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<sst xmlns="http://schemas.openxmlformats.org/spreadsheetml/2006/main" count="9" uniqueCount="9">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</sst>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-0.14049626892852</c:v>
                </c:pt>
                <c:pt idx="1401">
                  <c:v>-0.136497627354351</c:v>
                </c:pt>
                <c:pt idx="1402">
                  <c:v>-0.134843208216547</c:v>
                </c:pt>
                <c:pt idx="1403">
                  <c:v>-0.133575010253989</c:v>
                </c:pt>
                <c:pt idx="1404">
                  <c:v>-0.13250694212394</c:v>
                </c:pt>
                <c:pt idx="1405">
                  <c:v>-0.131566896369274</c:v>
                </c:pt>
                <c:pt idx="1406">
                  <c:v>-0.13071787880934</c:v>
                </c:pt>
                <c:pt idx="1407">
                  <c:v>-0.129937905528743</c:v>
                </c:pt>
                <c:pt idx="1408">
                  <c:v>-0.129212647811685</c:v>
                </c:pt>
                <c:pt idx="1409">
                  <c:v>-0.128532149442922</c:v>
                </c:pt>
                <c:pt idx="1410">
                  <c:v>-0.127889158844727</c:v>
                </c:pt>
                <c:pt idx="1411">
                  <c:v>-0.127278199757223</c:v>
                </c:pt>
                <c:pt idx="1412">
                  <c:v>-0.12669501618806</c:v>
                </c:pt>
                <c:pt idx="1413">
                  <c:v>-0.126136222387188</c:v>
                </c:pt>
                <c:pt idx="1414">
                  <c:v>-0.125599072239639</c:v>
                </c:pt>
                <c:pt idx="1415">
                  <c:v>-0.125081301757765</c:v>
                </c:pt>
                <c:pt idx="1416">
                  <c:v>-0.124581018199144</c:v>
                </c:pt>
                <c:pt idx="1417">
                  <c:v>-0.124096619972884</c:v>
                </c:pt>
                <c:pt idx="1418">
                  <c:v>-0.123626737487594</c:v>
                </c:pt>
                <c:pt idx="1419">
                  <c:v>-0.123170188613053</c:v>
                </c:pt>
                <c:pt idx="1420">
                  <c:v>-0.122725944570578</c:v>
                </c:pt>
                <c:pt idx="1421">
                  <c:v>-0.122293103413879</c:v>
                </c:pt>
                <c:pt idx="1422">
                  <c:v>-0.12187086913233</c:v>
                </c:pt>
                <c:pt idx="1423">
                  <c:v>-0.121458534984698</c:v>
                </c:pt>
                <c:pt idx="1424">
                  <c:v>-0.121055470061212</c:v>
                </c:pt>
                <c:pt idx="1425">
                  <c:v>-0.120661108340913</c:v>
                </c:pt>
                <c:pt idx="1426">
                  <c:v>-0.120274939700184</c:v>
                </c:pt>
                <c:pt idx="1427">
                  <c:v>-0.119896502463278</c:v>
                </c:pt>
                <c:pt idx="1428">
                  <c:v>-0.119525377183373</c:v>
                </c:pt>
                <c:pt idx="1429">
                  <c:v>-0.119161181414429</c:v>
                </c:pt>
                <c:pt idx="1430">
                  <c:v>-0.118803565287421</c:v>
                </c:pt>
                <c:pt idx="1431">
                  <c:v>-0.118452207744642</c:v>
                </c:pt>
                <c:pt idx="1432">
                  <c:v>-0.11810681331621</c:v>
                </c:pt>
                <c:pt idx="1433">
                  <c:v>-0.117767109346278</c:v>
                </c:pt>
                <c:pt idx="1434">
                  <c:v>-0.117432843594535</c:v>
                </c:pt>
                <c:pt idx="1435">
                  <c:v>-0.117103782152745</c:v>
                </c:pt>
                <c:pt idx="1436">
                  <c:v>-0.116779707627138</c:v>
                </c:pt>
                <c:pt idx="1437">
                  <c:v>-0.116460417546336</c:v>
                </c:pt>
                <c:pt idx="1438">
                  <c:v>-0.116145722961498</c:v>
                </c:pt>
                <c:pt idx="1439">
                  <c:v>-0.115835447211063</c:v>
                </c:pt>
                <c:pt idx="1440">
                  <c:v>-0.115529424827013</c:v>
                </c:pt>
                <c:pt idx="1441">
                  <c:v>-0.115227500563332</c:v>
                </c:pt>
                <c:pt idx="1442">
                  <c:v>-0.114929528530373</c:v>
                </c:pt>
                <c:pt idx="1443">
                  <c:v>-0.114635371421337</c:v>
                </c:pt>
                <c:pt idx="1444">
                  <c:v>-0.114344899819174</c:v>
                </c:pt>
                <c:pt idx="1445">
                  <c:v>-0.11405799157389</c:v>
                </c:pt>
                <c:pt idx="1446">
                  <c:v>-0.113774531241729</c:v>
                </c:pt>
                <c:pt idx="1447">
                  <c:v>-0.11349440957886</c:v>
                </c:pt>
                <c:pt idx="1448">
                  <c:v>-0.11321752308323</c:v>
                </c:pt>
                <c:pt idx="1449">
                  <c:v>-0.112943773579101</c:v>
                </c:pt>
                <c:pt idx="1450">
                  <c:v>-0.112673067839503</c:v>
                </c:pt>
                <c:pt idx="1451">
                  <c:v>-0.11240531724245</c:v>
                </c:pt>
                <c:pt idx="1452">
                  <c:v>-0.112140437457314</c:v>
                </c:pt>
                <c:pt idx="1453">
                  <c:v>-0.111878348158164</c:v>
                </c:pt>
                <c:pt idx="1454">
                  <c:v>-0.111618972761303</c:v>
                </c:pt>
                <c:pt idx="1455">
                  <c:v>-0.111362238184542</c:v>
                </c:pt>
                <c:pt idx="1456">
                  <c:v>-0.111108074626057</c:v>
                </c:pt>
                <c:pt idx="1457">
                  <c:v>-0.110856415360904</c:v>
                </c:pt>
                <c:pt idx="1458">
                  <c:v>-0.110607196553512</c:v>
                </c:pt>
                <c:pt idx="1459">
                  <c:v>-0.110360357084631</c:v>
                </c:pt>
                <c:pt idx="1460">
                  <c:v>-0.110115838391408</c:v>
                </c:pt>
                <c:pt idx="1461">
                  <c:v>-0.109873584319382</c:v>
                </c:pt>
                <c:pt idx="1462">
                  <c:v>-0.109633540985343</c:v>
                </c:pt>
                <c:pt idx="1463">
                  <c:v>-0.109395656650075</c:v>
                </c:pt>
                <c:pt idx="1464">
                  <c:v>-0.109159881600148</c:v>
                </c:pt>
                <c:pt idx="1465">
                  <c:v>-0.10892616803797</c:v>
                </c:pt>
                <c:pt idx="1466">
                  <c:v>-0.108694469979404</c:v>
                </c:pt>
                <c:pt idx="1467">
                  <c:v>-0.108464743158333</c:v>
                </c:pt>
                <c:pt idx="1468">
                  <c:v>-0.108236944937591</c:v>
                </c:pt>
                <c:pt idx="1469">
                  <c:v>-0.108011034225762</c:v>
                </c:pt>
                <c:pt idx="1470">
                  <c:v>-0.107786971399369</c:v>
                </c:pt>
                <c:pt idx="1471">
                  <c:v>-0.10756471823004</c:v>
                </c:pt>
                <c:pt idx="1472">
                  <c:v>-0.107344237816265</c:v>
                </c:pt>
                <c:pt idx="1473">
                  <c:v>-0.107125494519391</c:v>
                </c:pt>
                <c:pt idx="1474">
                  <c:v>-0.106908453903545</c:v>
                </c:pt>
                <c:pt idx="1475">
                  <c:v>-0.106693082679185</c:v>
                </c:pt>
                <c:pt idx="1476">
                  <c:v>-0.106479348650021</c:v>
                </c:pt>
                <c:pt idx="1477">
                  <c:v>-0.106267220663067</c:v>
                </c:pt>
                <c:pt idx="1478">
                  <c:v>-0.106056668561581</c:v>
                </c:pt>
                <c:pt idx="1479">
                  <c:v>-0.105847663140726</c:v>
                </c:pt>
                <c:pt idx="1480">
                  <c:v>-0.10564017610572</c:v>
                </c:pt>
                <c:pt idx="1481">
                  <c:v>-0.105434180032347</c:v>
                </c:pt>
                <c:pt idx="1482">
                  <c:v>-0.105229648329632</c:v>
                </c:pt>
                <c:pt idx="1483">
                  <c:v>-0.10502655520457</c:v>
                </c:pt>
                <c:pt idx="1484">
                  <c:v>-0.104824875628742</c:v>
                </c:pt>
                <c:pt idx="1485">
                  <c:v>-0.104624585306717</c:v>
                </c:pt>
                <c:pt idx="1486">
                  <c:v>-0.104425660646117</c:v>
                </c:pt>
                <c:pt idx="1487">
                  <c:v>-0.104228078729239</c:v>
                </c:pt>
                <c:pt idx="1488">
                  <c:v>-0.104031817286133</c:v>
                </c:pt>
                <c:pt idx="1489">
                  <c:v>-0.103836854669057</c:v>
                </c:pt>
                <c:pt idx="1490">
                  <c:v>-0.103643169828207</c:v>
                </c:pt>
                <c:pt idx="1491">
                  <c:v>-0.103450742288662</c:v>
                </c:pt>
                <c:pt idx="1492">
                  <c:v>-0.103259552128456</c:v>
                </c:pt>
                <c:pt idx="1493">
                  <c:v>-0.10306957995772</c:v>
                </c:pt>
                <c:pt idx="1494">
                  <c:v>-0.102880806898831</c:v>
                </c:pt>
                <c:pt idx="1495">
                  <c:v>-0.102693214567495</c:v>
                </c:pt>
                <c:pt idx="1496">
                  <c:v>-0.102506785054734</c:v>
                </c:pt>
                <c:pt idx="1497">
                  <c:v>-0.102321500909703</c:v>
                </c:pt>
                <c:pt idx="1498">
                  <c:v>-0.102137345123305</c:v>
                </c:pt>
                <c:pt idx="1499">
                  <c:v>-0.101954301112551</c:v>
                </c:pt>
                <c:pt idx="1500">
                  <c:v>-0.101772352705628</c:v>
                </c:pt>
                <c:pt idx="1501">
                  <c:v>-0.101591484127636</c:v>
                </c:pt>
                <c:pt idx="1502">
                  <c:v>-0.101411679986957</c:v>
                </c:pt>
                <c:pt idx="1503">
                  <c:v>-0.101232925262218</c:v>
                </c:pt>
                <c:pt idx="1504">
                  <c:v>-0.101055205289825</c:v>
                </c:pt>
                <c:pt idx="1505">
                  <c:v>-0.10087850575203</c:v>
                </c:pt>
                <c:pt idx="1506">
                  <c:v>-0.100702812665512</c:v>
                </c:pt>
                <c:pt idx="1507">
                  <c:v>-0.100528112370429</c:v>
                </c:pt>
                <c:pt idx="1508">
                  <c:v>-0.100354391519942</c:v>
                </c:pt>
                <c:pt idx="1509">
                  <c:v>-0.100181637070159</c:v>
                </c:pt>
                <c:pt idx="1510">
                  <c:v>-0.100009836270502</c:v>
                </c:pt>
                <c:pt idx="1511">
                  <c:v>-0.0998389766544605</c:v>
                </c:pt>
                <c:pt idx="1512">
                  <c:v>-0.0996690460307212</c:v>
                </c:pt>
                <c:pt idx="1513">
                  <c:v>-0.0995000324746468</c:v>
                </c:pt>
                <c:pt idx="1514">
                  <c:v>-0.0993319243200971</c:v>
                </c:pt>
                <c:pt idx="1515">
                  <c:v>-0.0991647101515684</c:v>
                </c:pt>
                <c:pt idx="1516">
                  <c:v>-0.0989983787966402</c:v>
                </c:pt>
                <c:pt idx="1517">
                  <c:v>-0.0988329193187112</c:v>
                </c:pt>
                <c:pt idx="1518">
                  <c:v>-0.0986683210100149</c:v>
                </c:pt>
                <c:pt idx="1519">
                  <c:v>-0.0985045733848989</c:v>
                </c:pt>
                <c:pt idx="1520">
                  <c:v>-0.0983416661733571</c:v>
                </c:pt>
                <c:pt idx="1521">
                  <c:v>-0.0981795893148028</c:v>
                </c:pt>
                <c:pt idx="1522">
                  <c:v>-0.0980183329520719</c:v>
                </c:pt>
                <c:pt idx="1523">
                  <c:v>-0.0978578874256466</c:v>
                </c:pt>
                <c:pt idx="1524">
                  <c:v>-0.0976982432680882</c:v>
                </c:pt>
                <c:pt idx="1525">
                  <c:v>-0.097539391198671</c:v>
                </c:pt>
                <c:pt idx="1526">
                  <c:v>-0.0973813221182088</c:v>
                </c:pt>
                <c:pt idx="1527">
                  <c:v>-0.0972240271040639</c:v>
                </c:pt>
                <c:pt idx="1528">
                  <c:v>-0.0970674974053325</c:v>
                </c:pt>
                <c:pt idx="1529">
                  <c:v>-0.0969117244381989</c:v>
                </c:pt>
                <c:pt idx="1530">
                  <c:v>-0.096756699781449</c:v>
                </c:pt>
                <c:pt idx="1531">
                  <c:v>-0.09660241517214</c:v>
                </c:pt>
                <c:pt idx="1532">
                  <c:v>-0.0964488625014164</c:v>
                </c:pt>
                <c:pt idx="1533">
                  <c:v>-0.0962960338104691</c:v>
                </c:pt>
                <c:pt idx="1534">
                  <c:v>-0.096143921286629</c:v>
                </c:pt>
                <c:pt idx="1535">
                  <c:v>-0.0959925172595919</c:v>
                </c:pt>
                <c:pt idx="1536">
                  <c:v>-0.095841814197768</c:v>
                </c:pt>
                <c:pt idx="1537">
                  <c:v>-0.0956918047047514</c:v>
                </c:pt>
                <c:pt idx="1538">
                  <c:v>-0.095542481515905</c:v>
                </c:pt>
                <c:pt idx="1539">
                  <c:v>-0.0953938374950558</c:v>
                </c:pt>
                <c:pt idx="1540">
                  <c:v>-0.0952458656312968</c:v>
                </c:pt>
                <c:pt idx="1541">
                  <c:v>-0.0950985590358908</c:v>
                </c:pt>
                <c:pt idx="1542">
                  <c:v>-0.0949519109392718</c:v>
                </c:pt>
                <c:pt idx="1543">
                  <c:v>-0.0948059146881423</c:v>
                </c:pt>
                <c:pt idx="1544">
                  <c:v>-0.0946605637426596</c:v>
                </c:pt>
                <c:pt idx="1545">
                  <c:v>-0.0945158516737107</c:v>
                </c:pt>
                <c:pt idx="1546">
                  <c:v>-0.0943717721602704</c:v>
                </c:pt>
                <c:pt idx="1547">
                  <c:v>-0.0942283189868408</c:v>
                </c:pt>
                <c:pt idx="1548">
                  <c:v>-0.0940854860409683</c:v>
                </c:pt>
                <c:pt idx="1549">
                  <c:v>-0.0939432673108359</c:v>
                </c:pt>
                <c:pt idx="1550">
                  <c:v>-0.0938016568829274</c:v>
                </c:pt>
                <c:pt idx="1551">
                  <c:v>-0.093660648939761</c:v>
                </c:pt>
                <c:pt idx="1552">
                  <c:v>-0.0935202377576913</c:v>
                </c:pt>
                <c:pt idx="1553">
                  <c:v>-0.0933804177047736</c:v>
                </c:pt>
                <c:pt idx="1554">
                  <c:v>-0.0932411832386927</c:v>
                </c:pt>
                <c:pt idx="1555">
                  <c:v>-0.093102528904751</c:v>
                </c:pt>
                <c:pt idx="1556">
                  <c:v>-0.0929644493339141</c:v>
                </c:pt>
                <c:pt idx="1557">
                  <c:v>-0.092826939240913</c:v>
                </c:pt>
                <c:pt idx="1558">
                  <c:v>-0.0926899934224006</c:v>
                </c:pt>
                <c:pt idx="1559">
                  <c:v>-0.0925536067551592</c:v>
                </c:pt>
                <c:pt idx="1560">
                  <c:v>-0.0924177741943595</c:v>
                </c:pt>
                <c:pt idx="1561">
                  <c:v>-0.0922824907718675</c:v>
                </c:pt>
                <c:pt idx="1562">
                  <c:v>-0.0921477515945989</c:v>
                </c:pt>
                <c:pt idx="1563">
                  <c:v>-0.0920135518429182</c:v>
                </c:pt>
                <c:pt idx="1564">
                  <c:v>-0.0918798867690826</c:v>
                </c:pt>
                <c:pt idx="1565">
                  <c:v>-0.0917467516957272</c:v>
                </c:pt>
                <c:pt idx="1566">
                  <c:v>-0.0916141420143922</c:v>
                </c:pt>
                <c:pt idx="1567">
                  <c:v>-0.0914820531840891</c:v>
                </c:pt>
                <c:pt idx="1568">
                  <c:v>-0.0913504807299053</c:v>
                </c:pt>
                <c:pt idx="1569">
                  <c:v>-0.0912194202416464</c:v>
                </c:pt>
                <c:pt idx="1570">
                  <c:v>-0.0910888673725133</c:v>
                </c:pt>
                <c:pt idx="1571">
                  <c:v>-0.090958817837815</c:v>
                </c:pt>
                <c:pt idx="1572">
                  <c:v>-0.0908292674137148</c:v>
                </c:pt>
                <c:pt idx="1573">
                  <c:v>-0.0907002119360086</c:v>
                </c:pt>
                <c:pt idx="1574">
                  <c:v>-0.0905716472989354</c:v>
                </c:pt>
                <c:pt idx="1575">
                  <c:v>-0.0904435694540174</c:v>
                </c:pt>
                <c:pt idx="1576">
                  <c:v>-0.0903159744089311</c:v>
                </c:pt>
                <c:pt idx="1577">
                  <c:v>-0.0901888582264057</c:v>
                </c:pt>
                <c:pt idx="1578">
                  <c:v>-0.0900622170231496</c:v>
                </c:pt>
                <c:pt idx="1579">
                  <c:v>-0.0899360469688047</c:v>
                </c:pt>
                <c:pt idx="1580">
                  <c:v>-0.0898103442849256</c:v>
                </c:pt>
                <c:pt idx="1581">
                  <c:v>-0.0896851052439846</c:v>
                </c:pt>
                <c:pt idx="1582">
                  <c:v>-0.0895603261684016</c:v>
                </c:pt>
                <c:pt idx="1583">
                  <c:v>-0.0894360034295972</c:v>
                </c:pt>
                <c:pt idx="1584">
                  <c:v>-0.0893121334470693</c:v>
                </c:pt>
                <c:pt idx="1585">
                  <c:v>-0.0891887126874916</c:v>
                </c:pt>
                <c:pt idx="1586">
                  <c:v>-0.0890657376638349</c:v>
                </c:pt>
                <c:pt idx="1587">
                  <c:v>-0.0889432049345079</c:v>
                </c:pt>
                <c:pt idx="1588">
                  <c:v>-0.0888211111025203</c:v>
                </c:pt>
                <c:pt idx="1589">
                  <c:v>-0.0886994528146642</c:v>
                </c:pt>
                <c:pt idx="1590">
                  <c:v>-0.0885782267607156</c:v>
                </c:pt>
                <c:pt idx="1591">
                  <c:v>-0.0884574296726548</c:v>
                </c:pt>
                <c:pt idx="1592">
                  <c:v>-0.0883370583239045</c:v>
                </c:pt>
                <c:pt idx="1593">
                  <c:v>-0.0882171095285861</c:v>
                </c:pt>
                <c:pt idx="1594">
                  <c:v>-0.0880975801407926</c:v>
                </c:pt>
                <c:pt idx="1595">
                  <c:v>-0.087978467053879</c:v>
                </c:pt>
                <c:pt idx="1596">
                  <c:v>-0.0878597671997682</c:v>
                </c:pt>
                <c:pt idx="1597">
                  <c:v>-0.087741477548273</c:v>
                </c:pt>
                <c:pt idx="1598">
                  <c:v>-0.0876235951064339</c:v>
                </c:pt>
                <c:pt idx="1599">
                  <c:v>-0.0875061169178707</c:v>
                </c:pt>
                <c:pt idx="1600">
                  <c:v>-0.0873890400621499</c:v>
                </c:pt>
                <c:pt idx="1601">
                  <c:v>-0.0872723616541653</c:v>
                </c:pt>
                <c:pt idx="1602">
                  <c:v>-0.0871560788435329</c:v>
                </c:pt>
                <c:pt idx="1603">
                  <c:v>-0.0870401888139988</c:v>
                </c:pt>
                <c:pt idx="1604">
                  <c:v>-0.0869246887828602</c:v>
                </c:pt>
                <c:pt idx="1605">
                  <c:v>-0.0868095760003992</c:v>
                </c:pt>
                <c:pt idx="1606">
                  <c:v>-0.0866948477493288</c:v>
                </c:pt>
                <c:pt idx="1607">
                  <c:v>-0.0865805013442508</c:v>
                </c:pt>
                <c:pt idx="1608">
                  <c:v>-0.0864665341311258</c:v>
                </c:pt>
                <c:pt idx="1609">
                  <c:v>-0.0863529434867539</c:v>
                </c:pt>
                <c:pt idx="1610">
                  <c:v>-0.086239726818267</c:v>
                </c:pt>
                <c:pt idx="1611">
                  <c:v>-0.0861268815626318</c:v>
                </c:pt>
                <c:pt idx="1612">
                  <c:v>-0.0860144051861629</c:v>
                </c:pt>
                <c:pt idx="1613">
                  <c:v>-0.0859022951840469</c:v>
                </c:pt>
                <c:pt idx="1614">
                  <c:v>-0.0857905490798756</c:v>
                </c:pt>
                <c:pt idx="1615">
                  <c:v>-0.0856791644251897</c:v>
                </c:pt>
                <c:pt idx="1616">
                  <c:v>-0.0855681387990313</c:v>
                </c:pt>
                <c:pt idx="1617">
                  <c:v>-0.085457469807506</c:v>
                </c:pt>
                <c:pt idx="1618">
                  <c:v>-0.0853471550833542</c:v>
                </c:pt>
                <c:pt idx="1619">
                  <c:v>-0.0852371922855306</c:v>
                </c:pt>
                <c:pt idx="1620">
                  <c:v>-0.0851275790987925</c:v>
                </c:pt>
                <c:pt idx="1621">
                  <c:v>-0.0850183132332969</c:v>
                </c:pt>
                <c:pt idx="1622">
                  <c:v>-0.0849093924242049</c:v>
                </c:pt>
                <c:pt idx="1623">
                  <c:v>-0.0848008144312947</c:v>
                </c:pt>
                <c:pt idx="1624">
                  <c:v>-0.084692577038582</c:v>
                </c:pt>
                <c:pt idx="1625">
                  <c:v>-0.0845846780539481</c:v>
                </c:pt>
                <c:pt idx="1626">
                  <c:v>-0.0844771153087752</c:v>
                </c:pt>
                <c:pt idx="1627">
                  <c:v>-0.0843698866575892</c:v>
                </c:pt>
                <c:pt idx="1628">
                  <c:v>-0.0842629899777091</c:v>
                </c:pt>
                <c:pt idx="1629">
                  <c:v>-0.0841564231689038</c:v>
                </c:pt>
                <c:pt idx="1630">
                  <c:v>-0.0840501841530547</c:v>
                </c:pt>
                <c:pt idx="1631">
                  <c:v>-0.083944270873826</c:v>
                </c:pt>
                <c:pt idx="1632">
                  <c:v>-0.0838386812963401</c:v>
                </c:pt>
                <c:pt idx="1633">
                  <c:v>-0.0837334134068605</c:v>
                </c:pt>
                <c:pt idx="1634">
                  <c:v>-0.0836284652124797</c:v>
                </c:pt>
                <c:pt idx="1635">
                  <c:v>-0.0835238347408136</c:v>
                </c:pt>
                <c:pt idx="1636">
                  <c:v>-0.0834195200397016</c:v>
                </c:pt>
                <c:pt idx="1637">
                  <c:v>-0.0833155191769123</c:v>
                </c:pt>
                <c:pt idx="1638">
                  <c:v>-0.0832118302398547</c:v>
                </c:pt>
                <c:pt idx="1639">
                  <c:v>-0.083108451335295</c:v>
                </c:pt>
                <c:pt idx="1640">
                  <c:v>-0.0830053805890783</c:v>
                </c:pt>
                <c:pt idx="1641">
                  <c:v>-0.0829026161458559</c:v>
                </c:pt>
                <c:pt idx="1642">
                  <c:v>-0.0828001561688175</c:v>
                </c:pt>
                <c:pt idx="1643">
                  <c:v>-0.082697998839428</c:v>
                </c:pt>
                <c:pt idx="1644">
                  <c:v>-0.0825961423571695</c:v>
                </c:pt>
                <c:pt idx="1645">
                  <c:v>-0.0824945849392881</c:v>
                </c:pt>
                <c:pt idx="1646">
                  <c:v>-0.0823933248205448</c:v>
                </c:pt>
                <c:pt idx="1647">
                  <c:v>-0.0822923602529712</c:v>
                </c:pt>
                <c:pt idx="1648">
                  <c:v>-0.0821916895056301</c:v>
                </c:pt>
                <c:pt idx="1649">
                  <c:v>-0.0820913108643791</c:v>
                </c:pt>
                <c:pt idx="1650">
                  <c:v>-0.0819912226316399</c:v>
                </c:pt>
                <c:pt idx="1651">
                  <c:v>-0.0818914231261709</c:v>
                </c:pt>
                <c:pt idx="1652">
                  <c:v>-0.0817919106828436</c:v>
                </c:pt>
                <c:pt idx="1653">
                  <c:v>-0.0816926836524239</c:v>
                </c:pt>
                <c:pt idx="1654">
                  <c:v>-0.081593740401356</c:v>
                </c:pt>
                <c:pt idx="1655">
                  <c:v>-0.0814950793115514</c:v>
                </c:pt>
                <c:pt idx="1656">
                  <c:v>-0.0813966987801804</c:v>
                </c:pt>
                <c:pt idx="1657">
                  <c:v>-0.0812985972194684</c:v>
                </c:pt>
                <c:pt idx="1658">
                  <c:v>-0.0812007730564942</c:v>
                </c:pt>
                <c:pt idx="1659">
                  <c:v>-0.0811032247329933</c:v>
                </c:pt>
                <c:pt idx="1660">
                  <c:v>-0.0810059507051641</c:v>
                </c:pt>
                <c:pt idx="1661">
                  <c:v>-0.0809089494434765</c:v>
                </c:pt>
                <c:pt idx="1662">
                  <c:v>-0.0808122194324852</c:v>
                </c:pt>
                <c:pt idx="1663">
                  <c:v>-0.0807157591706452</c:v>
                </c:pt>
                <c:pt idx="1664">
                  <c:v>-0.0806195671701308</c:v>
                </c:pt>
                <c:pt idx="1665">
                  <c:v>-0.0805236419566575</c:v>
                </c:pt>
                <c:pt idx="1666">
                  <c:v>-0.0804279820693069</c:v>
                </c:pt>
                <c:pt idx="1667">
                  <c:v>-0.0803325860603548</c:v>
                </c:pt>
                <c:pt idx="1668">
                  <c:v>-0.0802374524951017</c:v>
                </c:pt>
                <c:pt idx="1669">
                  <c:v>-0.0801425799517065</c:v>
                </c:pt>
                <c:pt idx="1670">
                  <c:v>-0.0800479670210227</c:v>
                </c:pt>
                <c:pt idx="1671">
                  <c:v>-0.0799536123064374</c:v>
                </c:pt>
                <c:pt idx="1672">
                  <c:v>-0.0798595144237132</c:v>
                </c:pt>
                <c:pt idx="1673">
                  <c:v>-0.079765672000832</c:v>
                </c:pt>
                <c:pt idx="1674">
                  <c:v>-0.0796720836778421</c:v>
                </c:pt>
                <c:pt idx="1675">
                  <c:v>-0.0795787481067072</c:v>
                </c:pt>
                <c:pt idx="1676">
                  <c:v>-0.0794856639511585</c:v>
                </c:pt>
                <c:pt idx="1677">
                  <c:v>-0.0793928298865483</c:v>
                </c:pt>
                <c:pt idx="1678">
                  <c:v>-0.0793002445997066</c:v>
                </c:pt>
                <c:pt idx="1679">
                  <c:v>-0.0792079067888</c:v>
                </c:pt>
                <c:pt idx="1680">
                  <c:v>-0.0791158151631925</c:v>
                </c:pt>
                <c:pt idx="1681">
                  <c:v>-0.0790239684433085</c:v>
                </c:pt>
                <c:pt idx="1682">
                  <c:v>-0.0789323653604985</c:v>
                </c:pt>
                <c:pt idx="1683">
                  <c:v>-0.0788410046569064</c:v>
                </c:pt>
                <c:pt idx="1684">
                  <c:v>-0.0787498850853389</c:v>
                </c:pt>
                <c:pt idx="1685">
                  <c:v>-0.0786590054091373</c:v>
                </c:pt>
                <c:pt idx="1686">
                  <c:v>-0.0785683644020511</c:v>
                </c:pt>
                <c:pt idx="1687">
                  <c:v>-0.0784779608481131</c:v>
                </c:pt>
                <c:pt idx="1688">
                  <c:v>-0.0783877935415177</c:v>
                </c:pt>
                <c:pt idx="1689">
                  <c:v>-0.0782978612864994</c:v>
                </c:pt>
                <c:pt idx="1690">
                  <c:v>-0.0782081628972146</c:v>
                </c:pt>
                <c:pt idx="1691">
                  <c:v>-0.0781186971976243</c:v>
                </c:pt>
                <c:pt idx="1692">
                  <c:v>-0.0780294630213793</c:v>
                </c:pt>
                <c:pt idx="1693">
                  <c:v>-0.0779404592117064</c:v>
                </c:pt>
                <c:pt idx="1694">
                  <c:v>-0.0778516846212968</c:v>
                </c:pt>
                <c:pt idx="1695">
                  <c:v>-0.0777631381121963</c:v>
                </c:pt>
                <c:pt idx="1696">
                  <c:v>-0.0776748185556966</c:v>
                </c:pt>
                <c:pt idx="1697">
                  <c:v>-0.0775867248322288</c:v>
                </c:pt>
                <c:pt idx="1698">
                  <c:v>-0.0774988558312584</c:v>
                </c:pt>
                <c:pt idx="1699">
                  <c:v>-0.0774112104511812</c:v>
                </c:pt>
                <c:pt idx="1700">
                  <c:v>-0.0773237875992218</c:v>
                </c:pt>
                <c:pt idx="1701">
                  <c:v>-0.0772365861913329</c:v>
                </c:pt>
                <c:pt idx="1702">
                  <c:v>-0.0771496051520961</c:v>
                </c:pt>
                <c:pt idx="1703">
                  <c:v>-0.0770628434146245</c:v>
                </c:pt>
                <c:pt idx="1704">
                  <c:v>-0.0769762999204667</c:v>
                </c:pt>
                <c:pt idx="1705">
                  <c:v>-0.0768899736195115</c:v>
                </c:pt>
                <c:pt idx="1706">
                  <c:v>-0.0768038634698951</c:v>
                </c:pt>
                <c:pt idx="1707">
                  <c:v>-0.0767179684379089</c:v>
                </c:pt>
                <c:pt idx="1708">
                  <c:v>-0.0766322874979087</c:v>
                </c:pt>
                <c:pt idx="1709">
                  <c:v>-0.0765468196322254</c:v>
                </c:pt>
                <c:pt idx="1710">
                  <c:v>-0.0764615638310768</c:v>
                </c:pt>
                <c:pt idx="1711">
                  <c:v>-0.0763765190924811</c:v>
                </c:pt>
                <c:pt idx="1712">
                  <c:v>-0.0762916844221709</c:v>
                </c:pt>
                <c:pt idx="1713">
                  <c:v>-0.0762070588335092</c:v>
                </c:pt>
                <c:pt idx="1714">
                  <c:v>-0.0761226413474056</c:v>
                </c:pt>
                <c:pt idx="1715">
                  <c:v>-0.0760384309922351</c:v>
                </c:pt>
                <c:pt idx="1716">
                  <c:v>-0.0759544268037569</c:v>
                </c:pt>
                <c:pt idx="1717">
                  <c:v>-0.0758706278250342</c:v>
                </c:pt>
                <c:pt idx="1718">
                  <c:v>-0.0757870331063565</c:v>
                </c:pt>
                <c:pt idx="1719">
                  <c:v>-0.0757036417051615</c:v>
                </c:pt>
                <c:pt idx="1720">
                  <c:v>-0.0756204526859586</c:v>
                </c:pt>
                <c:pt idx="1721">
                  <c:v>-0.0755374651202541</c:v>
                </c:pt>
                <c:pt idx="1722">
                  <c:v>-0.0754546780864763</c:v>
                </c:pt>
                <c:pt idx="1723">
                  <c:v>-0.0753720906699024</c:v>
                </c:pt>
                <c:pt idx="1724">
                  <c:v>-0.0752897019625862</c:v>
                </c:pt>
                <c:pt idx="1725">
                  <c:v>-0.0752075110632872</c:v>
                </c:pt>
                <c:pt idx="1726">
                  <c:v>-0.0751255170773994</c:v>
                </c:pt>
                <c:pt idx="1727">
                  <c:v>-0.0750437191168827</c:v>
                </c:pt>
                <c:pt idx="1728">
                  <c:v>-0.074962116300194</c:v>
                </c:pt>
                <c:pt idx="1729">
                  <c:v>-0.07488070775222</c:v>
                </c:pt>
                <c:pt idx="1730">
                  <c:v>-0.0747994926042104</c:v>
                </c:pt>
                <c:pt idx="1731">
                  <c:v>-0.0747184699937124</c:v>
                </c:pt>
                <c:pt idx="1732">
                  <c:v>-0.0746376390645055</c:v>
                </c:pt>
                <c:pt idx="1733">
                  <c:v>-0.0745569989665379</c:v>
                </c:pt>
                <c:pt idx="1734">
                  <c:v>-0.0744765488558633</c:v>
                </c:pt>
                <c:pt idx="1735">
                  <c:v>-0.0743962878945786</c:v>
                </c:pt>
                <c:pt idx="1736">
                  <c:v>-0.0743162152507624</c:v>
                </c:pt>
                <c:pt idx="1737">
                  <c:v>-0.0742363300984144</c:v>
                </c:pt>
                <c:pt idx="1738">
                  <c:v>-0.0741566316173956</c:v>
                </c:pt>
                <c:pt idx="1739">
                  <c:v>-0.0740771189933692</c:v>
                </c:pt>
                <c:pt idx="1740">
                  <c:v>-0.0739977914177425</c:v>
                </c:pt>
                <c:pt idx="1741">
                  <c:v>-0.0739186480876089</c:v>
                </c:pt>
                <c:pt idx="1742">
                  <c:v>-0.0738396882056917</c:v>
                </c:pt>
                <c:pt idx="1743">
                  <c:v>-0.0737609109802878</c:v>
                </c:pt>
                <c:pt idx="1744">
                  <c:v>-0.0736823156252122</c:v>
                </c:pt>
                <c:pt idx="1745">
                  <c:v>-0.0736039013597436</c:v>
                </c:pt>
                <c:pt idx="1746">
                  <c:v>-0.0735256674085707</c:v>
                </c:pt>
                <c:pt idx="1747">
                  <c:v>-0.0734476130017386</c:v>
                </c:pt>
                <c:pt idx="1748">
                  <c:v>-0.0733697373745964</c:v>
                </c:pt>
                <c:pt idx="1749">
                  <c:v>-0.0732920397677455</c:v>
                </c:pt>
                <c:pt idx="1750">
                  <c:v>-0.073214519426988</c:v>
                </c:pt>
                <c:pt idx="1751">
                  <c:v>-0.0731371756032768</c:v>
                </c:pt>
                <c:pt idx="1752">
                  <c:v>-0.073060007552665</c:v>
                </c:pt>
                <c:pt idx="1753">
                  <c:v>-0.0729830145362568</c:v>
                </c:pt>
                <c:pt idx="1754">
                  <c:v>-0.0729061958201592</c:v>
                </c:pt>
                <c:pt idx="1755">
                  <c:v>-0.0728295506754336</c:v>
                </c:pt>
                <c:pt idx="1756">
                  <c:v>-0.0727530783780481</c:v>
                </c:pt>
                <c:pt idx="1757">
                  <c:v>-0.0726767782088312</c:v>
                </c:pt>
                <c:pt idx="1758">
                  <c:v>-0.0726006494534252</c:v>
                </c:pt>
                <c:pt idx="1759">
                  <c:v>-0.0725246914022402</c:v>
                </c:pt>
                <c:pt idx="1760">
                  <c:v>-0.0724489033504096</c:v>
                </c:pt>
                <c:pt idx="1761">
                  <c:v>-0.072373284597745</c:v>
                </c:pt>
                <c:pt idx="1762">
                  <c:v>-0.0722978344486921</c:v>
                </c:pt>
                <c:pt idx="1763">
                  <c:v>-0.0722225522122877</c:v>
                </c:pt>
                <c:pt idx="1764">
                  <c:v>-0.072147437202116</c:v>
                </c:pt>
                <c:pt idx="1765">
                  <c:v>-0.0720724887362667</c:v>
                </c:pt>
                <c:pt idx="1766">
                  <c:v>-0.071997706137293</c:v>
                </c:pt>
                <c:pt idx="1767">
                  <c:v>-0.0719230887321697</c:v>
                </c:pt>
                <c:pt idx="1768">
                  <c:v>-0.0718486358522528</c:v>
                </c:pt>
                <c:pt idx="1769">
                  <c:v>-0.0717743468332387</c:v>
                </c:pt>
                <c:pt idx="1770">
                  <c:v>-0.0717002210151244</c:v>
                </c:pt>
                <c:pt idx="1771">
                  <c:v>-0.071626257742168</c:v>
                </c:pt>
                <c:pt idx="1772">
                  <c:v>-0.0715524563628497</c:v>
                </c:pt>
                <c:pt idx="1773">
                  <c:v>-0.0714788162298331</c:v>
                </c:pt>
                <c:pt idx="1774">
                  <c:v>-0.0714053366999272</c:v>
                </c:pt>
                <c:pt idx="1775">
                  <c:v>-0.0713320171340488</c:v>
                </c:pt>
                <c:pt idx="1776">
                  <c:v>-0.0712588568971853</c:v>
                </c:pt>
                <c:pt idx="1777">
                  <c:v>-0.0711858553583578</c:v>
                </c:pt>
                <c:pt idx="1778">
                  <c:v>-0.071113011890585</c:v>
                </c:pt>
                <c:pt idx="1779">
                  <c:v>-0.0710403258708471</c:v>
                </c:pt>
                <c:pt idx="1780">
                  <c:v>-0.0709677966800503</c:v>
                </c:pt>
                <c:pt idx="1781">
                  <c:v>-0.0708954237029919</c:v>
                </c:pt>
                <c:pt idx="1782">
                  <c:v>-0.0708232063283254</c:v>
                </c:pt>
                <c:pt idx="1783">
                  <c:v>-0.0707511439485265</c:v>
                </c:pt>
                <c:pt idx="1784">
                  <c:v>-0.070679235959859</c:v>
                </c:pt>
                <c:pt idx="1785">
                  <c:v>-0.0706074817623415</c:v>
                </c:pt>
                <c:pt idx="1786">
                  <c:v>-0.0705358807597142</c:v>
                </c:pt>
                <c:pt idx="1787">
                  <c:v>-0.070464432359406</c:v>
                </c:pt>
                <c:pt idx="1788">
                  <c:v>-0.0703931359725026</c:v>
                </c:pt>
                <c:pt idx="1789">
                  <c:v>-0.0703219910137141</c:v>
                </c:pt>
                <c:pt idx="1790">
                  <c:v>-0.0702509969013438</c:v>
                </c:pt>
                <c:pt idx="1791">
                  <c:v>-0.0701801530572564</c:v>
                </c:pt>
                <c:pt idx="1792">
                  <c:v>-0.0701094589068476</c:v>
                </c:pt>
                <c:pt idx="1793">
                  <c:v>-0.0700389138790133</c:v>
                </c:pt>
                <c:pt idx="1794">
                  <c:v>-0.0699685174061194</c:v>
                </c:pt>
                <c:pt idx="1795">
                  <c:v>-0.0698982689239723</c:v>
                </c:pt>
                <c:pt idx="1796">
                  <c:v>-0.0698281678717884</c:v>
                </c:pt>
                <c:pt idx="1797">
                  <c:v>-0.0697582136921663</c:v>
                </c:pt>
                <c:pt idx="1798">
                  <c:v>-0.0696884058310564</c:v>
                </c:pt>
                <c:pt idx="1799">
                  <c:v>-0.0696187437377337</c:v>
                </c:pt>
                <c:pt idx="1800">
                  <c:v>-0.0695492268647686</c:v>
                </c:pt>
                <c:pt idx="1801">
                  <c:v>-0.0694798546679995</c:v>
                </c:pt>
                <c:pt idx="1802">
                  <c:v>-0.0694106266065047</c:v>
                </c:pt>
                <c:pt idx="1803">
                  <c:v>-0.0693415421425759</c:v>
                </c:pt>
                <c:pt idx="1804">
                  <c:v>-0.0692726007416899</c:v>
                </c:pt>
                <c:pt idx="1805">
                  <c:v>-0.0692038018724834</c:v>
                </c:pt>
                <c:pt idx="1806">
                  <c:v>-0.0691351450067253</c:v>
                </c:pt>
                <c:pt idx="1807">
                  <c:v>-0.0690666296192911</c:v>
                </c:pt>
                <c:pt idx="1808">
                  <c:v>-0.068998255188137</c:v>
                </c:pt>
                <c:pt idx="1809">
                  <c:v>-0.0689300211942744</c:v>
                </c:pt>
                <c:pt idx="1810">
                  <c:v>-0.0688619271217443</c:v>
                </c:pt>
                <c:pt idx="1811">
                  <c:v>-0.0687939724575926</c:v>
                </c:pt>
                <c:pt idx="1812">
                  <c:v>-0.068726156691845</c:v>
                </c:pt>
                <c:pt idx="1813">
                  <c:v>-0.0686584793174828</c:v>
                </c:pt>
                <c:pt idx="1814">
                  <c:v>-0.0685909398304185</c:v>
                </c:pt>
                <c:pt idx="1815">
                  <c:v>-0.0685235377294719</c:v>
                </c:pt>
                <c:pt idx="1816">
                  <c:v>-0.0684562725163463</c:v>
                </c:pt>
                <c:pt idx="1817">
                  <c:v>-0.0683891436956049</c:v>
                </c:pt>
                <c:pt idx="1818">
                  <c:v>-0.0683221507746479</c:v>
                </c:pt>
                <c:pt idx="1819">
                  <c:v>-0.0682552932636894</c:v>
                </c:pt>
                <c:pt idx="1820">
                  <c:v>-0.0681885706757345</c:v>
                </c:pt>
                <c:pt idx="1821">
                  <c:v>-0.0681219825265568</c:v>
                </c:pt>
                <c:pt idx="1822">
                  <c:v>-0.0680555283346763</c:v>
                </c:pt>
                <c:pt idx="1823">
                  <c:v>-0.0679892076213376</c:v>
                </c:pt>
                <c:pt idx="1824">
                  <c:v>-0.0679230199104874</c:v>
                </c:pt>
                <c:pt idx="1825">
                  <c:v>-0.0678569647287536</c:v>
                </c:pt>
                <c:pt idx="1826">
                  <c:v>-0.0677910416054234</c:v>
                </c:pt>
                <c:pt idx="1827">
                  <c:v>-0.0677252500724229</c:v>
                </c:pt>
                <c:pt idx="1828">
                  <c:v>-0.0676595896642953</c:v>
                </c:pt>
                <c:pt idx="1829">
                  <c:v>-0.0675940599181809</c:v>
                </c:pt>
                <c:pt idx="1830">
                  <c:v>-0.0675286603737963</c:v>
                </c:pt>
                <c:pt idx="1831">
                  <c:v>-0.0674633905734141</c:v>
                </c:pt>
                <c:pt idx="1832">
                  <c:v>-0.0673982500618431</c:v>
                </c:pt>
                <c:pt idx="1833">
                  <c:v>-0.067333238386408</c:v>
                </c:pt>
                <c:pt idx="1834">
                  <c:v>-0.0672683550969304</c:v>
                </c:pt>
                <c:pt idx="1835">
                  <c:v>-0.0672035997457085</c:v>
                </c:pt>
                <c:pt idx="1836">
                  <c:v>-0.0671389718874987</c:v>
                </c:pt>
                <c:pt idx="1837">
                  <c:v>-0.0670744710794957</c:v>
                </c:pt>
                <c:pt idx="1838">
                  <c:v>-0.0670100968813144</c:v>
                </c:pt>
                <c:pt idx="1839">
                  <c:v>-0.0669458488549707</c:v>
                </c:pt>
                <c:pt idx="1840">
                  <c:v>-0.066881726564863</c:v>
                </c:pt>
                <c:pt idx="1841">
                  <c:v>-0.0668177295777544</c:v>
                </c:pt>
                <c:pt idx="1842">
                  <c:v>-0.066753857462754</c:v>
                </c:pt>
                <c:pt idx="1843">
                  <c:v>-0.0666901097912991</c:v>
                </c:pt>
                <c:pt idx="1844">
                  <c:v>-0.0666264861371377</c:v>
                </c:pt>
                <c:pt idx="1845">
                  <c:v>-0.0665629860763105</c:v>
                </c:pt>
                <c:pt idx="1846">
                  <c:v>-0.066499609187134</c:v>
                </c:pt>
                <c:pt idx="1847">
                  <c:v>-0.0664363550501826</c:v>
                </c:pt>
                <c:pt idx="1848">
                  <c:v>-0.066373223248272</c:v>
                </c:pt>
                <c:pt idx="1849">
                  <c:v>-0.0663102133664422</c:v>
                </c:pt>
                <c:pt idx="1850">
                  <c:v>-0.0662473249919407</c:v>
                </c:pt>
                <c:pt idx="1851">
                  <c:v>-0.0661845577142058</c:v>
                </c:pt>
                <c:pt idx="1852">
                  <c:v>-0.0661219111248505</c:v>
                </c:pt>
                <c:pt idx="1853">
                  <c:v>-0.0660593848176461</c:v>
                </c:pt>
                <c:pt idx="1854">
                  <c:v>-0.0659969783885058</c:v>
                </c:pt>
                <c:pt idx="1855">
                  <c:v>-0.0659346914354692</c:v>
                </c:pt>
                <c:pt idx="1856">
                  <c:v>-0.0658725235586862</c:v>
                </c:pt>
                <c:pt idx="1857">
                  <c:v>-0.0658104743604018</c:v>
                </c:pt>
                <c:pt idx="1858">
                  <c:v>-0.0657485434449399</c:v>
                </c:pt>
                <c:pt idx="1859">
                  <c:v>-0.0656867304186888</c:v>
                </c:pt>
                <c:pt idx="1860">
                  <c:v>-0.0656250348900851</c:v>
                </c:pt>
                <c:pt idx="1861">
                  <c:v>-0.0655634564695995</c:v>
                </c:pt>
                <c:pt idx="1862">
                  <c:v>-0.0655019947697214</c:v>
                </c:pt>
                <c:pt idx="1863">
                  <c:v>-0.0654406494049443</c:v>
                </c:pt>
                <c:pt idx="1864">
                  <c:v>-0.0653794199917512</c:v>
                </c:pt>
                <c:pt idx="1865">
                  <c:v>-0.0653183061486</c:v>
                </c:pt>
                <c:pt idx="1866">
                  <c:v>-0.0652573074959093</c:v>
                </c:pt>
                <c:pt idx="1867">
                  <c:v>-0.0651964236560442</c:v>
                </c:pt>
                <c:pt idx="1868">
                  <c:v>-0.0651356542533019</c:v>
                </c:pt>
                <c:pt idx="1869">
                  <c:v>-0.0650749989138984</c:v>
                </c:pt>
                <c:pt idx="1870">
                  <c:v>-0.0650144572659539</c:v>
                </c:pt>
                <c:pt idx="1871">
                  <c:v>-0.0649540289394798</c:v>
                </c:pt>
                <c:pt idx="1872">
                  <c:v>-0.0648937135663649</c:v>
                </c:pt>
                <c:pt idx="1873">
                  <c:v>-0.0648335107803618</c:v>
                </c:pt>
                <c:pt idx="1874">
                  <c:v>-0.0647734202170738</c:v>
                </c:pt>
                <c:pt idx="1875">
                  <c:v>-0.0647134415139417</c:v>
                </c:pt>
                <c:pt idx="1876">
                  <c:v>-0.0646535743102306</c:v>
                </c:pt>
                <c:pt idx="1877">
                  <c:v>-0.0645938182470173</c:v>
                </c:pt>
                <c:pt idx="1878">
                  <c:v>-0.064534172967177</c:v>
                </c:pt>
                <c:pt idx="1879">
                  <c:v>-0.0644746381153711</c:v>
                </c:pt>
                <c:pt idx="1880">
                  <c:v>-0.0644152133380342</c:v>
                </c:pt>
                <c:pt idx="1881">
                  <c:v>-0.064355898283362</c:v>
                </c:pt>
                <c:pt idx="1882">
                  <c:v>-0.0642966926012986</c:v>
                </c:pt>
                <c:pt idx="1883">
                  <c:v>-0.0642375959435244</c:v>
                </c:pt>
                <c:pt idx="1884">
                  <c:v>-0.0641786079634443</c:v>
                </c:pt>
                <c:pt idx="1885">
                  <c:v>-0.0641197283161751</c:v>
                </c:pt>
                <c:pt idx="1886">
                  <c:v>-0.0640609566585338</c:v>
                </c:pt>
                <c:pt idx="1887">
                  <c:v>-0.0640022926490261</c:v>
                </c:pt>
                <c:pt idx="1888">
                  <c:v>-0.0639437359478345</c:v>
                </c:pt>
                <c:pt idx="1889">
                  <c:v>-0.0638852862168064</c:v>
                </c:pt>
                <c:pt idx="1890">
                  <c:v>-0.0638269431194431</c:v>
                </c:pt>
                <c:pt idx="1891">
                  <c:v>-0.0637687063208883</c:v>
                </c:pt>
                <c:pt idx="1892">
                  <c:v>-0.0637105754879165</c:v>
                </c:pt>
                <c:pt idx="1893">
                  <c:v>-0.0636525502889223</c:v>
                </c:pt>
                <c:pt idx="1894">
                  <c:v>-0.0635946303939089</c:v>
                </c:pt>
                <c:pt idx="1895">
                  <c:v>-0.0635368154744775</c:v>
                </c:pt>
                <c:pt idx="1896">
                  <c:v>-0.0634791052038159</c:v>
                </c:pt>
                <c:pt idx="1897">
                  <c:v>-0.0634214992566884</c:v>
                </c:pt>
                <c:pt idx="1898">
                  <c:v>-0.0633639973094244</c:v>
                </c:pt>
                <c:pt idx="1899">
                  <c:v>-0.0633065990399085</c:v>
                </c:pt>
                <c:pt idx="1900">
                  <c:v>-0.0632493041275692</c:v>
                </c:pt>
                <c:pt idx="1901">
                  <c:v>-0.0631921122533693</c:v>
                </c:pt>
                <c:pt idx="1902">
                  <c:v>-0.0631350230997951</c:v>
                </c:pt>
                <c:pt idx="1903">
                  <c:v>-0.0630780363508461</c:v>
                </c:pt>
                <c:pt idx="1904">
                  <c:v>-0.0630211516920252</c:v>
                </c:pt>
                <c:pt idx="1905">
                  <c:v>-0.0629643688103285</c:v>
                </c:pt>
                <c:pt idx="1906">
                  <c:v>-0.0629076873942353</c:v>
                </c:pt>
                <c:pt idx="1907">
                  <c:v>-0.0628511071336981</c:v>
                </c:pt>
                <c:pt idx="1908">
                  <c:v>-0.0627946277201332</c:v>
                </c:pt>
                <c:pt idx="1909">
                  <c:v>-0.0627382488464103</c:v>
                </c:pt>
                <c:pt idx="1910">
                  <c:v>-0.0626819702068439</c:v>
                </c:pt>
                <c:pt idx="1911">
                  <c:v>-0.0626257914971827</c:v>
                </c:pt>
                <c:pt idx="1912">
                  <c:v>-0.0625697124146008</c:v>
                </c:pt>
                <c:pt idx="1913">
                  <c:v>-0.0625137326576881</c:v>
                </c:pt>
                <c:pt idx="1914">
                  <c:v>-0.0624578519264411</c:v>
                </c:pt>
                <c:pt idx="1915">
                  <c:v>-0.0624020699222534</c:v>
                </c:pt>
                <c:pt idx="1916">
                  <c:v>-0.0623463863479072</c:v>
                </c:pt>
                <c:pt idx="1917">
                  <c:v>-0.0622908009075633</c:v>
                </c:pt>
                <c:pt idx="1918">
                  <c:v>-0.0622353133067529</c:v>
                </c:pt>
                <c:pt idx="1919">
                  <c:v>-0.0621799232523685</c:v>
                </c:pt>
                <c:pt idx="1920">
                  <c:v>-0.0621246304526549</c:v>
                </c:pt>
                <c:pt idx="1921">
                  <c:v>-0.0620694346172003</c:v>
                </c:pt>
                <c:pt idx="1922">
                  <c:v>-0.0620143354569282</c:v>
                </c:pt>
                <c:pt idx="1923">
                  <c:v>-0.0619593326840882</c:v>
                </c:pt>
                <c:pt idx="1924">
                  <c:v>-0.0619044260122478</c:v>
                </c:pt>
                <c:pt idx="1925">
                  <c:v>-0.0618496151562838</c:v>
                </c:pt>
                <c:pt idx="1926">
                  <c:v>-0.0617948998323738</c:v>
                </c:pt>
                <c:pt idx="1927">
                  <c:v>-0.0617402797579881</c:v>
                </c:pt>
                <c:pt idx="1928">
                  <c:v>-0.0616857546518813</c:v>
                </c:pt>
                <c:pt idx="1929">
                  <c:v>-0.0616313242340842</c:v>
                </c:pt>
                <c:pt idx="1930">
                  <c:v>-0.0615769882258956</c:v>
                </c:pt>
                <c:pt idx="1931">
                  <c:v>-0.0615227463498742</c:v>
                </c:pt>
                <c:pt idx="1932">
                  <c:v>-0.0614685983298308</c:v>
                </c:pt>
                <c:pt idx="1933">
                  <c:v>-0.0614145438908201</c:v>
                </c:pt>
                <c:pt idx="1934">
                  <c:v>-0.0613605827591331</c:v>
                </c:pt>
                <c:pt idx="1935">
                  <c:v>-0.0613067146622892</c:v>
                </c:pt>
                <c:pt idx="1936">
                  <c:v>-0.0612529393290285</c:v>
                </c:pt>
                <c:pt idx="1937">
                  <c:v>-0.061199256489304</c:v>
                </c:pt>
                <c:pt idx="1938">
                  <c:v>-0.0611456658742743</c:v>
                </c:pt>
                <c:pt idx="1939">
                  <c:v>-0.0610921672162956</c:v>
                </c:pt>
                <c:pt idx="1940">
                  <c:v>-0.0610387602489149</c:v>
                </c:pt>
                <c:pt idx="1941">
                  <c:v>-0.0609854447068616</c:v>
                </c:pt>
                <c:pt idx="1942">
                  <c:v>-0.0609322203260413</c:v>
                </c:pt>
                <c:pt idx="1943">
                  <c:v>-0.0608790868435276</c:v>
                </c:pt>
                <c:pt idx="1944">
                  <c:v>-0.060826043997555</c:v>
                </c:pt>
                <c:pt idx="1945">
                  <c:v>-0.0607730915275124</c:v>
                </c:pt>
                <c:pt idx="1946">
                  <c:v>-0.0607202291739349</c:v>
                </c:pt>
                <c:pt idx="1947">
                  <c:v>-0.0606674566784978</c:v>
                </c:pt>
                <c:pt idx="1948">
                  <c:v>-0.0606147737840088</c:v>
                </c:pt>
                <c:pt idx="1949">
                  <c:v>-0.0605621802344013</c:v>
                </c:pt>
                <c:pt idx="1950">
                  <c:v>-0.0605096757747277</c:v>
                </c:pt>
                <c:pt idx="1951">
                  <c:v>-0.0604572601511524</c:v>
                </c:pt>
                <c:pt idx="1952">
                  <c:v>-0.0604049331109448</c:v>
                </c:pt>
                <c:pt idx="1953">
                  <c:v>-0.060352694402473</c:v>
                </c:pt>
                <c:pt idx="1954">
                  <c:v>-0.0603005437751967</c:v>
                </c:pt>
                <c:pt idx="1955">
                  <c:v>-0.060248480979661</c:v>
                </c:pt>
                <c:pt idx="1956">
                  <c:v>-0.0601965057674892</c:v>
                </c:pt>
                <c:pt idx="1957">
                  <c:v>-0.0601446178913771</c:v>
                </c:pt>
                <c:pt idx="1958">
                  <c:v>-0.0600928171050857</c:v>
                </c:pt>
                <c:pt idx="1959">
                  <c:v>-0.0600411031634354</c:v>
                </c:pt>
                <c:pt idx="1960">
                  <c:v>-0.0599894758222993</c:v>
                </c:pt>
                <c:pt idx="1961">
                  <c:v>-0.059937934838597</c:v>
                </c:pt>
                <c:pt idx="1962">
                  <c:v>-0.0598864799702882</c:v>
                </c:pt>
                <c:pt idx="1963">
                  <c:v>-0.0598351109763666</c:v>
                </c:pt>
                <c:pt idx="1964">
                  <c:v>-0.0597838276168539</c:v>
                </c:pt>
                <c:pt idx="1965">
                  <c:v>-0.0597326296527931</c:v>
                </c:pt>
                <c:pt idx="1966">
                  <c:v>-0.0596815168462431</c:v>
                </c:pt>
                <c:pt idx="1967">
                  <c:v>-0.0596304889602721</c:v>
                </c:pt>
                <c:pt idx="1968">
                  <c:v>-0.059579545758952</c:v>
                </c:pt>
                <c:pt idx="1969">
                  <c:v>-0.0595286870073524</c:v>
                </c:pt>
                <c:pt idx="1970">
                  <c:v>-0.0594779124715345</c:v>
                </c:pt>
                <c:pt idx="1971">
                  <c:v>-0.0594272219185453</c:v>
                </c:pt>
                <c:pt idx="1972">
                  <c:v>-0.0593766151164121</c:v>
                </c:pt>
                <c:pt idx="1973">
                  <c:v>-0.0593260918341363</c:v>
                </c:pt>
                <c:pt idx="1974">
                  <c:v>-0.0592756518416881</c:v>
                </c:pt>
                <c:pt idx="1975">
                  <c:v>-0.0592252949100003</c:v>
                </c:pt>
                <c:pt idx="1976">
                  <c:v>-0.0591750208109635</c:v>
                </c:pt>
                <c:pt idx="1977">
                  <c:v>-0.0591248293174194</c:v>
                </c:pt>
                <c:pt idx="1978">
                  <c:v>-0.0590747202031564</c:v>
                </c:pt>
                <c:pt idx="1979">
                  <c:v>-0.0590246932429032</c:v>
                </c:pt>
                <c:pt idx="1980">
                  <c:v>-0.0589747482123239</c:v>
                </c:pt>
                <c:pt idx="1981">
                  <c:v>-0.0589248848880123</c:v>
                </c:pt>
                <c:pt idx="1982">
                  <c:v>-0.0588751030474867</c:v>
                </c:pt>
                <c:pt idx="1983">
                  <c:v>-0.0588254024691842</c:v>
                </c:pt>
                <c:pt idx="1984">
                  <c:v>-0.0587757829324559</c:v>
                </c:pt>
                <c:pt idx="1985">
                  <c:v>-0.0587262442175614</c:v>
                </c:pt>
                <c:pt idx="1986">
                  <c:v>-0.0586767861056635</c:v>
                </c:pt>
                <c:pt idx="1987">
                  <c:v>-0.0586274083788231</c:v>
                </c:pt>
                <c:pt idx="1988">
                  <c:v>-0.0585781108199942</c:v>
                </c:pt>
                <c:pt idx="1989">
                  <c:v>-0.0585288932130185</c:v>
                </c:pt>
                <c:pt idx="1990">
                  <c:v>-0.0584797553426206</c:v>
                </c:pt>
                <c:pt idx="1991">
                  <c:v>-0.0584306969944027</c:v>
                </c:pt>
                <c:pt idx="1992">
                  <c:v>-0.0583817179548401</c:v>
                </c:pt>
                <c:pt idx="1993">
                  <c:v>-0.0583328180112756</c:v>
                </c:pt>
                <c:pt idx="1994">
                  <c:v>-0.0582839969519151</c:v>
                </c:pt>
                <c:pt idx="1995">
                  <c:v>-0.0582352545658225</c:v>
                </c:pt>
                <c:pt idx="1996">
                  <c:v>-0.0581865906429148</c:v>
                </c:pt>
                <c:pt idx="1997">
                  <c:v>-0.0581380049739574</c:v>
                </c:pt>
                <c:pt idx="1998">
                  <c:v>-0.0580894973505593</c:v>
                </c:pt>
                <c:pt idx="1999">
                  <c:v>-0.0580410675651683</c:v>
                </c:pt>
                <c:pt idx="2000">
                  <c:v>-0.0579927154110666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1">
                  <c:v>-0.269686416433259</c:v>
                </c:pt>
                <c:pt idx="402">
                  <c:v>-0.265013884247997</c:v>
                </c:pt>
                <c:pt idx="403">
                  <c:v>-0.261435757618777</c:v>
                </c:pt>
                <c:pt idx="404">
                  <c:v>-0.258425295623453</c:v>
                </c:pt>
                <c:pt idx="405">
                  <c:v>-0.25577831768953</c:v>
                </c:pt>
                <c:pt idx="406">
                  <c:v>-0.253390032376189</c:v>
                </c:pt>
                <c:pt idx="407">
                  <c:v>-0.251198144479342</c:v>
                </c:pt>
                <c:pt idx="408">
                  <c:v>-0.249162036398348</c:v>
                </c:pt>
                <c:pt idx="409">
                  <c:v>-0.247253474975245</c:v>
                </c:pt>
                <c:pt idx="410">
                  <c:v>-0.24545188914121</c:v>
                </c:pt>
                <c:pt idx="411">
                  <c:v>-0.243741738264713</c:v>
                </c:pt>
                <c:pt idx="412">
                  <c:v>-0.242110940122474</c:v>
                </c:pt>
                <c:pt idx="413">
                  <c:v>-0.240549879400417</c:v>
                </c:pt>
                <c:pt idx="414">
                  <c:v>-0.239050754366793</c:v>
                </c:pt>
                <c:pt idx="415">
                  <c:v>-0.237607130574886</c:v>
                </c:pt>
                <c:pt idx="416">
                  <c:v>-0.236213626632465</c:v>
                </c:pt>
                <c:pt idx="417">
                  <c:v>-0.234865687189112</c:v>
                </c:pt>
                <c:pt idx="418">
                  <c:v>-0.233559415254318</c:v>
                </c:pt>
                <c:pt idx="419">
                  <c:v>-0.232291445923037</c:v>
                </c:pt>
                <c:pt idx="420">
                  <c:v>-0.231058849654066</c:v>
                </c:pt>
                <c:pt idx="421">
                  <c:v>-0.229859057060784</c:v>
                </c:pt>
                <c:pt idx="422">
                  <c:v>-0.228689799638386</c:v>
                </c:pt>
                <c:pt idx="423">
                  <c:v>-0.227549062483495</c:v>
                </c:pt>
                <c:pt idx="424">
                  <c:v>-0.226435046166497</c:v>
                </c:pt>
                <c:pt idx="425">
                  <c:v>-0.225346135679041</c:v>
                </c:pt>
                <c:pt idx="426">
                  <c:v>-0.224280874914664</c:v>
                </c:pt>
                <c:pt idx="427">
                  <c:v>-0.223237945522641</c:v>
                </c:pt>
                <c:pt idx="428">
                  <c:v>-0.222216149252148</c:v>
                </c:pt>
                <c:pt idx="429">
                  <c:v>-0.221214393107058</c:v>
                </c:pt>
                <c:pt idx="430">
                  <c:v>-0.220231676782849</c:v>
                </c:pt>
                <c:pt idx="431">
                  <c:v>-0.219267081970719</c:v>
                </c:pt>
                <c:pt idx="432">
                  <c:v>-0.218319763200329</c:v>
                </c:pt>
                <c:pt idx="433">
                  <c:v>-0.217388939958841</c:v>
                </c:pt>
                <c:pt idx="434">
                  <c:v>-0.216473889875215</c:v>
                </c:pt>
                <c:pt idx="435">
                  <c:v>-0.215573942798769</c:v>
                </c:pt>
                <c:pt idx="436">
                  <c:v>-0.21468847563256</c:v>
                </c:pt>
                <c:pt idx="437">
                  <c:v>-0.213816907807121</c:v>
                </c:pt>
                <c:pt idx="438">
                  <c:v>-0.212958697300073</c:v>
                </c:pt>
                <c:pt idx="439">
                  <c:v>-0.212113337123193</c:v>
                </c:pt>
                <c:pt idx="440">
                  <c:v>-0.211280352211471</c:v>
                </c:pt>
                <c:pt idx="441">
                  <c:v>-0.210459296659294</c:v>
                </c:pt>
                <c:pt idx="442">
                  <c:v>-0.209649751257514</c:v>
                </c:pt>
                <c:pt idx="443">
                  <c:v>-0.208851321292264</c:v>
                </c:pt>
                <c:pt idx="444">
                  <c:v>-0.208063634572296</c:v>
                </c:pt>
                <c:pt idx="445">
                  <c:v>-0.207286339656443</c:v>
                </c:pt>
                <c:pt idx="446">
                  <c:v>-0.206519104256939</c:v>
                </c:pt>
                <c:pt idx="447">
                  <c:v>-0.20576161379769</c:v>
                </c:pt>
                <c:pt idx="448">
                  <c:v>-0.205013570109497</c:v>
                </c:pt>
                <c:pt idx="449">
                  <c:v>-0.204274690246638</c:v>
                </c:pt>
                <c:pt idx="450">
                  <c:v>-0.203544705411283</c:v>
                </c:pt>
                <c:pt idx="451">
                  <c:v>-0.202823359973942</c:v>
                </c:pt>
                <c:pt idx="452">
                  <c:v>-0.202110410579676</c:v>
                </c:pt>
                <c:pt idx="453">
                  <c:v>-0.201405625331051</c:v>
                </c:pt>
                <c:pt idx="454">
                  <c:v>-0.200708783039911</c:v>
                </c:pt>
                <c:pt idx="455">
                  <c:v>-0.20001967254103</c:v>
                </c:pt>
                <c:pt idx="456">
                  <c:v>-0.199338092061469</c:v>
                </c:pt>
                <c:pt idx="457">
                  <c:v>-0.198663848640221</c:v>
                </c:pt>
                <c:pt idx="458">
                  <c:v>-0.197996757593306</c:v>
                </c:pt>
                <c:pt idx="459">
                  <c:v>-0.197336642020056</c:v>
                </c:pt>
                <c:pt idx="460">
                  <c:v>-0.19668333234674</c:v>
                </c:pt>
                <c:pt idx="461">
                  <c:v>-0.19603666590417</c:v>
                </c:pt>
                <c:pt idx="462">
                  <c:v>-0.195396486536202</c:v>
                </c:pt>
                <c:pt idx="463">
                  <c:v>-0.194762644236443</c:v>
                </c:pt>
                <c:pt idx="464">
                  <c:v>-0.19413499481069</c:v>
                </c:pt>
                <c:pt idx="465">
                  <c:v>-0.193513399562923</c:v>
                </c:pt>
                <c:pt idx="466">
                  <c:v>-0.192897725002858</c:v>
                </c:pt>
                <c:pt idx="467">
                  <c:v>-0.192287842573283</c:v>
                </c:pt>
                <c:pt idx="468">
                  <c:v>-0.191683628395561</c:v>
                </c:pt>
                <c:pt idx="469">
                  <c:v>-0.191084963031835</c:v>
                </c:pt>
                <c:pt idx="470">
                  <c:v>-0.190491731262618</c:v>
                </c:pt>
                <c:pt idx="471">
                  <c:v>-0.189903821878568</c:v>
                </c:pt>
                <c:pt idx="472">
                  <c:v>-0.189321127485344</c:v>
                </c:pt>
                <c:pt idx="473">
                  <c:v>-0.188743544320565</c:v>
                </c:pt>
                <c:pt idx="474">
                  <c:v>-0.188170972081961</c:v>
                </c:pt>
                <c:pt idx="475">
                  <c:v>-0.187603313765879</c:v>
                </c:pt>
                <c:pt idx="476">
                  <c:v>-0.187040475515406</c:v>
                </c:pt>
                <c:pt idx="477">
                  <c:v>-0.186482366477409</c:v>
                </c:pt>
                <c:pt idx="478">
                  <c:v>-0.185928898667852</c:v>
                </c:pt>
                <c:pt idx="479">
                  <c:v>-0.185379986844825</c:v>
                </c:pt>
                <c:pt idx="480">
                  <c:v>-0.184835548388743</c:v>
                </c:pt>
                <c:pt idx="481">
                  <c:v>-0.184295503189221</c:v>
                </c:pt>
                <c:pt idx="482">
                  <c:v>-0.183759773538189</c:v>
                </c:pt>
                <c:pt idx="483">
                  <c:v>-0.183228284028808</c:v>
                </c:pt>
                <c:pt idx="484">
                  <c:v>-0.182700961459834</c:v>
                </c:pt>
                <c:pt idx="485">
                  <c:v>-0.18217773474505</c:v>
                </c:pt>
                <c:pt idx="486">
                  <c:v>-0.181658534827453</c:v>
                </c:pt>
                <c:pt idx="487">
                  <c:v>-0.181143294597894</c:v>
                </c:pt>
                <c:pt idx="488">
                  <c:v>-0.180631948817885</c:v>
                </c:pt>
                <c:pt idx="489">
                  <c:v>-0.180124434046322</c:v>
                </c:pt>
                <c:pt idx="490">
                  <c:v>-0.179620688569874</c:v>
                </c:pt>
                <c:pt idx="491">
                  <c:v>-0.179120652336826</c:v>
                </c:pt>
                <c:pt idx="492">
                  <c:v>-0.178624266894161</c:v>
                </c:pt>
                <c:pt idx="493">
                  <c:v>-0.178131475327692</c:v>
                </c:pt>
                <c:pt idx="494">
                  <c:v>-0.177642222205063</c:v>
                </c:pt>
                <c:pt idx="495">
                  <c:v>-0.177156453521453</c:v>
                </c:pt>
                <c:pt idx="496">
                  <c:v>-0.176674116647831</c:v>
                </c:pt>
                <c:pt idx="497">
                  <c:v>-0.176195160281607</c:v>
                </c:pt>
                <c:pt idx="498">
                  <c:v>-0.175719534399558</c:v>
                </c:pt>
                <c:pt idx="499">
                  <c:v>-0.17524719021289</c:v>
                </c:pt>
                <c:pt idx="500">
                  <c:v>-0.174778080124322</c:v>
                </c:pt>
                <c:pt idx="501">
                  <c:v>-0.174312157687088</c:v>
                </c:pt>
                <c:pt idx="502">
                  <c:v>-0.173849377565742</c:v>
                </c:pt>
                <c:pt idx="503">
                  <c:v>-0.173389695498679</c:v>
                </c:pt>
                <c:pt idx="504">
                  <c:v>-0.172933068262273</c:v>
                </c:pt>
                <c:pt idx="505">
                  <c:v>-0.172479453636556</c:v>
                </c:pt>
                <c:pt idx="506">
                  <c:v>-0.172028810372347</c:v>
                </c:pt>
                <c:pt idx="507">
                  <c:v>-0.171581098159773</c:v>
                </c:pt>
                <c:pt idx="508">
                  <c:v>-0.171136277598084</c:v>
                </c:pt>
                <c:pt idx="509">
                  <c:v>-0.17069431016673</c:v>
                </c:pt>
                <c:pt idx="510">
                  <c:v>-0.170255158197606</c:v>
                </c:pt>
                <c:pt idx="511">
                  <c:v>-0.169818784848431</c:v>
                </c:pt>
                <c:pt idx="512">
                  <c:v>-0.169385154077185</c:v>
                </c:pt>
                <c:pt idx="513">
                  <c:v>-0.168954230617571</c:v>
                </c:pt>
                <c:pt idx="514">
                  <c:v>-0.168525979955439</c:v>
                </c:pt>
                <c:pt idx="515">
                  <c:v>-0.16810036830613</c:v>
                </c:pt>
                <c:pt idx="516">
                  <c:v>-0.167677362592701</c:v>
                </c:pt>
                <c:pt idx="517">
                  <c:v>-0.16725693042498</c:v>
                </c:pt>
                <c:pt idx="518">
                  <c:v>-0.166839040079424</c:v>
                </c:pt>
                <c:pt idx="519">
                  <c:v>-0.16642366047973</c:v>
                </c:pt>
                <c:pt idx="520">
                  <c:v>-0.166010761178177</c:v>
                </c:pt>
                <c:pt idx="521">
                  <c:v>-0.165600312337656</c:v>
                </c:pt>
                <c:pt idx="522">
                  <c:v>-0.16519228471436</c:v>
                </c:pt>
                <c:pt idx="523">
                  <c:v>-0.16478664964111</c:v>
                </c:pt>
                <c:pt idx="524">
                  <c:v>-0.164383379011281</c:v>
                </c:pt>
                <c:pt idx="525">
                  <c:v>-0.1639824452633</c:v>
                </c:pt>
                <c:pt idx="526">
                  <c:v>-0.163583821365708</c:v>
                </c:pt>
                <c:pt idx="527">
                  <c:v>-0.163187480802732</c:v>
                </c:pt>
                <c:pt idx="528">
                  <c:v>-0.162793397560381</c:v>
                </c:pt>
                <c:pt idx="529">
                  <c:v>-0.162401546113009</c:v>
                </c:pt>
                <c:pt idx="530">
                  <c:v>-0.162011901410349</c:v>
                </c:pt>
                <c:pt idx="531">
                  <c:v>-0.161624438864991</c:v>
                </c:pt>
                <c:pt idx="532">
                  <c:v>-0.161239134340282</c:v>
                </c:pt>
                <c:pt idx="533">
                  <c:v>-0.160855964138634</c:v>
                </c:pt>
                <c:pt idx="534">
                  <c:v>-0.160474904990224</c:v>
                </c:pt>
                <c:pt idx="535">
                  <c:v>-0.160095934042065</c:v>
                </c:pt>
                <c:pt idx="536">
                  <c:v>-0.159719028847446</c:v>
                </c:pt>
                <c:pt idx="537">
                  <c:v>-0.159344167355704</c:v>
                </c:pt>
                <c:pt idx="538">
                  <c:v>-0.158971327902337</c:v>
                </c:pt>
                <c:pt idx="539">
                  <c:v>-0.158600489199433</c:v>
                </c:pt>
                <c:pt idx="540">
                  <c:v>-0.158231630326405</c:v>
                </c:pt>
                <c:pt idx="541">
                  <c:v>-0.157864730721017</c:v>
                </c:pt>
                <c:pt idx="542">
                  <c:v>-0.157499770170698</c:v>
                </c:pt>
                <c:pt idx="543">
                  <c:v>-0.157136728804122</c:v>
                </c:pt>
                <c:pt idx="544">
                  <c:v>-0.156775587083055</c:v>
                </c:pt>
                <c:pt idx="545">
                  <c:v>-0.156416325794449</c:v>
                </c:pt>
                <c:pt idx="546">
                  <c:v>-0.156058926042778</c:v>
                </c:pt>
                <c:pt idx="547">
                  <c:v>-0.155703369242613</c:v>
                </c:pt>
                <c:pt idx="548">
                  <c:v>-0.155349637111413</c:v>
                </c:pt>
                <c:pt idx="549">
                  <c:v>-0.154997711662536</c:v>
                </c:pt>
                <c:pt idx="550">
                  <c:v>-0.154647575198463</c:v>
                </c:pt>
                <c:pt idx="551">
                  <c:v>-0.154299210304212</c:v>
                </c:pt>
                <c:pt idx="552">
                  <c:v>-0.153952599840953</c:v>
                </c:pt>
                <c:pt idx="553">
                  <c:v>-0.15360772693981</c:v>
                </c:pt>
                <c:pt idx="554">
                  <c:v>-0.153264574995837</c:v>
                </c:pt>
                <c:pt idx="555">
                  <c:v>-0.152923127662173</c:v>
                </c:pt>
                <c:pt idx="556">
                  <c:v>-0.152583368844361</c:v>
                </c:pt>
                <c:pt idx="557">
                  <c:v>-0.15224528269483</c:v>
                </c:pt>
                <c:pt idx="558">
                  <c:v>-0.151908853607533</c:v>
                </c:pt>
                <c:pt idx="559">
                  <c:v>-0.151574066212732</c:v>
                </c:pt>
                <c:pt idx="560">
                  <c:v>-0.151240905371936</c:v>
                </c:pt>
                <c:pt idx="561">
                  <c:v>-0.150909356172972</c:v>
                </c:pt>
                <c:pt idx="562">
                  <c:v>-0.150579403925192</c:v>
                </c:pt>
                <c:pt idx="563">
                  <c:v>-0.150251034154818</c:v>
                </c:pt>
                <c:pt idx="564">
                  <c:v>-0.149924232600407</c:v>
                </c:pt>
                <c:pt idx="565">
                  <c:v>-0.14959898520844</c:v>
                </c:pt>
                <c:pt idx="566">
                  <c:v>-0.14927527812903</c:v>
                </c:pt>
                <c:pt idx="567">
                  <c:v>-0.148953097711746</c:v>
                </c:pt>
                <c:pt idx="568">
                  <c:v>-0.148632430501544</c:v>
                </c:pt>
                <c:pt idx="569">
                  <c:v>-0.14831326323481</c:v>
                </c:pt>
                <c:pt idx="570">
                  <c:v>-0.147995582835504</c:v>
                </c:pt>
                <c:pt idx="571">
                  <c:v>-0.147679376411402</c:v>
                </c:pt>
                <c:pt idx="572">
                  <c:v>-0.147364631250443</c:v>
                </c:pt>
                <c:pt idx="573">
                  <c:v>-0.14705133481716</c:v>
                </c:pt>
                <c:pt idx="574">
                  <c:v>-0.146739474749211</c:v>
                </c:pt>
                <c:pt idx="575">
                  <c:v>-0.146429038853995</c:v>
                </c:pt>
                <c:pt idx="576">
                  <c:v>-0.146120015105349</c:v>
                </c:pt>
                <c:pt idx="577">
                  <c:v>-0.145812391640337</c:v>
                </c:pt>
                <c:pt idx="578">
                  <c:v>-0.145506156756115</c:v>
                </c:pt>
                <c:pt idx="579">
                  <c:v>-0.145201298906869</c:v>
                </c:pt>
                <c:pt idx="580">
                  <c:v>-0.144897806700838</c:v>
                </c:pt>
                <c:pt idx="581">
                  <c:v>-0.144595668897403</c:v>
                </c:pt>
                <c:pt idx="582">
                  <c:v>-0.14429487440425</c:v>
                </c:pt>
                <c:pt idx="583">
                  <c:v>-0.143995412274604</c:v>
                </c:pt>
                <c:pt idx="584">
                  <c:v>-0.143697271704524</c:v>
                </c:pt>
                <c:pt idx="585">
                  <c:v>-0.143400442030267</c:v>
                </c:pt>
                <c:pt idx="586">
                  <c:v>-0.143104912725718</c:v>
                </c:pt>
                <c:pt idx="587">
                  <c:v>-0.142810673399873</c:v>
                </c:pt>
                <c:pt idx="588">
                  <c:v>-0.142517713794389</c:v>
                </c:pt>
                <c:pt idx="589">
                  <c:v>-0.142226023781188</c:v>
                </c:pt>
                <c:pt idx="590">
                  <c:v>-0.141935593360119</c:v>
                </c:pt>
                <c:pt idx="591">
                  <c:v>-0.141646412656669</c:v>
                </c:pt>
                <c:pt idx="592">
                  <c:v>-0.141358471919736</c:v>
                </c:pt>
                <c:pt idx="593">
                  <c:v>-0.141071761519446</c:v>
                </c:pt>
                <c:pt idx="594">
                  <c:v>-0.140786271945023</c:v>
                </c:pt>
                <c:pt idx="595">
                  <c:v>-0.140501993802706</c:v>
                </c:pt>
                <c:pt idx="596">
                  <c:v>-0.140218917813713</c:v>
                </c:pt>
                <c:pt idx="597">
                  <c:v>-0.139937034812257</c:v>
                </c:pt>
                <c:pt idx="598">
                  <c:v>-0.139656335743595</c:v>
                </c:pt>
                <c:pt idx="599">
                  <c:v>-0.139376811662131</c:v>
                </c:pt>
                <c:pt idx="600">
                  <c:v>-0.139098453729555</c:v>
                </c:pt>
                <c:pt idx="601">
                  <c:v>-0.138821253213027</c:v>
                </c:pt>
                <c:pt idx="602">
                  <c:v>-0.138545201483398</c:v>
                </c:pt>
                <c:pt idx="603">
                  <c:v>-0.138270290013469</c:v>
                </c:pt>
                <c:pt idx="604">
                  <c:v>-0.137996510376292</c:v>
                </c:pt>
                <c:pt idx="605">
                  <c:v>-0.137723854243507</c:v>
                </c:pt>
                <c:pt idx="606">
                  <c:v>-0.137452313383708</c:v>
                </c:pt>
                <c:pt idx="607">
                  <c:v>-0.137181879660855</c:v>
                </c:pt>
                <c:pt idx="608">
                  <c:v>-0.13691254503271</c:v>
                </c:pt>
                <c:pt idx="609">
                  <c:v>-0.136644301549314</c:v>
                </c:pt>
                <c:pt idx="610">
                  <c:v>-0.136377141351487</c:v>
                </c:pt>
                <c:pt idx="611">
                  <c:v>-0.13611105666937</c:v>
                </c:pt>
                <c:pt idx="612">
                  <c:v>-0.135846039820992</c:v>
                </c:pt>
                <c:pt idx="613">
                  <c:v>-0.135582083210864</c:v>
                </c:pt>
                <c:pt idx="614">
                  <c:v>-0.135319179328608</c:v>
                </c:pt>
                <c:pt idx="615">
                  <c:v>-0.13505732074761</c:v>
                </c:pt>
                <c:pt idx="616">
                  <c:v>-0.134796500123704</c:v>
                </c:pt>
                <c:pt idx="617">
                  <c:v>-0.134536710193878</c:v>
                </c:pt>
                <c:pt idx="618">
                  <c:v>-0.134277943775015</c:v>
                </c:pt>
                <c:pt idx="619">
                  <c:v>-0.134020193762646</c:v>
                </c:pt>
                <c:pt idx="620">
                  <c:v>-0.133763453129744</c:v>
                </c:pt>
                <c:pt idx="621">
                  <c:v>-0.133507714925525</c:v>
                </c:pt>
                <c:pt idx="622">
                  <c:v>-0.133252972274293</c:v>
                </c:pt>
                <c:pt idx="623">
                  <c:v>-0.132999218374285</c:v>
                </c:pt>
                <c:pt idx="624">
                  <c:v>-0.132746446496561</c:v>
                </c:pt>
                <c:pt idx="625">
                  <c:v>-0.132494649983899</c:v>
                </c:pt>
                <c:pt idx="626">
                  <c:v>-0.132243822249718</c:v>
                </c:pt>
                <c:pt idx="627">
                  <c:v>-0.131993956777029</c:v>
                </c:pt>
                <c:pt idx="628">
                  <c:v>-0.13174504711739</c:v>
                </c:pt>
                <c:pt idx="629">
                  <c:v>-0.131497086889897</c:v>
                </c:pt>
                <c:pt idx="630">
                  <c:v>-0.131250069780187</c:v>
                </c:pt>
                <c:pt idx="631">
                  <c:v>-0.13100398953946</c:v>
                </c:pt>
                <c:pt idx="632">
                  <c:v>-0.13075883998352</c:v>
                </c:pt>
                <c:pt idx="633">
                  <c:v>-0.130514614991836</c:v>
                </c:pt>
                <c:pt idx="634">
                  <c:v>-0.130271308506621</c:v>
                </c:pt>
                <c:pt idx="635">
                  <c:v>-0.130028914531925</c:v>
                </c:pt>
                <c:pt idx="636">
                  <c:v>-0.129787427132747</c:v>
                </c:pt>
                <c:pt idx="637">
                  <c:v>-0.129546840434165</c:v>
                </c:pt>
                <c:pt idx="638">
                  <c:v>-0.129307148620478</c:v>
                </c:pt>
                <c:pt idx="639">
                  <c:v>-0.129068345934371</c:v>
                </c:pt>
                <c:pt idx="640">
                  <c:v>-0.128830426676086</c:v>
                </c:pt>
                <c:pt idx="641">
                  <c:v>-0.128593385202614</c:v>
                </c:pt>
                <c:pt idx="642">
                  <c:v>-0.128357215926906</c:v>
                </c:pt>
                <c:pt idx="643">
                  <c:v>-0.128121913317085</c:v>
                </c:pt>
                <c:pt idx="644">
                  <c:v>-0.127887471895686</c:v>
                </c:pt>
                <c:pt idx="645">
                  <c:v>-0.127653886238903</c:v>
                </c:pt>
                <c:pt idx="646">
                  <c:v>-0.12742115097585</c:v>
                </c:pt>
                <c:pt idx="647">
                  <c:v>-0.127189260787835</c:v>
                </c:pt>
                <c:pt idx="648">
                  <c:v>-0.126958210407649</c:v>
                </c:pt>
                <c:pt idx="649">
                  <c:v>-0.126727994618866</c:v>
                </c:pt>
                <c:pt idx="650">
                  <c:v>-0.126498608255155</c:v>
                </c:pt>
                <c:pt idx="651">
                  <c:v>-0.126270046199607</c:v>
                </c:pt>
                <c:pt idx="652">
                  <c:v>-0.126042303384067</c:v>
                </c:pt>
                <c:pt idx="653">
                  <c:v>-0.125815374788487</c:v>
                </c:pt>
                <c:pt idx="654">
                  <c:v>-0.125589255440283</c:v>
                </c:pt>
                <c:pt idx="655">
                  <c:v>-0.125363940413705</c:v>
                </c:pt>
                <c:pt idx="656">
                  <c:v>-0.125139424829218</c:v>
                </c:pt>
                <c:pt idx="657">
                  <c:v>-0.124915703852899</c:v>
                </c:pt>
                <c:pt idx="658">
                  <c:v>-0.124692772695831</c:v>
                </c:pt>
                <c:pt idx="659">
                  <c:v>-0.124470626613523</c:v>
                </c:pt>
                <c:pt idx="660">
                  <c:v>-0.124249260905326</c:v>
                </c:pt>
                <c:pt idx="661">
                  <c:v>-0.124028670913873</c:v>
                </c:pt>
                <c:pt idx="662">
                  <c:v>-0.123808852024512</c:v>
                </c:pt>
                <c:pt idx="663">
                  <c:v>-0.123589799664764</c:v>
                </c:pt>
                <c:pt idx="664">
                  <c:v>-0.123371509303779</c:v>
                </c:pt>
                <c:pt idx="665">
                  <c:v>-0.123153976451808</c:v>
                </c:pt>
                <c:pt idx="666">
                  <c:v>-0.122937196659678</c:v>
                </c:pt>
                <c:pt idx="667">
                  <c:v>-0.122721165518283</c:v>
                </c:pt>
                <c:pt idx="668">
                  <c:v>-0.122505878658073</c:v>
                </c:pt>
                <c:pt idx="669">
                  <c:v>-0.122291331748565</c:v>
                </c:pt>
                <c:pt idx="670">
                  <c:v>-0.122077520497846</c:v>
                </c:pt>
                <c:pt idx="671">
                  <c:v>-0.121864440652099</c:v>
                </c:pt>
                <c:pt idx="672">
                  <c:v>-0.121652087995126</c:v>
                </c:pt>
                <c:pt idx="673">
                  <c:v>-0.121440458347886</c:v>
                </c:pt>
                <c:pt idx="674">
                  <c:v>-0.121229547568034</c:v>
                </c:pt>
                <c:pt idx="675">
                  <c:v>-0.121019351549472</c:v>
                </c:pt>
                <c:pt idx="676">
                  <c:v>-0.120809866221906</c:v>
                </c:pt>
                <c:pt idx="677">
                  <c:v>-0.12060108755041</c:v>
                </c:pt>
                <c:pt idx="678">
                  <c:v>-0.120393011534995</c:v>
                </c:pt>
                <c:pt idx="679">
                  <c:v>-0.120185634210188</c:v>
                </c:pt>
                <c:pt idx="680">
                  <c:v>-0.119978951644615</c:v>
                </c:pt>
                <c:pt idx="681">
                  <c:v>-0.119772959940593</c:v>
                </c:pt>
                <c:pt idx="682">
                  <c:v>-0.119567655233724</c:v>
                </c:pt>
                <c:pt idx="683">
                  <c:v>-0.119363033692502</c:v>
                </c:pt>
                <c:pt idx="684">
                  <c:v>-0.11915909151792</c:v>
                </c:pt>
                <c:pt idx="685">
                  <c:v>-0.118955824943085</c:v>
                </c:pt>
                <c:pt idx="686">
                  <c:v>-0.11875323023284</c:v>
                </c:pt>
                <c:pt idx="687">
                  <c:v>-0.118551303683392</c:v>
                </c:pt>
                <c:pt idx="688">
                  <c:v>-0.118350041621943</c:v>
                </c:pt>
                <c:pt idx="689">
                  <c:v>-0.118149440406329</c:v>
                </c:pt>
                <c:pt idx="690">
                  <c:v>-0.117949496424664</c:v>
                </c:pt>
                <c:pt idx="691">
                  <c:v>-0.117750206094989</c:v>
                </c:pt>
                <c:pt idx="692">
                  <c:v>-0.117551565864928</c:v>
                </c:pt>
                <c:pt idx="693">
                  <c:v>-0.117353572211343</c:v>
                </c:pt>
                <c:pt idx="694">
                  <c:v>-0.117156221640004</c:v>
                </c:pt>
                <c:pt idx="695">
                  <c:v>-0.116959510685257</c:v>
                </c:pt>
                <c:pt idx="696">
                  <c:v>-0.116763435909696</c:v>
                </c:pt>
                <c:pt idx="697">
                  <c:v>-0.116567993903846</c:v>
                </c:pt>
                <c:pt idx="698">
                  <c:v>-0.116373181285846</c:v>
                </c:pt>
                <c:pt idx="699">
                  <c:v>-0.116178994701134</c:v>
                </c:pt>
                <c:pt idx="700">
                  <c:v>-0.115985430822149</c:v>
                </c:pt>
                <c:pt idx="701">
                  <c:v>-0.115792486348019</c:v>
                </c:pt>
                <c:pt idx="702">
                  <c:v>-0.11560015800427</c:v>
                </c:pt>
                <c:pt idx="703">
                  <c:v>-0.115408442542529</c:v>
                </c:pt>
                <c:pt idx="704">
                  <c:v>-0.115217336740235</c:v>
                </c:pt>
                <c:pt idx="705">
                  <c:v>-0.115026837400357</c:v>
                </c:pt>
                <c:pt idx="706">
                  <c:v>-0.114836941351108</c:v>
                </c:pt>
                <c:pt idx="707">
                  <c:v>-0.114647645445672</c:v>
                </c:pt>
                <c:pt idx="708">
                  <c:v>-0.11445894656193</c:v>
                </c:pt>
                <c:pt idx="709">
                  <c:v>-0.114270841602189</c:v>
                </c:pt>
                <c:pt idx="710">
                  <c:v>-0.114083327492917</c:v>
                </c:pt>
                <c:pt idx="711">
                  <c:v>-0.113896401184485</c:v>
                </c:pt>
                <c:pt idx="712">
                  <c:v>-0.113710059650904</c:v>
                </c:pt>
                <c:pt idx="713">
                  <c:v>-0.113524299889573</c:v>
                </c:pt>
                <c:pt idx="714">
                  <c:v>-0.113339118921027</c:v>
                </c:pt>
                <c:pt idx="715">
                  <c:v>-0.113154513788694</c:v>
                </c:pt>
                <c:pt idx="716">
                  <c:v>-0.112970481558644</c:v>
                </c:pt>
                <c:pt idx="717">
                  <c:v>-0.112787019319353</c:v>
                </c:pt>
                <c:pt idx="718">
                  <c:v>-0.112604124181467</c:v>
                </c:pt>
                <c:pt idx="719">
                  <c:v>-0.112421793277562</c:v>
                </c:pt>
                <c:pt idx="720">
                  <c:v>-0.112240023761921</c:v>
                </c:pt>
                <c:pt idx="721">
                  <c:v>-0.1120588128103</c:v>
                </c:pt>
                <c:pt idx="722">
                  <c:v>-0.111878157619707</c:v>
                </c:pt>
                <c:pt idx="723">
                  <c:v>-0.111698055408179</c:v>
                </c:pt>
                <c:pt idx="724">
                  <c:v>-0.111518503414565</c:v>
                </c:pt>
                <c:pt idx="725">
                  <c:v>-0.111339498898306</c:v>
                </c:pt>
                <c:pt idx="726">
                  <c:v>-0.11116103913923</c:v>
                </c:pt>
                <c:pt idx="727">
                  <c:v>-0.110983121437336</c:v>
                </c:pt>
                <c:pt idx="728">
                  <c:v>-0.110805743112589</c:v>
                </c:pt>
                <c:pt idx="729">
                  <c:v>-0.110628901504714</c:v>
                </c:pt>
                <c:pt idx="730">
                  <c:v>-0.110452593972999</c:v>
                </c:pt>
                <c:pt idx="731">
                  <c:v>-0.110276817896091</c:v>
                </c:pt>
                <c:pt idx="732">
                  <c:v>-0.110101570671803</c:v>
                </c:pt>
                <c:pt idx="733">
                  <c:v>-0.109926849716919</c:v>
                </c:pt>
                <c:pt idx="734">
                  <c:v>-0.109752652467002</c:v>
                </c:pt>
                <c:pt idx="735">
                  <c:v>-0.109578976376207</c:v>
                </c:pt>
                <c:pt idx="736">
                  <c:v>-0.109405818917094</c:v>
                </c:pt>
                <c:pt idx="737">
                  <c:v>-0.109233177580446</c:v>
                </c:pt>
                <c:pt idx="738">
                  <c:v>-0.109061049875083</c:v>
                </c:pt>
                <c:pt idx="739">
                  <c:v>-0.108889433327688</c:v>
                </c:pt>
                <c:pt idx="740">
                  <c:v>-0.108718325482627</c:v>
                </c:pt>
                <c:pt idx="741">
                  <c:v>-0.108547723901776</c:v>
                </c:pt>
                <c:pt idx="742">
                  <c:v>-0.108377626164348</c:v>
                </c:pt>
                <c:pt idx="743">
                  <c:v>-0.108208029866724</c:v>
                </c:pt>
                <c:pt idx="744">
                  <c:v>-0.108038932622283</c:v>
                </c:pt>
                <c:pt idx="745">
                  <c:v>-0.107870332061238</c:v>
                </c:pt>
                <c:pt idx="746">
                  <c:v>-0.107702225830473</c:v>
                </c:pt>
                <c:pt idx="747">
                  <c:v>-0.107534611593378</c:v>
                </c:pt>
                <c:pt idx="748">
                  <c:v>-0.107367487029692</c:v>
                </c:pt>
                <c:pt idx="749">
                  <c:v>-0.107200849835346</c:v>
                </c:pt>
                <c:pt idx="750">
                  <c:v>-0.107034697722306</c:v>
                </c:pt>
                <c:pt idx="751">
                  <c:v>-0.106869028418418</c:v>
                </c:pt>
                <c:pt idx="752">
                  <c:v>-0.10670383966726</c:v>
                </c:pt>
                <c:pt idx="753">
                  <c:v>-0.106539129227987</c:v>
                </c:pt>
                <c:pt idx="754">
                  <c:v>-0.106374894875189</c:v>
                </c:pt>
                <c:pt idx="755">
                  <c:v>-0.106211134398739</c:v>
                </c:pt>
                <c:pt idx="756">
                  <c:v>-0.106047845603651</c:v>
                </c:pt>
                <c:pt idx="757">
                  <c:v>-0.105885026309939</c:v>
                </c:pt>
                <c:pt idx="758">
                  <c:v>-0.105722674352474</c:v>
                </c:pt>
                <c:pt idx="759">
                  <c:v>-0.105560787580842</c:v>
                </c:pt>
                <c:pt idx="760">
                  <c:v>-0.105399363859214</c:v>
                </c:pt>
                <c:pt idx="761">
                  <c:v>-0.105238401066202</c:v>
                </c:pt>
                <c:pt idx="762">
                  <c:v>-0.105077897094732</c:v>
                </c:pt>
                <c:pt idx="763">
                  <c:v>-0.104917849851903</c:v>
                </c:pt>
                <c:pt idx="764">
                  <c:v>-0.104758257258866</c:v>
                </c:pt>
                <c:pt idx="765">
                  <c:v>-0.104599117250684</c:v>
                </c:pt>
                <c:pt idx="766">
                  <c:v>-0.104440427776213</c:v>
                </c:pt>
                <c:pt idx="767">
                  <c:v>-0.104282186797971</c:v>
                </c:pt>
                <c:pt idx="768">
                  <c:v>-0.104124392292013</c:v>
                </c:pt>
                <c:pt idx="769">
                  <c:v>-0.103967042247809</c:v>
                </c:pt>
                <c:pt idx="770">
                  <c:v>-0.103810134668121</c:v>
                </c:pt>
                <c:pt idx="771">
                  <c:v>-0.103653667568883</c:v>
                </c:pt>
                <c:pt idx="772">
                  <c:v>-0.103497638979084</c:v>
                </c:pt>
                <c:pt idx="773">
                  <c:v>-0.103342046940644</c:v>
                </c:pt>
                <c:pt idx="774">
                  <c:v>-0.103186889508305</c:v>
                </c:pt>
                <c:pt idx="775">
                  <c:v>-0.103032164749511</c:v>
                </c:pt>
                <c:pt idx="776">
                  <c:v>-0.102877870744296</c:v>
                </c:pt>
                <c:pt idx="777">
                  <c:v>-0.102724005585172</c:v>
                </c:pt>
                <c:pt idx="778">
                  <c:v>-0.102570567377017</c:v>
                </c:pt>
                <c:pt idx="779">
                  <c:v>-0.102417554236967</c:v>
                </c:pt>
                <c:pt idx="780">
                  <c:v>-0.102264964294304</c:v>
                </c:pt>
                <c:pt idx="781">
                  <c:v>-0.102112795690352</c:v>
                </c:pt>
                <c:pt idx="782">
                  <c:v>-0.101961046578369</c:v>
                </c:pt>
                <c:pt idx="783">
                  <c:v>-0.101809715123445</c:v>
                </c:pt>
                <c:pt idx="784">
                  <c:v>-0.101658799502393</c:v>
                </c:pt>
                <c:pt idx="785">
                  <c:v>-0.101508297903653</c:v>
                </c:pt>
                <c:pt idx="786">
                  <c:v>-0.101358208527184</c:v>
                </c:pt>
                <c:pt idx="787">
                  <c:v>-0.10120852958437</c:v>
                </c:pt>
                <c:pt idx="788">
                  <c:v>-0.101059259297915</c:v>
                </c:pt>
                <c:pt idx="789">
                  <c:v>-0.100910395901752</c:v>
                </c:pt>
                <c:pt idx="790">
                  <c:v>-0.100761937640938</c:v>
                </c:pt>
                <c:pt idx="791">
                  <c:v>-0.100613882771566</c:v>
                </c:pt>
                <c:pt idx="792">
                  <c:v>-0.100466229560663</c:v>
                </c:pt>
                <c:pt idx="793">
                  <c:v>-0.100318976286104</c:v>
                </c:pt>
                <c:pt idx="794">
                  <c:v>-0.100172121236512</c:v>
                </c:pt>
                <c:pt idx="795">
                  <c:v>-0.10002566271117</c:v>
                </c:pt>
                <c:pt idx="796">
                  <c:v>-0.0998795990199327</c:v>
                </c:pt>
                <c:pt idx="797">
                  <c:v>-0.0997339284831314</c:v>
                </c:pt>
                <c:pt idx="798">
                  <c:v>-0.0995886494314891</c:v>
                </c:pt>
                <c:pt idx="799">
                  <c:v>-0.099443760206032</c:v>
                </c:pt>
                <c:pt idx="800">
                  <c:v>-0.0992992591580026</c:v>
                </c:pt>
                <c:pt idx="801">
                  <c:v>-0.0991551446487737</c:v>
                </c:pt>
                <c:pt idx="802">
                  <c:v>-0.0990114150497642</c:v>
                </c:pt>
                <c:pt idx="803">
                  <c:v>-0.0988680687423544</c:v>
                </c:pt>
                <c:pt idx="804">
                  <c:v>-0.0987251041178035</c:v>
                </c:pt>
                <c:pt idx="805">
                  <c:v>-0.0985825195771674</c:v>
                </c:pt>
                <c:pt idx="806">
                  <c:v>-0.098440313531217</c:v>
                </c:pt>
                <c:pt idx="807">
                  <c:v>-0.0982984844003584</c:v>
                </c:pt>
                <c:pt idx="808">
                  <c:v>-0.098157030614553</c:v>
                </c:pt>
                <c:pt idx="809">
                  <c:v>-0.0980159506132389</c:v>
                </c:pt>
                <c:pt idx="810">
                  <c:v>-0.097875242845253</c:v>
                </c:pt>
                <c:pt idx="811">
                  <c:v>-0.0977349057687541</c:v>
                </c:pt>
                <c:pt idx="812">
                  <c:v>-0.0975949378511465</c:v>
                </c:pt>
                <c:pt idx="813">
                  <c:v>-0.0974553375690047</c:v>
                </c:pt>
                <c:pt idx="814">
                  <c:v>-0.0973161034079988</c:v>
                </c:pt>
                <c:pt idx="815">
                  <c:v>-0.0971772338628206</c:v>
                </c:pt>
                <c:pt idx="816">
                  <c:v>-0.0970387274371105</c:v>
                </c:pt>
                <c:pt idx="817">
                  <c:v>-0.0969005826433855</c:v>
                </c:pt>
                <c:pt idx="818">
                  <c:v>-0.0967627980029668</c:v>
                </c:pt>
                <c:pt idx="819">
                  <c:v>-0.0966253720459103</c:v>
                </c:pt>
                <c:pt idx="820">
                  <c:v>-0.0964883033109353</c:v>
                </c:pt>
                <c:pt idx="821">
                  <c:v>-0.0963515903453558</c:v>
                </c:pt>
                <c:pt idx="822">
                  <c:v>-0.0962152317050117</c:v>
                </c:pt>
                <c:pt idx="823">
                  <c:v>-0.096079225954201</c:v>
                </c:pt>
                <c:pt idx="824">
                  <c:v>-0.0959435716656122</c:v>
                </c:pt>
                <c:pt idx="825">
                  <c:v>-0.0958082674202582</c:v>
                </c:pt>
                <c:pt idx="826">
                  <c:v>-0.0956733118074102</c:v>
                </c:pt>
                <c:pt idx="827">
                  <c:v>-0.0955387034245324</c:v>
                </c:pt>
                <c:pt idx="828">
                  <c:v>-0.0954044408772176</c:v>
                </c:pt>
                <c:pt idx="829">
                  <c:v>-0.0952705227791235</c:v>
                </c:pt>
                <c:pt idx="830">
                  <c:v>-0.095136947751909</c:v>
                </c:pt>
                <c:pt idx="831">
                  <c:v>-0.0950037144251721</c:v>
                </c:pt>
                <c:pt idx="832">
                  <c:v>-0.0948708214363876</c:v>
                </c:pt>
                <c:pt idx="833">
                  <c:v>-0.0947382674308458</c:v>
                </c:pt>
                <c:pt idx="834">
                  <c:v>-0.094606051061592</c:v>
                </c:pt>
                <c:pt idx="835">
                  <c:v>-0.0944741709893662</c:v>
                </c:pt>
                <c:pt idx="836">
                  <c:v>-0.0943426258825433</c:v>
                </c:pt>
                <c:pt idx="837">
                  <c:v>-0.0942114144170745</c:v>
                </c:pt>
                <c:pt idx="838">
                  <c:v>-0.0940805352764293</c:v>
                </c:pt>
                <c:pt idx="839">
                  <c:v>-0.0939499871515369</c:v>
                </c:pt>
                <c:pt idx="840">
                  <c:v>-0.0938197687407296</c:v>
                </c:pt>
                <c:pt idx="841">
                  <c:v>-0.0936898787496859</c:v>
                </c:pt>
                <c:pt idx="842">
                  <c:v>-0.0935603158913745</c:v>
                </c:pt>
                <c:pt idx="843">
                  <c:v>-0.0934310788859989</c:v>
                </c:pt>
                <c:pt idx="844">
                  <c:v>-0.0933021664609422</c:v>
                </c:pt>
                <c:pt idx="845">
                  <c:v>-0.0931735773507128</c:v>
                </c:pt>
                <c:pt idx="846">
                  <c:v>-0.0930453102968902</c:v>
                </c:pt>
                <c:pt idx="847">
                  <c:v>-0.0929173640480723</c:v>
                </c:pt>
                <c:pt idx="848">
                  <c:v>-0.0927897373598215</c:v>
                </c:pt>
                <c:pt idx="849">
                  <c:v>-0.0926624289946132</c:v>
                </c:pt>
                <c:pt idx="850">
                  <c:v>-0.0925354377217837</c:v>
                </c:pt>
                <c:pt idx="851">
                  <c:v>-0.0924087623174785</c:v>
                </c:pt>
                <c:pt idx="852">
                  <c:v>-0.0922824015646018</c:v>
                </c:pt>
                <c:pt idx="853">
                  <c:v>-0.0921563542527661</c:v>
                </c:pt>
                <c:pt idx="854">
                  <c:v>-0.0920306191782423</c:v>
                </c:pt>
                <c:pt idx="855">
                  <c:v>-0.0919051951439099</c:v>
                </c:pt>
                <c:pt idx="856">
                  <c:v>-0.0917800809592086</c:v>
                </c:pt>
                <c:pt idx="857">
                  <c:v>-0.0916552754400895</c:v>
                </c:pt>
                <c:pt idx="858">
                  <c:v>-0.0915307774089671</c:v>
                </c:pt>
                <c:pt idx="859">
                  <c:v>-0.0914065856946719</c:v>
                </c:pt>
                <c:pt idx="860">
                  <c:v>-0.0912826991324032</c:v>
                </c:pt>
                <c:pt idx="861">
                  <c:v>-0.091159116563682</c:v>
                </c:pt>
                <c:pt idx="862">
                  <c:v>-0.0910358368363055</c:v>
                </c:pt>
                <c:pt idx="863">
                  <c:v>-0.090912858804301</c:v>
                </c:pt>
                <c:pt idx="864">
                  <c:v>-0.09079018132788</c:v>
                </c:pt>
                <c:pt idx="865">
                  <c:v>-0.0906678032733943</c:v>
                </c:pt>
                <c:pt idx="866">
                  <c:v>-0.0905457235132905</c:v>
                </c:pt>
                <c:pt idx="867">
                  <c:v>-0.0904239409260663</c:v>
                </c:pt>
                <c:pt idx="868">
                  <c:v>-0.0903024543962268</c:v>
                </c:pt>
                <c:pt idx="869">
                  <c:v>-0.0901812628142413</c:v>
                </c:pt>
                <c:pt idx="870">
                  <c:v>-0.0900603650765</c:v>
                </c:pt>
                <c:pt idx="871">
                  <c:v>-0.0899397600852717</c:v>
                </c:pt>
                <c:pt idx="872">
                  <c:v>-0.0898194467486621</c:v>
                </c:pt>
                <c:pt idx="873">
                  <c:v>-0.0896994239805712</c:v>
                </c:pt>
                <c:pt idx="874">
                  <c:v>-0.0895796907006527</c:v>
                </c:pt>
                <c:pt idx="875">
                  <c:v>-0.0894602458342729</c:v>
                </c:pt>
                <c:pt idx="876">
                  <c:v>-0.0893410883124697</c:v>
                </c:pt>
                <c:pt idx="877">
                  <c:v>-0.0892222170719127</c:v>
                </c:pt>
                <c:pt idx="878">
                  <c:v>-0.0891036310548634</c:v>
                </c:pt>
                <c:pt idx="879">
                  <c:v>-0.0889853292091355</c:v>
                </c:pt>
                <c:pt idx="880">
                  <c:v>-0.0888673104880558</c:v>
                </c:pt>
                <c:pt idx="881">
                  <c:v>-0.0887495738504256</c:v>
                </c:pt>
                <c:pt idx="882">
                  <c:v>-0.0886321182604819</c:v>
                </c:pt>
                <c:pt idx="883">
                  <c:v>-0.0885149426878596</c:v>
                </c:pt>
                <c:pt idx="884">
                  <c:v>-0.0883980461075537</c:v>
                </c:pt>
                <c:pt idx="885">
                  <c:v>-0.0882814274998819</c:v>
                </c:pt>
                <c:pt idx="886">
                  <c:v>-0.0881650858504472</c:v>
                </c:pt>
                <c:pt idx="887">
                  <c:v>-0.0880490201501018</c:v>
                </c:pt>
                <c:pt idx="888">
                  <c:v>-0.08793322939491</c:v>
                </c:pt>
                <c:pt idx="889">
                  <c:v>-0.0878177125861125</c:v>
                </c:pt>
                <c:pt idx="890">
                  <c:v>-0.0877024687300904</c:v>
                </c:pt>
                <c:pt idx="891">
                  <c:v>-0.0875874968383299</c:v>
                </c:pt>
                <c:pt idx="892">
                  <c:v>-0.0874727959273873</c:v>
                </c:pt>
                <c:pt idx="893">
                  <c:v>-0.0873583650188537</c:v>
                </c:pt>
                <c:pt idx="894">
                  <c:v>-0.0872442031393208</c:v>
                </c:pt>
                <c:pt idx="895">
                  <c:v>-0.0871303093203465</c:v>
                </c:pt>
                <c:pt idx="896">
                  <c:v>-0.0870166825984213</c:v>
                </c:pt>
                <c:pt idx="897">
                  <c:v>-0.0869033220149341</c:v>
                </c:pt>
                <c:pt idx="898">
                  <c:v>-0.0867902266161394</c:v>
                </c:pt>
                <c:pt idx="899">
                  <c:v>-0.086677395453124</c:v>
                </c:pt>
                <c:pt idx="900">
                  <c:v>-0.0865648275817742</c:v>
                </c:pt>
                <c:pt idx="901">
                  <c:v>-0.0864525220627433</c:v>
                </c:pt>
                <c:pt idx="902">
                  <c:v>-0.0863404779614197</c:v>
                </c:pt>
                <c:pt idx="903">
                  <c:v>-0.0862286943478945</c:v>
                </c:pt>
                <c:pt idx="904">
                  <c:v>-0.0861171702969303</c:v>
                </c:pt>
                <c:pt idx="905">
                  <c:v>-0.0860059048879295</c:v>
                </c:pt>
                <c:pt idx="906">
                  <c:v>-0.0858948972049034</c:v>
                </c:pt>
                <c:pt idx="907">
                  <c:v>-0.0857841463364412</c:v>
                </c:pt>
                <c:pt idx="908">
                  <c:v>-0.0856736513756795</c:v>
                </c:pt>
                <c:pt idx="909">
                  <c:v>-0.0855634114202721</c:v>
                </c:pt>
                <c:pt idx="910">
                  <c:v>-0.0854534255723597</c:v>
                </c:pt>
                <c:pt idx="911">
                  <c:v>-0.0853436929385404</c:v>
                </c:pt>
                <c:pt idx="912">
                  <c:v>-0.0852342126298398</c:v>
                </c:pt>
                <c:pt idx="913">
                  <c:v>-0.0851249837616818</c:v>
                </c:pt>
                <c:pt idx="914">
                  <c:v>-0.08501600545386</c:v>
                </c:pt>
                <c:pt idx="915">
                  <c:v>-0.0849072768305081</c:v>
                </c:pt>
                <c:pt idx="916">
                  <c:v>-0.084798797020072</c:v>
                </c:pt>
                <c:pt idx="917">
                  <c:v>-0.084690565155281</c:v>
                </c:pt>
                <c:pt idx="918">
                  <c:v>-0.0845825803731203</c:v>
                </c:pt>
                <c:pt idx="919">
                  <c:v>-0.0844748418148024</c:v>
                </c:pt>
                <c:pt idx="920">
                  <c:v>-0.0843673486257401</c:v>
                </c:pt>
                <c:pt idx="921">
                  <c:v>-0.0842600999555187</c:v>
                </c:pt>
                <c:pt idx="922">
                  <c:v>-0.0841530949578692</c:v>
                </c:pt>
                <c:pt idx="923">
                  <c:v>-0.0840463327906411</c:v>
                </c:pt>
                <c:pt idx="924">
                  <c:v>-0.0839398126157756</c:v>
                </c:pt>
                <c:pt idx="925">
                  <c:v>-0.0838335335992796</c:v>
                </c:pt>
                <c:pt idx="926">
                  <c:v>-0.0837274949111988</c:v>
                </c:pt>
                <c:pt idx="927">
                  <c:v>-0.0836216957255919</c:v>
                </c:pt>
                <c:pt idx="928">
                  <c:v>-0.0835161352205051</c:v>
                </c:pt>
                <c:pt idx="929">
                  <c:v>-0.0834108125779459</c:v>
                </c:pt>
                <c:pt idx="930">
                  <c:v>-0.083305726983858</c:v>
                </c:pt>
                <c:pt idx="931">
                  <c:v>-0.083200877628096</c:v>
                </c:pt>
                <c:pt idx="932">
                  <c:v>-0.0830962637044005</c:v>
                </c:pt>
                <c:pt idx="933">
                  <c:v>-0.0829918844103731</c:v>
                </c:pt>
                <c:pt idx="934">
                  <c:v>-0.082887738947452</c:v>
                </c:pt>
                <c:pt idx="935">
                  <c:v>-0.0827838265208876</c:v>
                </c:pt>
                <c:pt idx="936">
                  <c:v>-0.0826801463397178</c:v>
                </c:pt>
                <c:pt idx="937">
                  <c:v>-0.0825766976167447</c:v>
                </c:pt>
                <c:pt idx="938">
                  <c:v>-0.0824734795685106</c:v>
                </c:pt>
                <c:pt idx="939">
                  <c:v>-0.082370491415274</c:v>
                </c:pt>
                <c:pt idx="940">
                  <c:v>-0.0822677323809865</c:v>
                </c:pt>
                <c:pt idx="941">
                  <c:v>-0.0821652016932694</c:v>
                </c:pt>
                <c:pt idx="942">
                  <c:v>-0.0820628985833908</c:v>
                </c:pt>
                <c:pt idx="943">
                  <c:v>-0.0819608222862427</c:v>
                </c:pt>
                <c:pt idx="944">
                  <c:v>-0.081858972040318</c:v>
                </c:pt>
                <c:pt idx="945">
                  <c:v>-0.0817573470876885</c:v>
                </c:pt>
                <c:pt idx="946">
                  <c:v>-0.0816559466739822</c:v>
                </c:pt>
                <c:pt idx="947">
                  <c:v>-0.0815547700483612</c:v>
                </c:pt>
                <c:pt idx="948">
                  <c:v>-0.0814538164634997</c:v>
                </c:pt>
                <c:pt idx="949">
                  <c:v>-0.0813530851755624</c:v>
                </c:pt>
                <c:pt idx="950">
                  <c:v>-0.0812525754441826</c:v>
                </c:pt>
                <c:pt idx="951">
                  <c:v>-0.0811522865324411</c:v>
                </c:pt>
                <c:pt idx="952">
                  <c:v>-0.0810522177068444</c:v>
                </c:pt>
                <c:pt idx="953">
                  <c:v>-0.0809523682373038</c:v>
                </c:pt>
                <c:pt idx="954">
                  <c:v>-0.0808527373971148</c:v>
                </c:pt>
                <c:pt idx="955">
                  <c:v>-0.0807533244629356</c:v>
                </c:pt>
                <c:pt idx="956">
                  <c:v>-0.0806541287147672</c:v>
                </c:pt>
                <c:pt idx="957">
                  <c:v>-0.0805551494359323</c:v>
                </c:pt>
                <c:pt idx="958">
                  <c:v>-0.0804563859130554</c:v>
                </c:pt>
                <c:pt idx="959">
                  <c:v>-0.0803578374360424</c:v>
                </c:pt>
                <c:pt idx="960">
                  <c:v>-0.0802595032980607</c:v>
                </c:pt>
                <c:pt idx="961">
                  <c:v>-0.0801613827955194</c:v>
                </c:pt>
                <c:pt idx="962">
                  <c:v>-0.0800634752280496</c:v>
                </c:pt>
                <c:pt idx="963">
                  <c:v>-0.0799657798984847</c:v>
                </c:pt>
                <c:pt idx="964">
                  <c:v>-0.0798682961128413</c:v>
                </c:pt>
                <c:pt idx="965">
                  <c:v>-0.0797710231802997</c:v>
                </c:pt>
                <c:pt idx="966">
                  <c:v>-0.0796739604131847</c:v>
                </c:pt>
                <c:pt idx="967">
                  <c:v>-0.0795771071269471</c:v>
                </c:pt>
                <c:pt idx="968">
                  <c:v>-0.0794804626401446</c:v>
                </c:pt>
                <c:pt idx="969">
                  <c:v>-0.0793840262744232</c:v>
                </c:pt>
                <c:pt idx="970">
                  <c:v>-0.0792877973544985</c:v>
                </c:pt>
                <c:pt idx="971">
                  <c:v>-0.0791917752081377</c:v>
                </c:pt>
                <c:pt idx="972">
                  <c:v>-0.079095959166141</c:v>
                </c:pt>
                <c:pt idx="973">
                  <c:v>-0.0790003485623238</c:v>
                </c:pt>
                <c:pt idx="974">
                  <c:v>-0.0789049427334985</c:v>
                </c:pt>
                <c:pt idx="975">
                  <c:v>-0.0788097410194569</c:v>
                </c:pt>
                <c:pt idx="976">
                  <c:v>-0.0787147427629522</c:v>
                </c:pt>
                <c:pt idx="977">
                  <c:v>-0.0786199473096818</c:v>
                </c:pt>
                <c:pt idx="978">
                  <c:v>-0.0785253540082695</c:v>
                </c:pt>
                <c:pt idx="979">
                  <c:v>-0.0784309622102487</c:v>
                </c:pt>
                <c:pt idx="980">
                  <c:v>-0.0783367712700448</c:v>
                </c:pt>
                <c:pt idx="981">
                  <c:v>-0.0782427805449582</c:v>
                </c:pt>
                <c:pt idx="982">
                  <c:v>-0.0781489893951475</c:v>
                </c:pt>
                <c:pt idx="983">
                  <c:v>-0.0780553971836131</c:v>
                </c:pt>
                <c:pt idx="984">
                  <c:v>-0.0779620032761796</c:v>
                </c:pt>
                <c:pt idx="985">
                  <c:v>-0.0778688070414802</c:v>
                </c:pt>
                <c:pt idx="986">
                  <c:v>-0.0777758078509398</c:v>
                </c:pt>
                <c:pt idx="987">
                  <c:v>-0.0776830050787589</c:v>
                </c:pt>
                <c:pt idx="988">
                  <c:v>-0.0775903981018972</c:v>
                </c:pt>
                <c:pt idx="989">
                  <c:v>-0.0774979863000577</c:v>
                </c:pt>
                <c:pt idx="990">
                  <c:v>-0.0774057690556711</c:v>
                </c:pt>
                <c:pt idx="991">
                  <c:v>-0.0773137457538792</c:v>
                </c:pt>
                <c:pt idx="992">
                  <c:v>-0.07722191578252</c:v>
                </c:pt>
                <c:pt idx="993">
                  <c:v>-0.0771302785321115</c:v>
                </c:pt>
                <c:pt idx="994">
                  <c:v>-0.0770388333958368</c:v>
                </c:pt>
                <c:pt idx="995">
                  <c:v>-0.0769475797695281</c:v>
                </c:pt>
                <c:pt idx="996">
                  <c:v>-0.0768565170516521</c:v>
                </c:pt>
                <c:pt idx="997">
                  <c:v>-0.0767656446432945</c:v>
                </c:pt>
                <c:pt idx="998">
                  <c:v>-0.076674961948145</c:v>
                </c:pt>
                <c:pt idx="999">
                  <c:v>-0.0765844683724823</c:v>
                </c:pt>
                <c:pt idx="1000">
                  <c:v>-0.0764941633251597</c:v>
                </c:pt>
                <c:pt idx="1001">
                  <c:v>-0.07640404621759</c:v>
                </c:pt>
                <c:pt idx="1002">
                  <c:v>-0.0763141164637308</c:v>
                </c:pt>
                <c:pt idx="1003">
                  <c:v>-0.0762243734800707</c:v>
                </c:pt>
                <c:pt idx="1004">
                  <c:v>-0.0761348166856141</c:v>
                </c:pt>
                <c:pt idx="1005">
                  <c:v>-0.0760454455018675</c:v>
                </c:pt>
                <c:pt idx="1006">
                  <c:v>-0.0759562593528249</c:v>
                </c:pt>
                <c:pt idx="1007">
                  <c:v>-0.0758672576649541</c:v>
                </c:pt>
                <c:pt idx="1008">
                  <c:v>-0.0757784398671824</c:v>
                </c:pt>
                <c:pt idx="1009">
                  <c:v>-0.0756898053908831</c:v>
                </c:pt>
                <c:pt idx="1010">
                  <c:v>-0.0756013536698613</c:v>
                </c:pt>
                <c:pt idx="1011">
                  <c:v>-0.0755130841403405</c:v>
                </c:pt>
                <c:pt idx="1012">
                  <c:v>-0.0754249962409488</c:v>
                </c:pt>
                <c:pt idx="1013">
                  <c:v>-0.0753370894127059</c:v>
                </c:pt>
                <c:pt idx="1014">
                  <c:v>-0.075249363099009</c:v>
                </c:pt>
                <c:pt idx="1015">
                  <c:v>-0.07516181674562</c:v>
                </c:pt>
                <c:pt idx="1016">
                  <c:v>-0.0750744498006524</c:v>
                </c:pt>
                <c:pt idx="1017">
                  <c:v>-0.0749872617145576</c:v>
                </c:pt>
                <c:pt idx="1018">
                  <c:v>-0.0749002519401125</c:v>
                </c:pt>
                <c:pt idx="1019">
                  <c:v>-0.0748134199324062</c:v>
                </c:pt>
                <c:pt idx="1020">
                  <c:v>-0.0747267651488273</c:v>
                </c:pt>
                <c:pt idx="1021">
                  <c:v>-0.0746402870490512</c:v>
                </c:pt>
                <c:pt idx="1022">
                  <c:v>-0.0745539850950274</c:v>
                </c:pt>
                <c:pt idx="1023">
                  <c:v>-0.074467858750967</c:v>
                </c:pt>
                <c:pt idx="1024">
                  <c:v>-0.07438190748333</c:v>
                </c:pt>
                <c:pt idx="1025">
                  <c:v>-0.0742961307608131</c:v>
                </c:pt>
                <c:pt idx="1026">
                  <c:v>-0.0742105280543374</c:v>
                </c:pt>
                <c:pt idx="1027">
                  <c:v>-0.0741250988370362</c:v>
                </c:pt>
                <c:pt idx="1028">
                  <c:v>-0.0740398425842428</c:v>
                </c:pt>
                <c:pt idx="1029">
                  <c:v>-0.0739547587734782</c:v>
                </c:pt>
                <c:pt idx="1030">
                  <c:v>-0.0738698468844398</c:v>
                </c:pt>
                <c:pt idx="1031">
                  <c:v>-0.0737851063989888</c:v>
                </c:pt>
                <c:pt idx="1032">
                  <c:v>-0.0737005368011387</c:v>
                </c:pt>
                <c:pt idx="1033">
                  <c:v>-0.0736161375770438</c:v>
                </c:pt>
                <c:pt idx="1034">
                  <c:v>-0.0735319082149872</c:v>
                </c:pt>
                <c:pt idx="1035">
                  <c:v>-0.0734478482053694</c:v>
                </c:pt>
                <c:pt idx="1036">
                  <c:v>-0.0733639570406968</c:v>
                </c:pt>
                <c:pt idx="1037">
                  <c:v>-0.0732802342155701</c:v>
                </c:pt>
                <c:pt idx="1038">
                  <c:v>-0.0731966792266735</c:v>
                </c:pt>
                <c:pt idx="1039">
                  <c:v>-0.0731132915727629</c:v>
                </c:pt>
                <c:pt idx="1040">
                  <c:v>-0.0730300707546551</c:v>
                </c:pt>
                <c:pt idx="1041">
                  <c:v>-0.0729470162752164</c:v>
                </c:pt>
                <c:pt idx="1042">
                  <c:v>-0.0728641276393518</c:v>
                </c:pt>
                <c:pt idx="1043">
                  <c:v>-0.072781404353994</c:v>
                </c:pt>
                <c:pt idx="1044">
                  <c:v>-0.0726988459280924</c:v>
                </c:pt>
                <c:pt idx="1045">
                  <c:v>-0.0726164518726026</c:v>
                </c:pt>
                <c:pt idx="1046">
                  <c:v>-0.0725342217004754</c:v>
                </c:pt>
                <c:pt idx="1047">
                  <c:v>-0.0724521549266462</c:v>
                </c:pt>
                <c:pt idx="1048">
                  <c:v>-0.0723702510680244</c:v>
                </c:pt>
                <c:pt idx="1049">
                  <c:v>-0.0722885096434832</c:v>
                </c:pt>
                <c:pt idx="1050">
                  <c:v>-0.0722069301738486</c:v>
                </c:pt>
                <c:pt idx="1051">
                  <c:v>-0.0721255121818895</c:v>
                </c:pt>
                <c:pt idx="1052">
                  <c:v>-0.0720442551923072</c:v>
                </c:pt>
                <c:pt idx="1053">
                  <c:v>-0.0719631587317252</c:v>
                </c:pt>
                <c:pt idx="1054">
                  <c:v>-0.0718822223286791</c:v>
                </c:pt>
                <c:pt idx="1055">
                  <c:v>-0.0718014455136062</c:v>
                </c:pt>
                <c:pt idx="1056">
                  <c:v>-0.0717208278188361</c:v>
                </c:pt>
                <c:pt idx="1057">
                  <c:v>-0.07164036877858</c:v>
                </c:pt>
                <c:pt idx="1058">
                  <c:v>-0.0715600679289212</c:v>
                </c:pt>
                <c:pt idx="1059">
                  <c:v>-0.0714799248078056</c:v>
                </c:pt>
                <c:pt idx="1060">
                  <c:v>-0.071399938955031</c:v>
                </c:pt>
                <c:pt idx="1061">
                  <c:v>-0.0713201099122383</c:v>
                </c:pt>
                <c:pt idx="1062">
                  <c:v>-0.0712404372229015</c:v>
                </c:pt>
                <c:pt idx="1063">
                  <c:v>-0.071160920432318</c:v>
                </c:pt>
                <c:pt idx="1064">
                  <c:v>-0.0710815590875993</c:v>
                </c:pt>
                <c:pt idx="1065">
                  <c:v>-0.0710023527376615</c:v>
                </c:pt>
                <c:pt idx="1066">
                  <c:v>-0.0709233009332159</c:v>
                </c:pt>
                <c:pt idx="1067">
                  <c:v>-0.0708444032267597</c:v>
                </c:pt>
                <c:pt idx="1068">
                  <c:v>-0.0707656591725666</c:v>
                </c:pt>
                <c:pt idx="1069">
                  <c:v>-0.0706870683266777</c:v>
                </c:pt>
                <c:pt idx="1070">
                  <c:v>-0.0706086302468925</c:v>
                </c:pt>
                <c:pt idx="1071">
                  <c:v>-0.0705303444927595</c:v>
                </c:pt>
                <c:pt idx="1072">
                  <c:v>-0.0704522106255675</c:v>
                </c:pt>
                <c:pt idx="1073">
                  <c:v>-0.0703742282083364</c:v>
                </c:pt>
                <c:pt idx="1074">
                  <c:v>-0.0702963968058083</c:v>
                </c:pt>
                <c:pt idx="1075">
                  <c:v>-0.0702187159844387</c:v>
                </c:pt>
                <c:pt idx="1076">
                  <c:v>-0.070141185312388</c:v>
                </c:pt>
                <c:pt idx="1077">
                  <c:v>-0.0700638043595122</c:v>
                </c:pt>
                <c:pt idx="1078">
                  <c:v>-0.0699865726973546</c:v>
                </c:pt>
                <c:pt idx="1079">
                  <c:v>-0.069909489899137</c:v>
                </c:pt>
                <c:pt idx="1080">
                  <c:v>-0.0698325555397514</c:v>
                </c:pt>
                <c:pt idx="1081">
                  <c:v>-0.069755769195751</c:v>
                </c:pt>
                <c:pt idx="1082">
                  <c:v>-0.0696791304453422</c:v>
                </c:pt>
                <c:pt idx="1083">
                  <c:v>-0.0696026388683762</c:v>
                </c:pt>
                <c:pt idx="1084">
                  <c:v>-0.06952629404634</c:v>
                </c:pt>
                <c:pt idx="1085">
                  <c:v>-0.0694500955623491</c:v>
                </c:pt>
                <c:pt idx="1086">
                  <c:v>-0.0693740430011383</c:v>
                </c:pt>
                <c:pt idx="1087">
                  <c:v>-0.0692981359490542</c:v>
                </c:pt>
                <c:pt idx="1088">
                  <c:v>-0.0692223739940466</c:v>
                </c:pt>
                <c:pt idx="1089">
                  <c:v>-0.0691467567256607</c:v>
                </c:pt>
                <c:pt idx="1090">
                  <c:v>-0.069071283735029</c:v>
                </c:pt>
                <c:pt idx="1091">
                  <c:v>-0.068995954614863</c:v>
                </c:pt>
                <c:pt idx="1092">
                  <c:v>-0.068920768959446</c:v>
                </c:pt>
                <c:pt idx="1093">
                  <c:v>-0.0688457263646243</c:v>
                </c:pt>
                <c:pt idx="1094">
                  <c:v>-0.0687708264277999</c:v>
                </c:pt>
                <c:pt idx="1095">
                  <c:v>-0.0686960687479228</c:v>
                </c:pt>
                <c:pt idx="1096">
                  <c:v>-0.0686214529254829</c:v>
                </c:pt>
                <c:pt idx="1097">
                  <c:v>-0.0685469785625026</c:v>
                </c:pt>
                <c:pt idx="1098">
                  <c:v>-0.0684726452625287</c:v>
                </c:pt>
                <c:pt idx="1099">
                  <c:v>-0.0683984526306256</c:v>
                </c:pt>
                <c:pt idx="1100">
                  <c:v>-0.0683244002733671</c:v>
                </c:pt>
                <c:pt idx="1101">
                  <c:v>-0.0682504877988291</c:v>
                </c:pt>
                <c:pt idx="1102">
                  <c:v>-0.0681767148165819</c:v>
                </c:pt>
                <c:pt idx="1103">
                  <c:v>-0.0681030809376834</c:v>
                </c:pt>
                <c:pt idx="1104">
                  <c:v>-0.0680295857746711</c:v>
                </c:pt>
                <c:pt idx="1105">
                  <c:v>-0.0679562289415553</c:v>
                </c:pt>
                <c:pt idx="1106">
                  <c:v>-0.0678830100538112</c:v>
                </c:pt>
                <c:pt idx="1107">
                  <c:v>-0.0678099287283724</c:v>
                </c:pt>
                <c:pt idx="1108">
                  <c:v>-0.0677369845836233</c:v>
                </c:pt>
                <c:pt idx="1109">
                  <c:v>-0.0676641772393918</c:v>
                </c:pt>
                <c:pt idx="1110">
                  <c:v>-0.0675915063169427</c:v>
                </c:pt>
                <c:pt idx="1111">
                  <c:v>-0.0675189714389702</c:v>
                </c:pt>
                <c:pt idx="1112">
                  <c:v>-0.0674465722295913</c:v>
                </c:pt>
                <c:pt idx="1113">
                  <c:v>-0.0673743083143384</c:v>
                </c:pt>
                <c:pt idx="1114">
                  <c:v>-0.0673021793201527</c:v>
                </c:pt>
                <c:pt idx="1115">
                  <c:v>-0.0672301848753772</c:v>
                </c:pt>
                <c:pt idx="1116">
                  <c:v>-0.0671583246097498</c:v>
                </c:pt>
                <c:pt idx="1117">
                  <c:v>-0.0670865981543969</c:v>
                </c:pt>
                <c:pt idx="1118">
                  <c:v>-0.0670150051418258</c:v>
                </c:pt>
                <c:pt idx="1119">
                  <c:v>-0.0669435452059191</c:v>
                </c:pt>
                <c:pt idx="1120">
                  <c:v>-0.066872217981927</c:v>
                </c:pt>
                <c:pt idx="1121">
                  <c:v>-0.0668010231064614</c:v>
                </c:pt>
                <c:pt idx="1122">
                  <c:v>-0.0667299602174888</c:v>
                </c:pt>
                <c:pt idx="1123">
                  <c:v>-0.0666590289543242</c:v>
                </c:pt>
                <c:pt idx="1124">
                  <c:v>-0.0665882289576242</c:v>
                </c:pt>
                <c:pt idx="1125">
                  <c:v>-0.066517559869381</c:v>
                </c:pt>
                <c:pt idx="1126">
                  <c:v>-0.0664470213329151</c:v>
                </c:pt>
                <c:pt idx="1127">
                  <c:v>-0.06637661299287</c:v>
                </c:pt>
                <c:pt idx="1128">
                  <c:v>-0.0663063344952051</c:v>
                </c:pt>
                <c:pt idx="1129">
                  <c:v>-0.0662361854871896</c:v>
                </c:pt>
                <c:pt idx="1130">
                  <c:v>-0.0661661656173962</c:v>
                </c:pt>
                <c:pt idx="1131">
                  <c:v>-0.0660962745356949</c:v>
                </c:pt>
                <c:pt idx="1132">
                  <c:v>-0.0660265118932469</c:v>
                </c:pt>
                <c:pt idx="1133">
                  <c:v>-0.0659568773424981</c:v>
                </c:pt>
                <c:pt idx="1134">
                  <c:v>-0.0658873705371732</c:v>
                </c:pt>
                <c:pt idx="1135">
                  <c:v>-0.0658179911322698</c:v>
                </c:pt>
                <c:pt idx="1136">
                  <c:v>-0.0657487387840519</c:v>
                </c:pt>
                <c:pt idx="1137">
                  <c:v>-0.0656796131500441</c:v>
                </c:pt>
                <c:pt idx="1138">
                  <c:v>-0.0656106138890258</c:v>
                </c:pt>
                <c:pt idx="1139">
                  <c:v>-0.0655417406610248</c:v>
                </c:pt>
                <c:pt idx="1140">
                  <c:v>-0.0654729931273121</c:v>
                </c:pt>
                <c:pt idx="1141">
                  <c:v>-0.065404370950395</c:v>
                </c:pt>
                <c:pt idx="1142">
                  <c:v>-0.0653358737940122</c:v>
                </c:pt>
                <c:pt idx="1143">
                  <c:v>-0.0652675013231275</c:v>
                </c:pt>
                <c:pt idx="1144">
                  <c:v>-0.0651992532039242</c:v>
                </c:pt>
                <c:pt idx="1145">
                  <c:v>-0.0651311291037992</c:v>
                </c:pt>
                <c:pt idx="1146">
                  <c:v>-0.0650631286913576</c:v>
                </c:pt>
                <c:pt idx="1147">
                  <c:v>-0.0649952516364065</c:v>
                </c:pt>
                <c:pt idx="1148">
                  <c:v>-0.0649274976099498</c:v>
                </c:pt>
                <c:pt idx="1149">
                  <c:v>-0.0648598662841827</c:v>
                </c:pt>
                <c:pt idx="1150">
                  <c:v>-0.0647923573324855</c:v>
                </c:pt>
                <c:pt idx="1151">
                  <c:v>-0.0647249704294188</c:v>
                </c:pt>
                <c:pt idx="1152">
                  <c:v>-0.0646577052507173</c:v>
                </c:pt>
                <c:pt idx="1153">
                  <c:v>-0.0645905614732849</c:v>
                </c:pt>
                <c:pt idx="1154">
                  <c:v>-0.0645235387751888</c:v>
                </c:pt>
                <c:pt idx="1155">
                  <c:v>-0.0644566368356546</c:v>
                </c:pt>
                <c:pt idx="1156">
                  <c:v>-0.0643898553350603</c:v>
                </c:pt>
                <c:pt idx="1157">
                  <c:v>-0.0643231939549315</c:v>
                </c:pt>
                <c:pt idx="1158">
                  <c:v>-0.0642566523779355</c:v>
                </c:pt>
                <c:pt idx="1159">
                  <c:v>-0.0641902302878768</c:v>
                </c:pt>
                <c:pt idx="1160">
                  <c:v>-0.0641239273696909</c:v>
                </c:pt>
                <c:pt idx="1161">
                  <c:v>-0.06405774330944</c:v>
                </c:pt>
                <c:pt idx="1162">
                  <c:v>-0.063991677794307</c:v>
                </c:pt>
                <c:pt idx="1163">
                  <c:v>-0.0639257305125909</c:v>
                </c:pt>
                <c:pt idx="1164">
                  <c:v>-0.0638599011537014</c:v>
                </c:pt>
                <c:pt idx="1165">
                  <c:v>-0.0637941894081537</c:v>
                </c:pt>
                <c:pt idx="1166">
                  <c:v>-0.0637285949675637</c:v>
                </c:pt>
                <c:pt idx="1167">
                  <c:v>-0.0636631175246427</c:v>
                </c:pt>
                <c:pt idx="1168">
                  <c:v>-0.0635977567731927</c:v>
                </c:pt>
                <c:pt idx="1169">
                  <c:v>-0.0635325124081008</c:v>
                </c:pt>
                <c:pt idx="1170">
                  <c:v>-0.063467384125335</c:v>
                </c:pt>
                <c:pt idx="1171">
                  <c:v>-0.0634023716219386</c:v>
                </c:pt>
                <c:pt idx="1172">
                  <c:v>-0.0633374745960257</c:v>
                </c:pt>
                <c:pt idx="1173">
                  <c:v>-0.0632726927467761</c:v>
                </c:pt>
                <c:pt idx="1174">
                  <c:v>-0.0632080257744308</c:v>
                </c:pt>
                <c:pt idx="1175">
                  <c:v>-0.0631434733802864</c:v>
                </c:pt>
                <c:pt idx="1176">
                  <c:v>-0.0630790352666913</c:v>
                </c:pt>
                <c:pt idx="1177">
                  <c:v>-0.0630147111370402</c:v>
                </c:pt>
                <c:pt idx="1178">
                  <c:v>-0.0629505006957696</c:v>
                </c:pt>
                <c:pt idx="1179">
                  <c:v>-0.0628864036483532</c:v>
                </c:pt>
                <c:pt idx="1180">
                  <c:v>-0.0628224197012969</c:v>
                </c:pt>
                <c:pt idx="1181">
                  <c:v>-0.0627585485621344</c:v>
                </c:pt>
                <c:pt idx="1182">
                  <c:v>-0.0626947899394225</c:v>
                </c:pt>
                <c:pt idx="1183">
                  <c:v>-0.0626311435427364</c:v>
                </c:pt>
                <c:pt idx="1184">
                  <c:v>-0.0625676090826653</c:v>
                </c:pt>
                <c:pt idx="1185">
                  <c:v>-0.0625041862708076</c:v>
                </c:pt>
                <c:pt idx="1186">
                  <c:v>-0.0624408748197665</c:v>
                </c:pt>
                <c:pt idx="1187">
                  <c:v>-0.0623776744431454</c:v>
                </c:pt>
                <c:pt idx="1188">
                  <c:v>-0.0623145848555437</c:v>
                </c:pt>
                <c:pt idx="1189">
                  <c:v>-0.062251605772552</c:v>
                </c:pt>
                <c:pt idx="1190">
                  <c:v>-0.0621887369107478</c:v>
                </c:pt>
                <c:pt idx="1191">
                  <c:v>-0.0621259779876909</c:v>
                </c:pt>
                <c:pt idx="1192">
                  <c:v>-0.0620633287219196</c:v>
                </c:pt>
                <c:pt idx="1193">
                  <c:v>-0.0620007888329455</c:v>
                </c:pt>
                <c:pt idx="1194">
                  <c:v>-0.0619383580412498</c:v>
                </c:pt>
                <c:pt idx="1195">
                  <c:v>-0.0618760360682789</c:v>
                </c:pt>
                <c:pt idx="1196">
                  <c:v>-0.0618138226364398</c:v>
                </c:pt>
                <c:pt idx="1197">
                  <c:v>-0.0617517174690961</c:v>
                </c:pt>
                <c:pt idx="1198">
                  <c:v>-0.0616897202905636</c:v>
                </c:pt>
                <c:pt idx="1199">
                  <c:v>-0.0616278308261063</c:v>
                </c:pt>
                <c:pt idx="1200">
                  <c:v>-0.061566048801932</c:v>
                </c:pt>
                <c:pt idx="1201">
                  <c:v>-0.0615043739451882</c:v>
                </c:pt>
                <c:pt idx="1202">
                  <c:v>-0.0614428059839579</c:v>
                </c:pt>
                <c:pt idx="1203">
                  <c:v>-0.0613813446472557</c:v>
                </c:pt>
                <c:pt idx="1204">
                  <c:v>-0.0613199896650233</c:v>
                </c:pt>
                <c:pt idx="1205">
                  <c:v>-0.0612587407681257</c:v>
                </c:pt>
                <c:pt idx="1206">
                  <c:v>-0.0611975976883472</c:v>
                </c:pt>
                <c:pt idx="1207">
                  <c:v>-0.061136560158387</c:v>
                </c:pt>
                <c:pt idx="1208">
                  <c:v>-0.0610756279118557</c:v>
                </c:pt>
                <c:pt idx="1209">
                  <c:v>-0.0610148006832707</c:v>
                </c:pt>
                <c:pt idx="1210">
                  <c:v>-0.060954078208053</c:v>
                </c:pt>
                <c:pt idx="1211">
                  <c:v>-0.0608934602225223</c:v>
                </c:pt>
                <c:pt idx="1212">
                  <c:v>-0.0608329464638941</c:v>
                </c:pt>
                <c:pt idx="1213">
                  <c:v>-0.0607725366702748</c:v>
                </c:pt>
                <c:pt idx="1214">
                  <c:v>-0.0607122305806586</c:v>
                </c:pt>
                <c:pt idx="1215">
                  <c:v>-0.0606520279349232</c:v>
                </c:pt>
                <c:pt idx="1216">
                  <c:v>-0.0605919284738261</c:v>
                </c:pt>
                <c:pt idx="1217">
                  <c:v>-0.0605319319390007</c:v>
                </c:pt>
                <c:pt idx="1218">
                  <c:v>-0.0604720380729526</c:v>
                </c:pt>
                <c:pt idx="1219">
                  <c:v>-0.0604122466190559</c:v>
                </c:pt>
                <c:pt idx="1220">
                  <c:v>-0.060352557321549</c:v>
                </c:pt>
                <c:pt idx="1221">
                  <c:v>-0.0602929699255315</c:v>
                </c:pt>
                <c:pt idx="1222">
                  <c:v>-0.06023348417696</c:v>
                </c:pt>
                <c:pt idx="1223">
                  <c:v>-0.0601740998226444</c:v>
                </c:pt>
                <c:pt idx="1224">
                  <c:v>-0.0601148166102445</c:v>
                </c:pt>
                <c:pt idx="1225">
                  <c:v>-0.0600556342882664</c:v>
                </c:pt>
                <c:pt idx="1226">
                  <c:v>-0.0599965526060582</c:v>
                </c:pt>
                <c:pt idx="1227">
                  <c:v>-0.0599375713138073</c:v>
                </c:pt>
                <c:pt idx="1228">
                  <c:v>-0.059878690162536</c:v>
                </c:pt>
                <c:pt idx="1229">
                  <c:v>-0.0598199089040984</c:v>
                </c:pt>
                <c:pt idx="1230">
                  <c:v>-0.0597612272911767</c:v>
                </c:pt>
                <c:pt idx="1231">
                  <c:v>-0.0597026450772775</c:v>
                </c:pt>
                <c:pt idx="1232">
                  <c:v>-0.0596441620167286</c:v>
                </c:pt>
                <c:pt idx="1233">
                  <c:v>-0.059585777864675</c:v>
                </c:pt>
                <c:pt idx="1234">
                  <c:v>-0.0595274923770761</c:v>
                </c:pt>
                <c:pt idx="1235">
                  <c:v>-0.0594693053107016</c:v>
                </c:pt>
                <c:pt idx="1236">
                  <c:v>-0.0594112164231283</c:v>
                </c:pt>
                <c:pt idx="1237">
                  <c:v>-0.0593532254727367</c:v>
                </c:pt>
                <c:pt idx="1238">
                  <c:v>-0.0592953322187074</c:v>
                </c:pt>
                <c:pt idx="1239">
                  <c:v>-0.059237536421018</c:v>
                </c:pt>
                <c:pt idx="1240">
                  <c:v>-0.0591798378404396</c:v>
                </c:pt>
                <c:pt idx="1241">
                  <c:v>-0.0591222362385331</c:v>
                </c:pt>
                <c:pt idx="1242">
                  <c:v>-0.0590647313776464</c:v>
                </c:pt>
                <c:pt idx="1243">
                  <c:v>-0.0590073230209107</c:v>
                </c:pt>
                <c:pt idx="1244">
                  <c:v>-0.0589500109322375</c:v>
                </c:pt>
                <c:pt idx="1245">
                  <c:v>-0.0588927948763147</c:v>
                </c:pt>
                <c:pt idx="1246">
                  <c:v>-0.0588356746186042</c:v>
                </c:pt>
                <c:pt idx="1247">
                  <c:v>-0.0587786499253379</c:v>
                </c:pt>
                <c:pt idx="1248">
                  <c:v>-0.0587217205635147</c:v>
                </c:pt>
                <c:pt idx="1249">
                  <c:v>-0.0586648863008975</c:v>
                </c:pt>
                <c:pt idx="1250">
                  <c:v>-0.0586081469060098</c:v>
                </c:pt>
                <c:pt idx="1251">
                  <c:v>-0.0585515021481322</c:v>
                </c:pt>
                <c:pt idx="1252">
                  <c:v>-0.0584949517972999</c:v>
                </c:pt>
                <c:pt idx="1253">
                  <c:v>-0.058438495624299</c:v>
                </c:pt>
                <c:pt idx="1254">
                  <c:v>-0.0583821334006636</c:v>
                </c:pt>
                <c:pt idx="1255">
                  <c:v>-0.0583258648986725</c:v>
                </c:pt>
                <c:pt idx="1256">
                  <c:v>-0.0582696898913464</c:v>
                </c:pt>
                <c:pt idx="1257">
                  <c:v>-0.0582136081524443</c:v>
                </c:pt>
                <c:pt idx="1258">
                  <c:v>-0.058157619456461</c:v>
                </c:pt>
                <c:pt idx="1259">
                  <c:v>-0.0581017235786237</c:v>
                </c:pt>
                <c:pt idx="1260">
                  <c:v>-0.0580459202948889</c:v>
                </c:pt>
                <c:pt idx="1261">
                  <c:v>-0.0579902093819397</c:v>
                </c:pt>
                <c:pt idx="1262">
                  <c:v>-0.0579345906171825</c:v>
                </c:pt>
                <c:pt idx="1263">
                  <c:v>-0.0578790637787438</c:v>
                </c:pt>
                <c:pt idx="1264">
                  <c:v>-0.0578236286454679</c:v>
                </c:pt>
                <c:pt idx="1265">
                  <c:v>-0.0577682849969134</c:v>
                </c:pt>
                <c:pt idx="1266">
                  <c:v>-0.0577130326133501</c:v>
                </c:pt>
                <c:pt idx="1267">
                  <c:v>-0.0576578712757568</c:v>
                </c:pt>
                <c:pt idx="1268">
                  <c:v>-0.0576028007658175</c:v>
                </c:pt>
                <c:pt idx="1269">
                  <c:v>-0.0575478208659192</c:v>
                </c:pt>
                <c:pt idx="1270">
                  <c:v>-0.0574929313591485</c:v>
                </c:pt>
                <c:pt idx="1271">
                  <c:v>-0.057438132029289</c:v>
                </c:pt>
                <c:pt idx="1272">
                  <c:v>-0.0573834226608184</c:v>
                </c:pt>
                <c:pt idx="1273">
                  <c:v>-0.0573288030389055</c:v>
                </c:pt>
                <c:pt idx="1274">
                  <c:v>-0.0572742729494077</c:v>
                </c:pt>
                <c:pt idx="1275">
                  <c:v>-0.0572198321788678</c:v>
                </c:pt>
                <c:pt idx="1276">
                  <c:v>-0.0571654805145112</c:v>
                </c:pt>
                <c:pt idx="1277">
                  <c:v>-0.0571112177442436</c:v>
                </c:pt>
                <c:pt idx="1278">
                  <c:v>-0.0570570436566478</c:v>
                </c:pt>
                <c:pt idx="1279">
                  <c:v>-0.0570029580409808</c:v>
                </c:pt>
                <c:pt idx="1280">
                  <c:v>-0.0569489606871715</c:v>
                </c:pt>
                <c:pt idx="1281">
                  <c:v>-0.0568950513858175</c:v>
                </c:pt>
                <c:pt idx="1282">
                  <c:v>-0.056841229928183</c:v>
                </c:pt>
                <c:pt idx="1283">
                  <c:v>-0.0567874961061953</c:v>
                </c:pt>
                <c:pt idx="1284">
                  <c:v>-0.0567338497124428</c:v>
                </c:pt>
                <c:pt idx="1285">
                  <c:v>-0.0566802905401716</c:v>
                </c:pt>
                <c:pt idx="1286">
                  <c:v>-0.0566268183832839</c:v>
                </c:pt>
                <c:pt idx="1287">
                  <c:v>-0.0565734330363341</c:v>
                </c:pt>
                <c:pt idx="1288">
                  <c:v>-0.0565201342945273</c:v>
                </c:pt>
                <c:pt idx="1289">
                  <c:v>-0.0564669219537155</c:v>
                </c:pt>
                <c:pt idx="1290">
                  <c:v>-0.0564137958103963</c:v>
                </c:pt>
                <c:pt idx="1291">
                  <c:v>-0.056360755661709</c:v>
                </c:pt>
                <c:pt idx="1292">
                  <c:v>-0.0563078013054331</c:v>
                </c:pt>
                <c:pt idx="1293">
                  <c:v>-0.0562549325399851</c:v>
                </c:pt>
                <c:pt idx="1294">
                  <c:v>-0.0562021491644158</c:v>
                </c:pt>
                <c:pt idx="1295">
                  <c:v>-0.0561494509784086</c:v>
                </c:pt>
                <c:pt idx="1296">
                  <c:v>-0.0560968377822758</c:v>
                </c:pt>
                <c:pt idx="1297">
                  <c:v>-0.0560443093769572</c:v>
                </c:pt>
                <c:pt idx="1298">
                  <c:v>-0.0559918655640166</c:v>
                </c:pt>
                <c:pt idx="1299">
                  <c:v>-0.0559395061456402</c:v>
                </c:pt>
                <c:pt idx="1300">
                  <c:v>-0.0558872309246333</c:v>
                </c:pt>
                <c:pt idx="1301">
                  <c:v>-0.0558350397044183</c:v>
                </c:pt>
                <c:pt idx="1302">
                  <c:v>-0.0557829322890324</c:v>
                </c:pt>
                <c:pt idx="1303">
                  <c:v>-0.0557309084831244</c:v>
                </c:pt>
                <c:pt idx="1304">
                  <c:v>-0.0556789680919532</c:v>
                </c:pt>
                <c:pt idx="1305">
                  <c:v>-0.0556271109213846</c:v>
                </c:pt>
                <c:pt idx="1306">
                  <c:v>-0.0555753367778894</c:v>
                </c:pt>
                <c:pt idx="1307">
                  <c:v>-0.0555236454685406</c:v>
                </c:pt>
                <c:pt idx="1308">
                  <c:v>-0.0554720368010114</c:v>
                </c:pt>
                <c:pt idx="1309">
                  <c:v>-0.0554205105835725</c:v>
                </c:pt>
                <c:pt idx="1310">
                  <c:v>-0.0553690666250899</c:v>
                </c:pt>
                <c:pt idx="1311">
                  <c:v>-0.0553177047350224</c:v>
                </c:pt>
                <c:pt idx="1312">
                  <c:v>-0.0552664247234196</c:v>
                </c:pt>
                <c:pt idx="1313">
                  <c:v>-0.055215226400919</c:v>
                </c:pt>
                <c:pt idx="1314">
                  <c:v>-0.0551641095787442</c:v>
                </c:pt>
                <c:pt idx="1315">
                  <c:v>-0.0551130740687024</c:v>
                </c:pt>
                <c:pt idx="1316">
                  <c:v>-0.055062119683182</c:v>
                </c:pt>
                <c:pt idx="1317">
                  <c:v>-0.0550112462351503</c:v>
                </c:pt>
                <c:pt idx="1318">
                  <c:v>-0.0549604535381515</c:v>
                </c:pt>
                <c:pt idx="1319">
                  <c:v>-0.0549097414063043</c:v>
                </c:pt>
                <c:pt idx="1320">
                  <c:v>-0.0548591096542994</c:v>
                </c:pt>
                <c:pt idx="1321">
                  <c:v>-0.0548085580973974</c:v>
                </c:pt>
                <c:pt idx="1322">
                  <c:v>-0.0547580865514269</c:v>
                </c:pt>
                <c:pt idx="1323">
                  <c:v>-0.0547076948327818</c:v>
                </c:pt>
                <c:pt idx="1324">
                  <c:v>-0.0546573827584194</c:v>
                </c:pt>
                <c:pt idx="1325">
                  <c:v>-0.0546071501458578</c:v>
                </c:pt>
                <c:pt idx="1326">
                  <c:v>-0.0545569968131743</c:v>
                </c:pt>
                <c:pt idx="1327">
                  <c:v>-0.0545069225790029</c:v>
                </c:pt>
                <c:pt idx="1328">
                  <c:v>-0.0544569272625319</c:v>
                </c:pt>
                <c:pt idx="1329">
                  <c:v>-0.0544070106835022</c:v>
                </c:pt>
                <c:pt idx="1330">
                  <c:v>-0.0543571726622047</c:v>
                </c:pt>
                <c:pt idx="1331">
                  <c:v>-0.0543074130194788</c:v>
                </c:pt>
                <c:pt idx="1332">
                  <c:v>-0.0542577315767093</c:v>
                </c:pt>
                <c:pt idx="1333">
                  <c:v>-0.0542081281558253</c:v>
                </c:pt>
                <c:pt idx="1334">
                  <c:v>-0.0541586025792975</c:v>
                </c:pt>
                <c:pt idx="1335">
                  <c:v>-0.0541091546701361</c:v>
                </c:pt>
                <c:pt idx="1336">
                  <c:v>-0.054059784251889</c:v>
                </c:pt>
                <c:pt idx="1337">
                  <c:v>-0.0540104911486395</c:v>
                </c:pt>
                <c:pt idx="1338">
                  <c:v>-0.0539612751850043</c:v>
                </c:pt>
                <c:pt idx="1339">
                  <c:v>-0.0539121361861316</c:v>
                </c:pt>
                <c:pt idx="1340">
                  <c:v>-0.0538630739776986</c:v>
                </c:pt>
                <c:pt idx="1341">
                  <c:v>-0.0538140883859101</c:v>
                </c:pt>
                <c:pt idx="1342">
                  <c:v>-0.0537651792374958</c:v>
                </c:pt>
                <c:pt idx="1343">
                  <c:v>-0.0537163463597086</c:v>
                </c:pt>
                <c:pt idx="1344">
                  <c:v>-0.0536675895803231</c:v>
                </c:pt>
                <c:pt idx="1345">
                  <c:v>-0.0536189087276324</c:v>
                </c:pt>
                <c:pt idx="1346">
                  <c:v>-0.0535703036304474</c:v>
                </c:pt>
                <c:pt idx="1347">
                  <c:v>-0.0535217741180938</c:v>
                </c:pt>
                <c:pt idx="1348">
                  <c:v>-0.0534733200204107</c:v>
                </c:pt>
                <c:pt idx="1349">
                  <c:v>-0.0534249411677485</c:v>
                </c:pt>
                <c:pt idx="1350">
                  <c:v>-0.0533766373909669</c:v>
                </c:pt>
                <c:pt idx="1351">
                  <c:v>-0.053328408521433</c:v>
                </c:pt>
                <c:pt idx="1352">
                  <c:v>-0.0532802543910195</c:v>
                </c:pt>
                <c:pt idx="1353">
                  <c:v>-0.0532321748321023</c:v>
                </c:pt>
                <c:pt idx="1354">
                  <c:v>-0.0531841696775592</c:v>
                </c:pt>
                <c:pt idx="1355">
                  <c:v>-0.0531362387607674</c:v>
                </c:pt>
                <c:pt idx="1356">
                  <c:v>-0.0530883819156023</c:v>
                </c:pt>
                <c:pt idx="1357">
                  <c:v>-0.0530405989764349</c:v>
                </c:pt>
                <c:pt idx="1358">
                  <c:v>-0.0529928897781303</c:v>
                </c:pt>
                <c:pt idx="1359">
                  <c:v>-0.0529452541560456</c:v>
                </c:pt>
                <c:pt idx="1360">
                  <c:v>-0.0528976919460287</c:v>
                </c:pt>
                <c:pt idx="1361">
                  <c:v>-0.0528502029844152</c:v>
                </c:pt>
                <c:pt idx="1362">
                  <c:v>-0.052802787108028</c:v>
                </c:pt>
                <c:pt idx="1363">
                  <c:v>-0.0527554441541741</c:v>
                </c:pt>
                <c:pt idx="1364">
                  <c:v>-0.052708173960644</c:v>
                </c:pt>
                <c:pt idx="1365">
                  <c:v>-0.0526609763657089</c:v>
                </c:pt>
                <c:pt idx="1366">
                  <c:v>-0.0526138512081193</c:v>
                </c:pt>
                <c:pt idx="1367">
                  <c:v>-0.0525667983271034</c:v>
                </c:pt>
                <c:pt idx="1368">
                  <c:v>-0.052519817562365</c:v>
                </c:pt>
                <c:pt idx="1369">
                  <c:v>-0.0524729087540816</c:v>
                </c:pt>
                <c:pt idx="1370">
                  <c:v>-0.0524260717429032</c:v>
                </c:pt>
                <c:pt idx="1371">
                  <c:v>-0.0523793063699496</c:v>
                </c:pt>
                <c:pt idx="1372">
                  <c:v>-0.0523326124768097</c:v>
                </c:pt>
                <c:pt idx="1373">
                  <c:v>-0.052285989905539</c:v>
                </c:pt>
                <c:pt idx="1374">
                  <c:v>-0.052239438498658</c:v>
                </c:pt>
                <c:pt idx="1375">
                  <c:v>-0.0521929580991506</c:v>
                </c:pt>
                <c:pt idx="1376">
                  <c:v>-0.0521465485504624</c:v>
                </c:pt>
                <c:pt idx="1377">
                  <c:v>-0.0521002096964988</c:v>
                </c:pt>
                <c:pt idx="1378">
                  <c:v>-0.0520539413816233</c:v>
                </c:pt>
                <c:pt idx="1379">
                  <c:v>-0.0520077434506561</c:v>
                </c:pt>
                <c:pt idx="1380">
                  <c:v>-0.0519616157488717</c:v>
                </c:pt>
                <c:pt idx="1381">
                  <c:v>-0.0519155581219984</c:v>
                </c:pt>
                <c:pt idx="1382">
                  <c:v>-0.0518695704162151</c:v>
                </c:pt>
                <c:pt idx="1383">
                  <c:v>-0.0518236524781508</c:v>
                </c:pt>
                <c:pt idx="1384">
                  <c:v>-0.0517778041548826</c:v>
                </c:pt>
                <c:pt idx="1385">
                  <c:v>-0.0517320252939339</c:v>
                </c:pt>
                <c:pt idx="1386">
                  <c:v>-0.0516863157432726</c:v>
                </c:pt>
                <c:pt idx="1387">
                  <c:v>-0.05164067535131</c:v>
                </c:pt>
                <c:pt idx="1388">
                  <c:v>-0.0515951039668989</c:v>
                </c:pt>
                <c:pt idx="1389">
                  <c:v>-0.0515496014393314</c:v>
                </c:pt>
                <c:pt idx="1390">
                  <c:v>-0.0515041676183383</c:v>
                </c:pt>
                <c:pt idx="1391">
                  <c:v>-0.0514588023540868</c:v>
                </c:pt>
                <c:pt idx="1392">
                  <c:v>-0.0514135054971789</c:v>
                </c:pt>
                <c:pt idx="1393">
                  <c:v>-0.0513682768986503</c:v>
                </c:pt>
                <c:pt idx="1394">
                  <c:v>-0.0513231164099681</c:v>
                </c:pt>
                <c:pt idx="1395">
                  <c:v>-0.0512780238830298</c:v>
                </c:pt>
                <c:pt idx="1396">
                  <c:v>-0.0512329991701614</c:v>
                </c:pt>
                <c:pt idx="1397">
                  <c:v>-0.0511880421241161</c:v>
                </c:pt>
                <c:pt idx="1398">
                  <c:v>-0.0511431525980722</c:v>
                </c:pt>
                <c:pt idx="1399">
                  <c:v>-0.0510983304456323</c:v>
                </c:pt>
                <c:pt idx="1400">
                  <c:v>-0.0510535755208211</c:v>
                </c:pt>
                <c:pt idx="1401">
                  <c:v>-0.0510088876780841</c:v>
                </c:pt>
                <c:pt idx="1402">
                  <c:v>-0.0509642667722863</c:v>
                </c:pt>
                <c:pt idx="1403">
                  <c:v>-0.0509197126587101</c:v>
                </c:pt>
                <c:pt idx="1404">
                  <c:v>-0.0508752251930543</c:v>
                </c:pt>
                <c:pt idx="1405">
                  <c:v>-0.0508308042314324</c:v>
                </c:pt>
                <c:pt idx="1406">
                  <c:v>-0.0507864496303711</c:v>
                </c:pt>
                <c:pt idx="1407">
                  <c:v>-0.0507421612468086</c:v>
                </c:pt>
                <c:pt idx="1408">
                  <c:v>-0.0506979389380934</c:v>
                </c:pt>
                <c:pt idx="1409">
                  <c:v>-0.0506537825619828</c:v>
                </c:pt>
                <c:pt idx="1410">
                  <c:v>-0.0506096919766412</c:v>
                </c:pt>
                <c:pt idx="1411">
                  <c:v>-0.0505656670406385</c:v>
                </c:pt>
                <c:pt idx="1412">
                  <c:v>-0.0505217076129494</c:v>
                </c:pt>
                <c:pt idx="1413">
                  <c:v>-0.0504778135529508</c:v>
                </c:pt>
                <c:pt idx="1414">
                  <c:v>-0.0504339847204214</c:v>
                </c:pt>
                <c:pt idx="1415">
                  <c:v>-0.0503902209755394</c:v>
                </c:pt>
                <c:pt idx="1416">
                  <c:v>-0.0503465221788818</c:v>
                </c:pt>
                <c:pt idx="1417">
                  <c:v>-0.0503028881914225</c:v>
                </c:pt>
                <c:pt idx="1418">
                  <c:v>-0.0502593188745307</c:v>
                </c:pt>
                <c:pt idx="1419">
                  <c:v>-0.05021581408997</c:v>
                </c:pt>
                <c:pt idx="1420">
                  <c:v>-0.0501723736998967</c:v>
                </c:pt>
                <c:pt idx="1421">
                  <c:v>-0.0501289975668585</c:v>
                </c:pt>
                <c:pt idx="1422">
                  <c:v>-0.0500856855537927</c:v>
                </c:pt>
                <c:pt idx="1423">
                  <c:v>-0.0500424375240255</c:v>
                </c:pt>
                <c:pt idx="1424">
                  <c:v>-0.0499992533412698</c:v>
                </c:pt>
                <c:pt idx="1425">
                  <c:v>-0.0499561328696246</c:v>
                </c:pt>
                <c:pt idx="1426">
                  <c:v>-0.0499130759735729</c:v>
                </c:pt>
                <c:pt idx="1427">
                  <c:v>-0.049870082517981</c:v>
                </c:pt>
                <c:pt idx="1428">
                  <c:v>-0.0498271523680966</c:v>
                </c:pt>
                <c:pt idx="1429">
                  <c:v>-0.0497842853895475</c:v>
                </c:pt>
                <c:pt idx="1430">
                  <c:v>-0.0497414814483407</c:v>
                </c:pt>
                <c:pt idx="1431">
                  <c:v>-0.0496987404108604</c:v>
                </c:pt>
                <c:pt idx="1432">
                  <c:v>-0.0496560621438672</c:v>
                </c:pt>
                <c:pt idx="1433">
                  <c:v>-0.0496134465144965</c:v>
                </c:pt>
                <c:pt idx="1434">
                  <c:v>-0.0495708933902571</c:v>
                </c:pt>
                <c:pt idx="1435">
                  <c:v>-0.04952840263903</c:v>
                </c:pt>
                <c:pt idx="1436">
                  <c:v>-0.049485974129067</c:v>
                </c:pt>
                <c:pt idx="1437">
                  <c:v>-0.0494436077289896</c:v>
                </c:pt>
                <c:pt idx="1438">
                  <c:v>-0.0494013033077874</c:v>
                </c:pt>
                <c:pt idx="1439">
                  <c:v>-0.0493590607348169</c:v>
                </c:pt>
                <c:pt idx="1440">
                  <c:v>-0.0493168798798001</c:v>
                </c:pt>
                <c:pt idx="1441">
                  <c:v>-0.0492747606128237</c:v>
                </c:pt>
                <c:pt idx="1442">
                  <c:v>-0.049232702804337</c:v>
                </c:pt>
                <c:pt idx="1443">
                  <c:v>-0.0491907063251513</c:v>
                </c:pt>
                <c:pt idx="1444">
                  <c:v>-0.0491487710464382</c:v>
                </c:pt>
                <c:pt idx="1445">
                  <c:v>-0.0491068968397287</c:v>
                </c:pt>
                <c:pt idx="1446">
                  <c:v>-0.0490650835769116</c:v>
                </c:pt>
                <c:pt idx="1447">
                  <c:v>-0.0490233311302323</c:v>
                </c:pt>
                <c:pt idx="1448">
                  <c:v>-0.0489816393722919</c:v>
                </c:pt>
                <c:pt idx="1449">
                  <c:v>-0.0489400081760452</c:v>
                </c:pt>
                <c:pt idx="1450">
                  <c:v>-0.0488984374148003</c:v>
                </c:pt>
                <c:pt idx="1451">
                  <c:v>-0.0488569269622168</c:v>
                </c:pt>
                <c:pt idx="1452">
                  <c:v>-0.0488154766923049</c:v>
                </c:pt>
                <c:pt idx="1453">
                  <c:v>-0.0487740864794239</c:v>
                </c:pt>
                <c:pt idx="1454">
                  <c:v>-0.048732756198281</c:v>
                </c:pt>
                <c:pt idx="1455">
                  <c:v>-0.0486914857239303</c:v>
                </c:pt>
                <c:pt idx="1456">
                  <c:v>-0.0486502749317714</c:v>
                </c:pt>
                <c:pt idx="1457">
                  <c:v>-0.0486091236975485</c:v>
                </c:pt>
                <c:pt idx="1458">
                  <c:v>-0.0485680318973484</c:v>
                </c:pt>
                <c:pt idx="1459">
                  <c:v>-0.0485269994076003</c:v>
                </c:pt>
                <c:pt idx="1460">
                  <c:v>-0.0484860261050742</c:v>
                </c:pt>
                <c:pt idx="1461">
                  <c:v>-0.0484451118668793</c:v>
                </c:pt>
                <c:pt idx="1462">
                  <c:v>-0.0484042565704636</c:v>
                </c:pt>
                <c:pt idx="1463">
                  <c:v>-0.0483634600936118</c:v>
                </c:pt>
                <c:pt idx="1464">
                  <c:v>-0.0483227223144452</c:v>
                </c:pt>
                <c:pt idx="1465">
                  <c:v>-0.0482820431114197</c:v>
                </c:pt>
                <c:pt idx="1466">
                  <c:v>-0.0482414223633247</c:v>
                </c:pt>
                <c:pt idx="1467">
                  <c:v>-0.0482008599492826</c:v>
                </c:pt>
                <c:pt idx="1468">
                  <c:v>-0.0481603557487469</c:v>
                </c:pt>
                <c:pt idx="1469">
                  <c:v>-0.0481199096415014</c:v>
                </c:pt>
                <c:pt idx="1470">
                  <c:v>-0.048079521507659</c:v>
                </c:pt>
                <c:pt idx="1471">
                  <c:v>-0.0480391912276607</c:v>
                </c:pt>
                <c:pt idx="1472">
                  <c:v>-0.047998918682274</c:v>
                </c:pt>
                <c:pt idx="1473">
                  <c:v>-0.0479587037525926</c:v>
                </c:pt>
                <c:pt idx="1474">
                  <c:v>-0.0479185463200344</c:v>
                </c:pt>
                <c:pt idx="1475">
                  <c:v>-0.0478784462663408</c:v>
                </c:pt>
                <c:pt idx="1476">
                  <c:v>-0.0478384034735758</c:v>
                </c:pt>
                <c:pt idx="1477">
                  <c:v>-0.0477984178241244</c:v>
                </c:pt>
                <c:pt idx="1478">
                  <c:v>-0.0477584892006918</c:v>
                </c:pt>
                <c:pt idx="1479">
                  <c:v>-0.0477186174863022</c:v>
                </c:pt>
                <c:pt idx="1480">
                  <c:v>-0.0476788025642979</c:v>
                </c:pt>
                <c:pt idx="1481">
                  <c:v>-0.0476390443183379</c:v>
                </c:pt>
                <c:pt idx="1482">
                  <c:v>-0.047599342632397</c:v>
                </c:pt>
                <c:pt idx="1483">
                  <c:v>-0.0475596973907647</c:v>
                </c:pt>
                <c:pt idx="1484">
                  <c:v>-0.047520108478044</c:v>
                </c:pt>
                <c:pt idx="1485">
                  <c:v>-0.0474805757791506</c:v>
                </c:pt>
                <c:pt idx="1486">
                  <c:v>-0.0474410991793115</c:v>
                </c:pt>
                <c:pt idx="1487">
                  <c:v>-0.0474016785640643</c:v>
                </c:pt>
                <c:pt idx="1488">
                  <c:v>-0.0473623138192557</c:v>
                </c:pt>
                <c:pt idx="1489">
                  <c:v>-0.0473230048310409</c:v>
                </c:pt>
                <c:pt idx="1490">
                  <c:v>-0.0472837514858821</c:v>
                </c:pt>
                <c:pt idx="1491">
                  <c:v>-0.047244553670548</c:v>
                </c:pt>
                <c:pt idx="1492">
                  <c:v>-0.0472054112721122</c:v>
                </c:pt>
                <c:pt idx="1493">
                  <c:v>-0.0471663241779524</c:v>
                </c:pt>
                <c:pt idx="1494">
                  <c:v>-0.0471272922757495</c:v>
                </c:pt>
                <c:pt idx="1495">
                  <c:v>-0.0470883154534864</c:v>
                </c:pt>
                <c:pt idx="1496">
                  <c:v>-0.0470493935994471</c:v>
                </c:pt>
                <c:pt idx="1497">
                  <c:v>-0.0470105266022153</c:v>
                </c:pt>
                <c:pt idx="1498">
                  <c:v>-0.0469717143506741</c:v>
                </c:pt>
                <c:pt idx="1499">
                  <c:v>-0.0469329567340043</c:v>
                </c:pt>
                <c:pt idx="1500">
                  <c:v>-0.0468942536416838</c:v>
                </c:pt>
                <c:pt idx="1501">
                  <c:v>-0.0468556049634863</c:v>
                </c:pt>
                <c:pt idx="1502">
                  <c:v>-0.0468170105894807</c:v>
                </c:pt>
                <c:pt idx="1503">
                  <c:v>-0.0467784704100295</c:v>
                </c:pt>
                <c:pt idx="1504">
                  <c:v>-0.0467399843157886</c:v>
                </c:pt>
                <c:pt idx="1505">
                  <c:v>-0.0467015521977056</c:v>
                </c:pt>
                <c:pt idx="1506">
                  <c:v>-0.0466631739470193</c:v>
                </c:pt>
                <c:pt idx="1507">
                  <c:v>-0.0466248494552582</c:v>
                </c:pt>
                <c:pt idx="1508">
                  <c:v>-0.0465865786142403</c:v>
                </c:pt>
                <c:pt idx="1509">
                  <c:v>-0.0465483613160714</c:v>
                </c:pt>
                <c:pt idx="1510">
                  <c:v>-0.0465101974531443</c:v>
                </c:pt>
                <c:pt idx="1511">
                  <c:v>-0.0464720869181382</c:v>
                </c:pt>
                <c:pt idx="1512">
                  <c:v>-0.0464340296040174</c:v>
                </c:pt>
                <c:pt idx="1513">
                  <c:v>-0.0463960254040304</c:v>
                </c:pt>
                <c:pt idx="1514">
                  <c:v>-0.046358074211709</c:v>
                </c:pt>
                <c:pt idx="1515">
                  <c:v>-0.0463201759208675</c:v>
                </c:pt>
                <c:pt idx="1516">
                  <c:v>-0.0462823304256012</c:v>
                </c:pt>
                <c:pt idx="1517">
                  <c:v>-0.0462445376202862</c:v>
                </c:pt>
                <c:pt idx="1518">
                  <c:v>-0.046206797399578</c:v>
                </c:pt>
                <c:pt idx="1519">
                  <c:v>-0.0461691096584107</c:v>
                </c:pt>
                <c:pt idx="1520">
                  <c:v>-0.046131474291996</c:v>
                </c:pt>
                <c:pt idx="1521">
                  <c:v>-0.0460938911958224</c:v>
                </c:pt>
                <c:pt idx="1522">
                  <c:v>-0.0460563602656542</c:v>
                </c:pt>
                <c:pt idx="1523">
                  <c:v>-0.0460188813975305</c:v>
                </c:pt>
                <c:pt idx="1524">
                  <c:v>-0.0459814544877646</c:v>
                </c:pt>
                <c:pt idx="1525">
                  <c:v>-0.0459440794329424</c:v>
                </c:pt>
                <c:pt idx="1526">
                  <c:v>-0.0459067561299226</c:v>
                </c:pt>
                <c:pt idx="1527">
                  <c:v>-0.0458694844758347</c:v>
                </c:pt>
                <c:pt idx="1528">
                  <c:v>-0.0458322643680788</c:v>
                </c:pt>
                <c:pt idx="1529">
                  <c:v>-0.0457950957043243</c:v>
                </c:pt>
                <c:pt idx="1530">
                  <c:v>-0.0457579783825092</c:v>
                </c:pt>
                <c:pt idx="1531">
                  <c:v>-0.0457209123008393</c:v>
                </c:pt>
                <c:pt idx="1532">
                  <c:v>-0.0456838973577872</c:v>
                </c:pt>
                <c:pt idx="1533">
                  <c:v>-0.0456469334520913</c:v>
                </c:pt>
                <c:pt idx="1534">
                  <c:v>-0.0456100204827551</c:v>
                </c:pt>
                <c:pt idx="1535">
                  <c:v>-0.0455731583490462</c:v>
                </c:pt>
                <c:pt idx="1536">
                  <c:v>-0.0455363469504957</c:v>
                </c:pt>
                <c:pt idx="1537">
                  <c:v>-0.0454995861868971</c:v>
                </c:pt>
                <c:pt idx="1538">
                  <c:v>-0.0454628759583051</c:v>
                </c:pt>
                <c:pt idx="1539">
                  <c:v>-0.0454262161650357</c:v>
                </c:pt>
                <c:pt idx="1540">
                  <c:v>-0.0453896067076643</c:v>
                </c:pt>
                <c:pt idx="1541">
                  <c:v>-0.0453530474870255</c:v>
                </c:pt>
                <c:pt idx="1542">
                  <c:v>-0.045316538404212</c:v>
                </c:pt>
                <c:pt idx="1543">
                  <c:v>-0.0452800793605739</c:v>
                </c:pt>
                <c:pt idx="1544">
                  <c:v>-0.0452436702577176</c:v>
                </c:pt>
                <c:pt idx="1545">
                  <c:v>-0.0452073109975053</c:v>
                </c:pt>
                <c:pt idx="1546">
                  <c:v>-0.0451710014820538</c:v>
                </c:pt>
                <c:pt idx="1547">
                  <c:v>-0.045134741613734</c:v>
                </c:pt>
                <c:pt idx="1548">
                  <c:v>-0.0450985312951699</c:v>
                </c:pt>
                <c:pt idx="1549">
                  <c:v>-0.0450623704292379</c:v>
                </c:pt>
                <c:pt idx="1550">
                  <c:v>-0.0450262589190656</c:v>
                </c:pt>
                <c:pt idx="1551">
                  <c:v>-0.0449901966680315</c:v>
                </c:pt>
                <c:pt idx="1552">
                  <c:v>-0.0449541835797639</c:v>
                </c:pt>
                <c:pt idx="1553">
                  <c:v>-0.0449182195581402</c:v>
                </c:pt>
                <c:pt idx="1554">
                  <c:v>-0.0448823045072857</c:v>
                </c:pt>
                <c:pt idx="1555">
                  <c:v>-0.0448464383315736</c:v>
                </c:pt>
                <c:pt idx="1556">
                  <c:v>-0.0448106209356233</c:v>
                </c:pt>
                <c:pt idx="1557">
                  <c:v>-0.0447748522243002</c:v>
                </c:pt>
                <c:pt idx="1558">
                  <c:v>-0.0447391321027146</c:v>
                </c:pt>
                <c:pt idx="1559">
                  <c:v>-0.0447034604762213</c:v>
                </c:pt>
                <c:pt idx="1560">
                  <c:v>-0.0446678372504182</c:v>
                </c:pt>
                <c:pt idx="1561">
                  <c:v>-0.044632262331146</c:v>
                </c:pt>
                <c:pt idx="1562">
                  <c:v>-0.0445967356244873</c:v>
                </c:pt>
                <c:pt idx="1563">
                  <c:v>-0.0445612570367656</c:v>
                </c:pt>
                <c:pt idx="1564">
                  <c:v>-0.0445258264745448</c:v>
                </c:pt>
                <c:pt idx="1565">
                  <c:v>-0.0444904438446285</c:v>
                </c:pt>
                <c:pt idx="1566">
                  <c:v>-0.0444551090540588</c:v>
                </c:pt>
                <c:pt idx="1567">
                  <c:v>-0.0444198220101157</c:v>
                </c:pt>
                <c:pt idx="1568">
                  <c:v>-0.0443845826203168</c:v>
                </c:pt>
                <c:pt idx="1569">
                  <c:v>-0.0443493907924159</c:v>
                </c:pt>
                <c:pt idx="1570">
                  <c:v>-0.0443142464344025</c:v>
                </c:pt>
                <c:pt idx="1571">
                  <c:v>-0.0442791494545009</c:v>
                </c:pt>
                <c:pt idx="1572">
                  <c:v>-0.04424409976117</c:v>
                </c:pt>
                <c:pt idx="1573">
                  <c:v>-0.0442090972631017</c:v>
                </c:pt>
                <c:pt idx="1574">
                  <c:v>-0.0441741418692208</c:v>
                </c:pt>
                <c:pt idx="1575">
                  <c:v>-0.044139233488684</c:v>
                </c:pt>
                <c:pt idx="1576">
                  <c:v>-0.0441043720308792</c:v>
                </c:pt>
                <c:pt idx="1577">
                  <c:v>-0.0440695574054246</c:v>
                </c:pt>
                <c:pt idx="1578">
                  <c:v>-0.0440347895221685</c:v>
                </c:pt>
                <c:pt idx="1579">
                  <c:v>-0.0440000682911876</c:v>
                </c:pt>
                <c:pt idx="1580">
                  <c:v>-0.0439653936227875</c:v>
                </c:pt>
                <c:pt idx="1581">
                  <c:v>-0.0439307654275008</c:v>
                </c:pt>
                <c:pt idx="1582">
                  <c:v>-0.0438961836160873</c:v>
                </c:pt>
                <c:pt idx="1583">
                  <c:v>-0.0438616480995324</c:v>
                </c:pt>
                <c:pt idx="1584">
                  <c:v>-0.0438271587890474</c:v>
                </c:pt>
                <c:pt idx="1585">
                  <c:v>-0.0437927155960679</c:v>
                </c:pt>
                <c:pt idx="1586">
                  <c:v>-0.0437583184322534</c:v>
                </c:pt>
                <c:pt idx="1587">
                  <c:v>-0.0437239672094868</c:v>
                </c:pt>
                <c:pt idx="1588">
                  <c:v>-0.0436896618398734</c:v>
                </c:pt>
                <c:pt idx="1589">
                  <c:v>-0.0436554022357404</c:v>
                </c:pt>
                <c:pt idx="1590">
                  <c:v>-0.0436211883096359</c:v>
                </c:pt>
                <c:pt idx="1591">
                  <c:v>-0.0435870199743286</c:v>
                </c:pt>
                <c:pt idx="1592">
                  <c:v>-0.0435528971428067</c:v>
                </c:pt>
                <c:pt idx="1593">
                  <c:v>-0.0435188197282776</c:v>
                </c:pt>
                <c:pt idx="1594">
                  <c:v>-0.0434847876441668</c:v>
                </c:pt>
                <c:pt idx="1595">
                  <c:v>-0.0434508008041177</c:v>
                </c:pt>
                <c:pt idx="1596">
                  <c:v>-0.0434168591219904</c:v>
                </c:pt>
                <c:pt idx="1597">
                  <c:v>-0.0433829625118613</c:v>
                </c:pt>
                <c:pt idx="1598">
                  <c:v>-0.0433491108880224</c:v>
                </c:pt>
                <c:pt idx="1599">
                  <c:v>-0.0433153041649805</c:v>
                </c:pt>
                <c:pt idx="1600">
                  <c:v>-0.0432815422574568</c:v>
                </c:pt>
                <c:pt idx="1601">
                  <c:v>-0.0432478250803859</c:v>
                </c:pt>
                <c:pt idx="1602">
                  <c:v>-0.0432141525489152</c:v>
                </c:pt>
                <c:pt idx="1603">
                  <c:v>-0.0431805245784045</c:v>
                </c:pt>
                <c:pt idx="1604">
                  <c:v>-0.0431469410844249</c:v>
                </c:pt>
                <c:pt idx="1605">
                  <c:v>-0.0431134019827585</c:v>
                </c:pt>
                <c:pt idx="1606">
                  <c:v>-0.0430799071893976</c:v>
                </c:pt>
                <c:pt idx="1607">
                  <c:v>-0.0430464566205441</c:v>
                </c:pt>
                <c:pt idx="1608">
                  <c:v>-0.0430130501926086</c:v>
                </c:pt>
                <c:pt idx="1609">
                  <c:v>-0.04297968782221</c:v>
                </c:pt>
                <c:pt idx="1610">
                  <c:v>-0.0429463694261751</c:v>
                </c:pt>
                <c:pt idx="1611">
                  <c:v>-0.0429130949215371</c:v>
                </c:pt>
                <c:pt idx="1612">
                  <c:v>-0.0428798642255358</c:v>
                </c:pt>
                <c:pt idx="1613">
                  <c:v>-0.0428466772556168</c:v>
                </c:pt>
                <c:pt idx="1614">
                  <c:v>-0.0428135339294303</c:v>
                </c:pt>
                <c:pt idx="1615">
                  <c:v>-0.0427804341648312</c:v>
                </c:pt>
                <c:pt idx="1616">
                  <c:v>-0.042747377879878</c:v>
                </c:pt>
                <c:pt idx="1617">
                  <c:v>-0.0427143649928322</c:v>
                </c:pt>
                <c:pt idx="1618">
                  <c:v>-0.042681395422158</c:v>
                </c:pt>
                <c:pt idx="1619">
                  <c:v>-0.0426484690865211</c:v>
                </c:pt>
                <c:pt idx="1620">
                  <c:v>-0.0426155859047888</c:v>
                </c:pt>
                <c:pt idx="1621">
                  <c:v>-0.0425827457960287</c:v>
                </c:pt>
                <c:pt idx="1622">
                  <c:v>-0.0425499486795085</c:v>
                </c:pt>
                <c:pt idx="1623">
                  <c:v>-0.0425171944746951</c:v>
                </c:pt>
                <c:pt idx="1624">
                  <c:v>-0.0424844831012542</c:v>
                </c:pt>
                <c:pt idx="1625">
                  <c:v>-0.0424518144790497</c:v>
                </c:pt>
                <c:pt idx="1626">
                  <c:v>-0.0424191885281428</c:v>
                </c:pt>
                <c:pt idx="1627">
                  <c:v>-0.0423866051687918</c:v>
                </c:pt>
                <c:pt idx="1628">
                  <c:v>-0.0423540643214511</c:v>
                </c:pt>
                <c:pt idx="1629">
                  <c:v>-0.0423215659067708</c:v>
                </c:pt>
                <c:pt idx="1630">
                  <c:v>-0.0422891098455961</c:v>
                </c:pt>
                <c:pt idx="1631">
                  <c:v>-0.0422566960589667</c:v>
                </c:pt>
                <c:pt idx="1632">
                  <c:v>-0.0422243244681162</c:v>
                </c:pt>
                <c:pt idx="1633">
                  <c:v>-0.0421919949944712</c:v>
                </c:pt>
                <c:pt idx="1634">
                  <c:v>-0.0421597075596513</c:v>
                </c:pt>
                <c:pt idx="1635">
                  <c:v>-0.042127462085468</c:v>
                </c:pt>
                <c:pt idx="1636">
                  <c:v>-0.0420952584939244</c:v>
                </c:pt>
                <c:pt idx="1637">
                  <c:v>-0.0420630967072143</c:v>
                </c:pt>
                <c:pt idx="1638">
                  <c:v>-0.042030976647722</c:v>
                </c:pt>
                <c:pt idx="1639">
                  <c:v>-0.0419988982380215</c:v>
                </c:pt>
                <c:pt idx="1640">
                  <c:v>-0.0419668614008759</c:v>
                </c:pt>
                <c:pt idx="1641">
                  <c:v>-0.041934866059237</c:v>
                </c:pt>
                <c:pt idx="1642">
                  <c:v>-0.0419029121362442</c:v>
                </c:pt>
                <c:pt idx="1643">
                  <c:v>-0.0418709995552249</c:v>
                </c:pt>
                <c:pt idx="1644">
                  <c:v>-0.041839128239693</c:v>
                </c:pt>
                <c:pt idx="1645">
                  <c:v>-0.0418072981133487</c:v>
                </c:pt>
                <c:pt idx="1646">
                  <c:v>-0.0417755091000779</c:v>
                </c:pt>
                <c:pt idx="1647">
                  <c:v>-0.0417437611239516</c:v>
                </c:pt>
                <c:pt idx="1648">
                  <c:v>-0.0417120541092255</c:v>
                </c:pt>
                <c:pt idx="1649">
                  <c:v>-0.0416803879803393</c:v>
                </c:pt>
                <c:pt idx="1650">
                  <c:v>-0.0416487626619161</c:v>
                </c:pt>
                <c:pt idx="1651">
                  <c:v>-0.0416171780787619</c:v>
                </c:pt>
                <c:pt idx="1652">
                  <c:v>-0.041585634155865</c:v>
                </c:pt>
                <c:pt idx="1653">
                  <c:v>-0.0415541308183954</c:v>
                </c:pt>
                <c:pt idx="1654">
                  <c:v>-0.0415226679917046</c:v>
                </c:pt>
                <c:pt idx="1655">
                  <c:v>-0.0414912456013246</c:v>
                </c:pt>
                <c:pt idx="1656">
                  <c:v>-0.0414598635729675</c:v>
                </c:pt>
                <c:pt idx="1657">
                  <c:v>-0.0414285218325252</c:v>
                </c:pt>
                <c:pt idx="1658">
                  <c:v>-0.0413972203060682</c:v>
                </c:pt>
                <c:pt idx="1659">
                  <c:v>-0.041365958919846</c:v>
                </c:pt>
                <c:pt idx="1660">
                  <c:v>-0.0413347376002858</c:v>
                </c:pt>
                <c:pt idx="1661">
                  <c:v>-0.0413035562739921</c:v>
                </c:pt>
                <c:pt idx="1662">
                  <c:v>-0.0412724148677467</c:v>
                </c:pt>
                <c:pt idx="1663">
                  <c:v>-0.0412413133085074</c:v>
                </c:pt>
                <c:pt idx="1664">
                  <c:v>-0.0412102515234078</c:v>
                </c:pt>
                <c:pt idx="1665">
                  <c:v>-0.0411792294397571</c:v>
                </c:pt>
                <c:pt idx="1666">
                  <c:v>-0.0411482469850388</c:v>
                </c:pt>
                <c:pt idx="1667">
                  <c:v>-0.0411173040869111</c:v>
                </c:pt>
                <c:pt idx="1668">
                  <c:v>-0.0410864006732057</c:v>
                </c:pt>
                <c:pt idx="1669">
                  <c:v>-0.0410555366719275</c:v>
                </c:pt>
                <c:pt idx="1670">
                  <c:v>-0.0410247120112539</c:v>
                </c:pt>
                <c:pt idx="1671">
                  <c:v>-0.0409939266195347</c:v>
                </c:pt>
                <c:pt idx="1672">
                  <c:v>-0.0409631804252913</c:v>
                </c:pt>
                <c:pt idx="1673">
                  <c:v>-0.0409324733572161</c:v>
                </c:pt>
                <c:pt idx="1674">
                  <c:v>-0.0409018053441722</c:v>
                </c:pt>
                <c:pt idx="1675">
                  <c:v>-0.0408711763151926</c:v>
                </c:pt>
                <c:pt idx="1676">
                  <c:v>-0.0408405861994802</c:v>
                </c:pt>
                <c:pt idx="1677">
                  <c:v>-0.0408100349264067</c:v>
                </c:pt>
                <c:pt idx="1678">
                  <c:v>-0.0407795224255124</c:v>
                </c:pt>
                <c:pt idx="1679">
                  <c:v>-0.0407490486265059</c:v>
                </c:pt>
                <c:pt idx="1680">
                  <c:v>-0.0407186134592631</c:v>
                </c:pt>
                <c:pt idx="1681">
                  <c:v>-0.040688216853827</c:v>
                </c:pt>
                <c:pt idx="1682">
                  <c:v>-0.0406578587404074</c:v>
                </c:pt>
                <c:pt idx="1683">
                  <c:v>-0.0406275390493798</c:v>
                </c:pt>
                <c:pt idx="1684">
                  <c:v>-0.0405972577112855</c:v>
                </c:pt>
                <c:pt idx="1685">
                  <c:v>-0.040567014656831</c:v>
                </c:pt>
                <c:pt idx="1686">
                  <c:v>-0.0405368098168871</c:v>
                </c:pt>
                <c:pt idx="1687">
                  <c:v>-0.0405066431224887</c:v>
                </c:pt>
                <c:pt idx="1688">
                  <c:v>-0.0404765145048347</c:v>
                </c:pt>
                <c:pt idx="1689">
                  <c:v>-0.0404464238952867</c:v>
                </c:pt>
                <c:pt idx="1690">
                  <c:v>-0.0404163712253691</c:v>
                </c:pt>
                <c:pt idx="1691">
                  <c:v>-0.0403863564267686</c:v>
                </c:pt>
                <c:pt idx="1692">
                  <c:v>-0.0403563794313332</c:v>
                </c:pt>
                <c:pt idx="1693">
                  <c:v>-0.0403264401710726</c:v>
                </c:pt>
                <c:pt idx="1694">
                  <c:v>-0.0402965385781568</c:v>
                </c:pt>
                <c:pt idx="1695">
                  <c:v>-0.0402666745849162</c:v>
                </c:pt>
                <c:pt idx="1696">
                  <c:v>-0.0402368481238411</c:v>
                </c:pt>
                <c:pt idx="1697">
                  <c:v>-0.0402070591275809</c:v>
                </c:pt>
                <c:pt idx="1698">
                  <c:v>-0.0401773075289438</c:v>
                </c:pt>
                <c:pt idx="1699">
                  <c:v>-0.0401475932608967</c:v>
                </c:pt>
                <c:pt idx="1700">
                  <c:v>-0.040117916256564</c:v>
                </c:pt>
                <c:pt idx="1701">
                  <c:v>-0.0400882764492278</c:v>
                </c:pt>
                <c:pt idx="1702">
                  <c:v>-0.040058673772327</c:v>
                </c:pt>
                <c:pt idx="1703">
                  <c:v>-0.0400291081594569</c:v>
                </c:pt>
                <c:pt idx="1704">
                  <c:v>-0.0399995795443693</c:v>
                </c:pt>
                <c:pt idx="1705">
                  <c:v>-0.039970087860971</c:v>
                </c:pt>
                <c:pt idx="1706">
                  <c:v>-0.0399406330433244</c:v>
                </c:pt>
                <c:pt idx="1707">
                  <c:v>-0.0399112150256463</c:v>
                </c:pt>
                <c:pt idx="1708">
                  <c:v>-0.0398818337423079</c:v>
                </c:pt>
                <c:pt idx="1709">
                  <c:v>-0.0398524891278338</c:v>
                </c:pt>
                <c:pt idx="1710">
                  <c:v>-0.0398231811169025</c:v>
                </c:pt>
                <c:pt idx="1711">
                  <c:v>-0.0397939096443447</c:v>
                </c:pt>
                <c:pt idx="1712">
                  <c:v>-0.0397646746451441</c:v>
                </c:pt>
                <c:pt idx="1713">
                  <c:v>-0.0397354760544361</c:v>
                </c:pt>
                <c:pt idx="1714">
                  <c:v>-0.0397063138075075</c:v>
                </c:pt>
                <c:pt idx="1715">
                  <c:v>-0.0396771878397965</c:v>
                </c:pt>
                <c:pt idx="1716">
                  <c:v>-0.0396480980868917</c:v>
                </c:pt>
                <c:pt idx="1717">
                  <c:v>-0.039619044484532</c:v>
                </c:pt>
                <c:pt idx="1718">
                  <c:v>-0.0395900269686059</c:v>
                </c:pt>
                <c:pt idx="1719">
                  <c:v>-0.0395610454751516</c:v>
                </c:pt>
                <c:pt idx="1720">
                  <c:v>-0.0395320999403558</c:v>
                </c:pt>
                <c:pt idx="1721">
                  <c:v>-0.0395031903005539</c:v>
                </c:pt>
                <c:pt idx="1722">
                  <c:v>-0.0394743164922292</c:v>
                </c:pt>
                <c:pt idx="1723">
                  <c:v>-0.0394454784520127</c:v>
                </c:pt>
                <c:pt idx="1724">
                  <c:v>-0.0394166761166825</c:v>
                </c:pt>
                <c:pt idx="1725">
                  <c:v>-0.0393879094231634</c:v>
                </c:pt>
                <c:pt idx="1726">
                  <c:v>-0.0393591783085266</c:v>
                </c:pt>
                <c:pt idx="1727">
                  <c:v>-0.0393304827099892</c:v>
                </c:pt>
                <c:pt idx="1728">
                  <c:v>-0.0393018225649136</c:v>
                </c:pt>
                <c:pt idx="1729">
                  <c:v>-0.0392731978108076</c:v>
                </c:pt>
                <c:pt idx="1730">
                  <c:v>-0.0392446083853232</c:v>
                </c:pt>
                <c:pt idx="1731">
                  <c:v>-0.0392160542262569</c:v>
                </c:pt>
                <c:pt idx="1732">
                  <c:v>-0.0391875352715489</c:v>
                </c:pt>
                <c:pt idx="1733">
                  <c:v>-0.0391590514592827</c:v>
                </c:pt>
                <c:pt idx="1734">
                  <c:v>-0.0391306027276849</c:v>
                </c:pt>
                <c:pt idx="1735">
                  <c:v>-0.0391021890151245</c:v>
                </c:pt>
                <c:pt idx="1736">
                  <c:v>-0.0390738102601129</c:v>
                </c:pt>
                <c:pt idx="1737">
                  <c:v>-0.0390454664013029</c:v>
                </c:pt>
                <c:pt idx="1738">
                  <c:v>-0.0390171573774887</c:v>
                </c:pt>
                <c:pt idx="1739">
                  <c:v>-0.0389888831276056</c:v>
                </c:pt>
                <c:pt idx="1740">
                  <c:v>-0.0389606435907293</c:v>
                </c:pt>
                <c:pt idx="1741">
                  <c:v>-0.0389324387060755</c:v>
                </c:pt>
                <c:pt idx="1742">
                  <c:v>-0.0389042684129998</c:v>
                </c:pt>
                <c:pt idx="1743">
                  <c:v>-0.0388761326509968</c:v>
                </c:pt>
                <c:pt idx="1744">
                  <c:v>-0.0388480313597003</c:v>
                </c:pt>
                <c:pt idx="1745">
                  <c:v>-0.0388199644788826</c:v>
                </c:pt>
                <c:pt idx="1746">
                  <c:v>-0.0387919319484538</c:v>
                </c:pt>
                <c:pt idx="1747">
                  <c:v>-0.0387639337084618</c:v>
                </c:pt>
                <c:pt idx="1748">
                  <c:v>-0.0387359696990922</c:v>
                </c:pt>
                <c:pt idx="1749">
                  <c:v>-0.038708039860667</c:v>
                </c:pt>
                <c:pt idx="1750">
                  <c:v>-0.0386801441336451</c:v>
                </c:pt>
                <c:pt idx="1751">
                  <c:v>-0.0386522824586213</c:v>
                </c:pt>
                <c:pt idx="1752">
                  <c:v>-0.0386244547763263</c:v>
                </c:pt>
                <c:pt idx="1753">
                  <c:v>-0.038596661027626</c:v>
                </c:pt>
                <c:pt idx="1754">
                  <c:v>-0.0385689011535214</c:v>
                </c:pt>
                <c:pt idx="1755">
                  <c:v>-0.0385411750951481</c:v>
                </c:pt>
                <c:pt idx="1756">
                  <c:v>-0.0385134827937759</c:v>
                </c:pt>
                <c:pt idx="1757">
                  <c:v>-0.0384858241908084</c:v>
                </c:pt>
                <c:pt idx="1758">
                  <c:v>-0.0384581992277825</c:v>
                </c:pt>
                <c:pt idx="1759">
                  <c:v>-0.0384306078463685</c:v>
                </c:pt>
                <c:pt idx="1760">
                  <c:v>-0.0384030499883691</c:v>
                </c:pt>
                <c:pt idx="1761">
                  <c:v>-0.0383755255957193</c:v>
                </c:pt>
                <c:pt idx="1762">
                  <c:v>-0.0383480346104862</c:v>
                </c:pt>
                <c:pt idx="1763">
                  <c:v>-0.0383205769748685</c:v>
                </c:pt>
                <c:pt idx="1764">
                  <c:v>-0.0382931526311958</c:v>
                </c:pt>
                <c:pt idx="1765">
                  <c:v>-0.0382657615219288</c:v>
                </c:pt>
                <c:pt idx="1766">
                  <c:v>-0.0382384035896585</c:v>
                </c:pt>
                <c:pt idx="1767">
                  <c:v>-0.0382110787771059</c:v>
                </c:pt>
                <c:pt idx="1768">
                  <c:v>-0.038183787027122</c:v>
                </c:pt>
                <c:pt idx="1769">
                  <c:v>-0.0381565282826867</c:v>
                </c:pt>
                <c:pt idx="1770">
                  <c:v>-0.0381293024869093</c:v>
                </c:pt>
                <c:pt idx="1771">
                  <c:v>-0.0381021095830274</c:v>
                </c:pt>
                <c:pt idx="1772">
                  <c:v>-0.0380749495144071</c:v>
                </c:pt>
                <c:pt idx="1773">
                  <c:v>-0.0380478222245421</c:v>
                </c:pt>
                <c:pt idx="1774">
                  <c:v>-0.038020727657054</c:v>
                </c:pt>
                <c:pt idx="1775">
                  <c:v>-0.037993665755691</c:v>
                </c:pt>
                <c:pt idx="1776">
                  <c:v>-0.0379666364643287</c:v>
                </c:pt>
                <c:pt idx="1777">
                  <c:v>-0.0379396397269688</c:v>
                </c:pt>
                <c:pt idx="1778">
                  <c:v>-0.0379126754877392</c:v>
                </c:pt>
                <c:pt idx="1779">
                  <c:v>-0.0378857436908936</c:v>
                </c:pt>
                <c:pt idx="1780">
                  <c:v>-0.0378588442808109</c:v>
                </c:pt>
                <c:pt idx="1781">
                  <c:v>-0.0378319772019951</c:v>
                </c:pt>
                <c:pt idx="1782">
                  <c:v>-0.037805142399075</c:v>
                </c:pt>
                <c:pt idx="1783">
                  <c:v>-0.0377783398168036</c:v>
                </c:pt>
                <c:pt idx="1784">
                  <c:v>-0.0377515694000581</c:v>
                </c:pt>
                <c:pt idx="1785">
                  <c:v>-0.0377248310938389</c:v>
                </c:pt>
                <c:pt idx="1786">
                  <c:v>-0.0376981248432701</c:v>
                </c:pt>
                <c:pt idx="1787">
                  <c:v>-0.0376714505935987</c:v>
                </c:pt>
                <c:pt idx="1788">
                  <c:v>-0.037644808290194</c:v>
                </c:pt>
                <c:pt idx="1789">
                  <c:v>-0.0376181978785479</c:v>
                </c:pt>
                <c:pt idx="1790">
                  <c:v>-0.0375916193042741</c:v>
                </c:pt>
                <c:pt idx="1791">
                  <c:v>-0.0375650725131078</c:v>
                </c:pt>
                <c:pt idx="1792">
                  <c:v>-0.0375385574509054</c:v>
                </c:pt>
                <c:pt idx="1793">
                  <c:v>-0.0375120740636445</c:v>
                </c:pt>
                <c:pt idx="1794">
                  <c:v>-0.037485622297423</c:v>
                </c:pt>
                <c:pt idx="1795">
                  <c:v>-0.037459202098459</c:v>
                </c:pt>
                <c:pt idx="1796">
                  <c:v>-0.0374328134130906</c:v>
                </c:pt>
                <c:pt idx="1797">
                  <c:v>-0.0374064561877755</c:v>
                </c:pt>
                <c:pt idx="1798">
                  <c:v>-0.0373801303690904</c:v>
                </c:pt>
                <c:pt idx="1799">
                  <c:v>-0.0373538359037313</c:v>
                </c:pt>
                <c:pt idx="1800">
                  <c:v>-0.0373275727385123</c:v>
                </c:pt>
                <c:pt idx="1801">
                  <c:v>-0.0373013408203661</c:v>
                </c:pt>
                <c:pt idx="1802">
                  <c:v>-0.037275140096343</c:v>
                </c:pt>
                <c:pt idx="1803">
                  <c:v>-0.0372489705136112</c:v>
                </c:pt>
                <c:pt idx="1804">
                  <c:v>-0.037222832019456</c:v>
                </c:pt>
                <c:pt idx="1805">
                  <c:v>-0.0371967245612795</c:v>
                </c:pt>
                <c:pt idx="1806">
                  <c:v>-0.0371706480866007</c:v>
                </c:pt>
                <c:pt idx="1807">
                  <c:v>-0.0371446025430545</c:v>
                </c:pt>
                <c:pt idx="1808">
                  <c:v>-0.0371185878783921</c:v>
                </c:pt>
                <c:pt idx="1809">
                  <c:v>-0.0370926040404802</c:v>
                </c:pt>
                <c:pt idx="1810">
                  <c:v>-0.037066650977301</c:v>
                </c:pt>
                <c:pt idx="1811">
                  <c:v>-0.0370407286369513</c:v>
                </c:pt>
                <c:pt idx="1812">
                  <c:v>-0.0370148369676429</c:v>
                </c:pt>
                <c:pt idx="1813">
                  <c:v>-0.0369889759177021</c:v>
                </c:pt>
                <c:pt idx="1814">
                  <c:v>-0.0369631454355688</c:v>
                </c:pt>
                <c:pt idx="1815">
                  <c:v>-0.0369373454697971</c:v>
                </c:pt>
                <c:pt idx="1816">
                  <c:v>-0.0369115759690542</c:v>
                </c:pt>
                <c:pt idx="1817">
                  <c:v>-0.0368858368821206</c:v>
                </c:pt>
                <c:pt idx="1818">
                  <c:v>-0.0368601281578896</c:v>
                </c:pt>
                <c:pt idx="1819">
                  <c:v>-0.0368344497453669</c:v>
                </c:pt>
                <c:pt idx="1820">
                  <c:v>-0.0368088015936705</c:v>
                </c:pt>
                <c:pt idx="1821">
                  <c:v>-0.0367831836520302</c:v>
                </c:pt>
                <c:pt idx="1822">
                  <c:v>-0.0367575958697873</c:v>
                </c:pt>
                <c:pt idx="1823">
                  <c:v>-0.0367320381963946</c:v>
                </c:pt>
                <c:pt idx="1824">
                  <c:v>-0.0367065105814156</c:v>
                </c:pt>
                <c:pt idx="1825">
                  <c:v>-0.0366810129745247</c:v>
                </c:pt>
                <c:pt idx="1826">
                  <c:v>-0.0366555453255065</c:v>
                </c:pt>
                <c:pt idx="1827">
                  <c:v>-0.0366301075842556</c:v>
                </c:pt>
                <c:pt idx="1828">
                  <c:v>-0.0366046997007765</c:v>
                </c:pt>
                <c:pt idx="1829">
                  <c:v>-0.0365793216251832</c:v>
                </c:pt>
                <c:pt idx="1830">
                  <c:v>-0.0365539733076987</c:v>
                </c:pt>
                <c:pt idx="1831">
                  <c:v>-0.0365286546986549</c:v>
                </c:pt>
                <c:pt idx="1832">
                  <c:v>-0.0365033657484922</c:v>
                </c:pt>
                <c:pt idx="1833">
                  <c:v>-0.0364781064077594</c:v>
                </c:pt>
                <c:pt idx="1834">
                  <c:v>-0.0364528766271132</c:v>
                </c:pt>
                <c:pt idx="1835">
                  <c:v>-0.036427676357318</c:v>
                </c:pt>
                <c:pt idx="1836">
                  <c:v>-0.0364025055492455</c:v>
                </c:pt>
                <c:pt idx="1837">
                  <c:v>-0.0363773641538746</c:v>
                </c:pt>
                <c:pt idx="1838">
                  <c:v>-0.0363522521222909</c:v>
                </c:pt>
                <c:pt idx="1839">
                  <c:v>-0.0363271694056867</c:v>
                </c:pt>
                <c:pt idx="1840">
                  <c:v>-0.0363021159553602</c:v>
                </c:pt>
                <c:pt idx="1841">
                  <c:v>-0.0362770917227159</c:v>
                </c:pt>
                <c:pt idx="1842">
                  <c:v>-0.0362520966592637</c:v>
                </c:pt>
                <c:pt idx="1843">
                  <c:v>-0.0362271307166188</c:v>
                </c:pt>
                <c:pt idx="1844">
                  <c:v>-0.0362021938465017</c:v>
                </c:pt>
                <c:pt idx="1845">
                  <c:v>-0.0361772860007375</c:v>
                </c:pt>
                <c:pt idx="1846">
                  <c:v>-0.0361524071312561</c:v>
                </c:pt>
                <c:pt idx="1847">
                  <c:v>-0.0361275571900911</c:v>
                </c:pt>
                <c:pt idx="1848">
                  <c:v>-0.0361027361293806</c:v>
                </c:pt>
                <c:pt idx="1849">
                  <c:v>-0.036077943901366</c:v>
                </c:pt>
                <c:pt idx="1850">
                  <c:v>-0.0360531804583921</c:v>
                </c:pt>
                <c:pt idx="1851">
                  <c:v>-0.0360284457529072</c:v>
                </c:pt>
                <c:pt idx="1852">
                  <c:v>-0.0360037397374618</c:v>
                </c:pt>
                <c:pt idx="1853">
                  <c:v>-0.0359790623647094</c:v>
                </c:pt>
                <c:pt idx="1854">
                  <c:v>-0.0359544135874056</c:v>
                </c:pt>
                <c:pt idx="1855">
                  <c:v>-0.0359297933584081</c:v>
                </c:pt>
                <c:pt idx="1856">
                  <c:v>-0.0359052016306762</c:v>
                </c:pt>
                <c:pt idx="1857">
                  <c:v>-0.0358806383572707</c:v>
                </c:pt>
                <c:pt idx="1858">
                  <c:v>-0.0358561034913536</c:v>
                </c:pt>
                <c:pt idx="1859">
                  <c:v>-0.0358315969861878</c:v>
                </c:pt>
                <c:pt idx="1860">
                  <c:v>-0.0358071187951367</c:v>
                </c:pt>
                <c:pt idx="1861">
                  <c:v>-0.0357826688716642</c:v>
                </c:pt>
                <c:pt idx="1862">
                  <c:v>-0.0357582471693344</c:v>
                </c:pt>
                <c:pt idx="1863">
                  <c:v>-0.0357338536418109</c:v>
                </c:pt>
                <c:pt idx="1864">
                  <c:v>-0.0357094882428572</c:v>
                </c:pt>
                <c:pt idx="1865">
                  <c:v>-0.0356851509263359</c:v>
                </c:pt>
                <c:pt idx="1866">
                  <c:v>-0.0356608416462086</c:v>
                </c:pt>
                <c:pt idx="1867">
                  <c:v>-0.0356365603565358</c:v>
                </c:pt>
                <c:pt idx="1868">
                  <c:v>-0.0356123070114764</c:v>
                </c:pt>
                <c:pt idx="1869">
                  <c:v>-0.0355880815652875</c:v>
                </c:pt>
                <c:pt idx="1870">
                  <c:v>-0.0355638839723243</c:v>
                </c:pt>
                <c:pt idx="1871">
                  <c:v>-0.0355397141870397</c:v>
                </c:pt>
                <c:pt idx="1872">
                  <c:v>-0.0355155721639838</c:v>
                </c:pt>
                <c:pt idx="1873">
                  <c:v>-0.0354914578578042</c:v>
                </c:pt>
                <c:pt idx="1874">
                  <c:v>-0.0354673712232453</c:v>
                </c:pt>
                <c:pt idx="1875">
                  <c:v>-0.0354433122151482</c:v>
                </c:pt>
                <c:pt idx="1876">
                  <c:v>-0.0354192807884503</c:v>
                </c:pt>
                <c:pt idx="1877">
                  <c:v>-0.0353952768981853</c:v>
                </c:pt>
                <c:pt idx="1878">
                  <c:v>-0.0353713004994828</c:v>
                </c:pt>
                <c:pt idx="1879">
                  <c:v>-0.0353473515475681</c:v>
                </c:pt>
                <c:pt idx="1880">
                  <c:v>-0.0353234299977616</c:v>
                </c:pt>
                <c:pt idx="1881">
                  <c:v>-0.0352995358054791</c:v>
                </c:pt>
                <c:pt idx="1882">
                  <c:v>-0.0352756689262313</c:v>
                </c:pt>
                <c:pt idx="1883">
                  <c:v>-0.0352518293156235</c:v>
                </c:pt>
                <c:pt idx="1884">
                  <c:v>-0.0352280169293553</c:v>
                </c:pt>
                <c:pt idx="1885">
                  <c:v>-0.0352042317232205</c:v>
                </c:pt>
                <c:pt idx="1886">
                  <c:v>-0.0351804736531068</c:v>
                </c:pt>
                <c:pt idx="1887">
                  <c:v>-0.0351567426749955</c:v>
                </c:pt>
                <c:pt idx="1888">
                  <c:v>-0.0351330387449614</c:v>
                </c:pt>
                <c:pt idx="1889">
                  <c:v>-0.0351093618191723</c:v>
                </c:pt>
                <c:pt idx="1890">
                  <c:v>-0.0350857118538889</c:v>
                </c:pt>
                <c:pt idx="1891">
                  <c:v>-0.0350620888054648</c:v>
                </c:pt>
                <c:pt idx="1892">
                  <c:v>-0.0350384926303457</c:v>
                </c:pt>
                <c:pt idx="1893">
                  <c:v>-0.0350149232850696</c:v>
                </c:pt>
                <c:pt idx="1894">
                  <c:v>-0.0349913807262665</c:v>
                </c:pt>
                <c:pt idx="1895">
                  <c:v>-0.034967864910658</c:v>
                </c:pt>
                <c:pt idx="1896">
                  <c:v>-0.034944375795057</c:v>
                </c:pt>
                <c:pt idx="1897">
                  <c:v>-0.0349209133363679</c:v>
                </c:pt>
                <c:pt idx="1898">
                  <c:v>-0.0348974774915859</c:v>
                </c:pt>
                <c:pt idx="1899">
                  <c:v>-0.0348740682177969</c:v>
                </c:pt>
                <c:pt idx="1900">
                  <c:v>-0.0348506854721772</c:v>
                </c:pt>
                <c:pt idx="1901">
                  <c:v>-0.0348273292119937</c:v>
                </c:pt>
                <c:pt idx="1902">
                  <c:v>-0.0348039993946028</c:v>
                </c:pt>
                <c:pt idx="1903">
                  <c:v>-0.0347806959774511</c:v>
                </c:pt>
                <c:pt idx="1904">
                  <c:v>-0.0347574189180746</c:v>
                </c:pt>
                <c:pt idx="1905">
                  <c:v>-0.0347341681740985</c:v>
                </c:pt>
                <c:pt idx="1906">
                  <c:v>-0.0347109437032371</c:v>
                </c:pt>
                <c:pt idx="1907">
                  <c:v>-0.0346877454632937</c:v>
                </c:pt>
                <c:pt idx="1908">
                  <c:v>-0.0346645734121601</c:v>
                </c:pt>
                <c:pt idx="1909">
                  <c:v>-0.0346414275078164</c:v>
                </c:pt>
                <c:pt idx="1910">
                  <c:v>-0.0346183077083309</c:v>
                </c:pt>
                <c:pt idx="1911">
                  <c:v>-0.0345952139718598</c:v>
                </c:pt>
                <c:pt idx="1912">
                  <c:v>-0.0345721462566471</c:v>
                </c:pt>
                <c:pt idx="1913">
                  <c:v>-0.0345491045210241</c:v>
                </c:pt>
                <c:pt idx="1914">
                  <c:v>-0.0345260887234093</c:v>
                </c:pt>
                <c:pt idx="1915">
                  <c:v>-0.0345030988223084</c:v>
                </c:pt>
                <c:pt idx="1916">
                  <c:v>-0.0344801347763137</c:v>
                </c:pt>
                <c:pt idx="1917">
                  <c:v>-0.0344571965441041</c:v>
                </c:pt>
                <c:pt idx="1918">
                  <c:v>-0.0344342840844447</c:v>
                </c:pt>
                <c:pt idx="1919">
                  <c:v>-0.034411397356187</c:v>
                </c:pt>
                <c:pt idx="1920">
                  <c:v>-0.0343885363182682</c:v>
                </c:pt>
                <c:pt idx="1921">
                  <c:v>-0.0343657009297109</c:v>
                </c:pt>
                <c:pt idx="1922">
                  <c:v>-0.0343428911496236</c:v>
                </c:pt>
                <c:pt idx="1923">
                  <c:v>-0.0343201069371996</c:v>
                </c:pt>
                <c:pt idx="1924">
                  <c:v>-0.0342973482517176</c:v>
                </c:pt>
                <c:pt idx="1925">
                  <c:v>-0.0342746150525405</c:v>
                </c:pt>
                <c:pt idx="1926">
                  <c:v>-0.0342519072991163</c:v>
                </c:pt>
                <c:pt idx="1927">
                  <c:v>-0.034229224950977</c:v>
                </c:pt>
                <c:pt idx="1928">
                  <c:v>-0.0342065679677389</c:v>
                </c:pt>
                <c:pt idx="1929">
                  <c:v>-0.0341839363091019</c:v>
                </c:pt>
                <c:pt idx="1930">
                  <c:v>-0.03416132993485</c:v>
                </c:pt>
                <c:pt idx="1931">
                  <c:v>-0.0341387488048502</c:v>
                </c:pt>
                <c:pt idx="1932">
                  <c:v>-0.0341161928790532</c:v>
                </c:pt>
                <c:pt idx="1933">
                  <c:v>-0.0340936621174923</c:v>
                </c:pt>
                <c:pt idx="1934">
                  <c:v>-0.0340711564802839</c:v>
                </c:pt>
                <c:pt idx="1935">
                  <c:v>-0.034048675927627</c:v>
                </c:pt>
                <c:pt idx="1936">
                  <c:v>-0.0340262204198027</c:v>
                </c:pt>
                <c:pt idx="1937">
                  <c:v>-0.0340037899171746</c:v>
                </c:pt>
                <c:pt idx="1938">
                  <c:v>-0.0339813843801881</c:v>
                </c:pt>
                <c:pt idx="1939">
                  <c:v>-0.0339590037693705</c:v>
                </c:pt>
                <c:pt idx="1940">
                  <c:v>-0.0339366480453303</c:v>
                </c:pt>
                <c:pt idx="1941">
                  <c:v>-0.0339143171687578</c:v>
                </c:pt>
                <c:pt idx="1942">
                  <c:v>-0.0338920111004241</c:v>
                </c:pt>
                <c:pt idx="1943">
                  <c:v>-0.0338697298011813</c:v>
                </c:pt>
                <c:pt idx="1944">
                  <c:v>-0.0338474732319622</c:v>
                </c:pt>
                <c:pt idx="1945">
                  <c:v>-0.0338252413537802</c:v>
                </c:pt>
                <c:pt idx="1946">
                  <c:v>-0.0338030341277288</c:v>
                </c:pt>
                <c:pt idx="1947">
                  <c:v>-0.0337808515149819</c:v>
                </c:pt>
                <c:pt idx="1948">
                  <c:v>-0.0337586934767929</c:v>
                </c:pt>
                <c:pt idx="1949">
                  <c:v>-0.0337365599744951</c:v>
                </c:pt>
                <c:pt idx="1950">
                  <c:v>-0.0337144509695013</c:v>
                </c:pt>
                <c:pt idx="1951">
                  <c:v>-0.0336923664233036</c:v>
                </c:pt>
                <c:pt idx="1952">
                  <c:v>-0.0336703062974729</c:v>
                </c:pt>
                <c:pt idx="1953">
                  <c:v>-0.0336482705536593</c:v>
                </c:pt>
                <c:pt idx="1954">
                  <c:v>-0.0336262591535914</c:v>
                </c:pt>
                <c:pt idx="1955">
                  <c:v>-0.0336042720590762</c:v>
                </c:pt>
                <c:pt idx="1956">
                  <c:v>-0.0335823092319993</c:v>
                </c:pt>
                <c:pt idx="1957">
                  <c:v>-0.0335603706343239</c:v>
                </c:pt>
                <c:pt idx="1958">
                  <c:v>-0.0335384562280914</c:v>
                </c:pt>
                <c:pt idx="1959">
                  <c:v>-0.0335165659754208</c:v>
                </c:pt>
                <c:pt idx="1960">
                  <c:v>-0.0334946998385086</c:v>
                </c:pt>
                <c:pt idx="1961">
                  <c:v>-0.0334728577796283</c:v>
                </c:pt>
                <c:pt idx="1962">
                  <c:v>-0.0334510397611309</c:v>
                </c:pt>
                <c:pt idx="1963">
                  <c:v>-0.0334292457454441</c:v>
                </c:pt>
                <c:pt idx="1964">
                  <c:v>-0.0334074756950722</c:v>
                </c:pt>
                <c:pt idx="1965">
                  <c:v>-0.033385729572596</c:v>
                </c:pt>
                <c:pt idx="1966">
                  <c:v>-0.0333640073406728</c:v>
                </c:pt>
                <c:pt idx="1967">
                  <c:v>-0.0333423089620358</c:v>
                </c:pt>
                <c:pt idx="1968">
                  <c:v>-0.0333206343994942</c:v>
                </c:pt>
                <c:pt idx="1969">
                  <c:v>-0.0332989836159329</c:v>
                </c:pt>
                <c:pt idx="1970">
                  <c:v>-0.0332773565743125</c:v>
                </c:pt>
                <c:pt idx="1971">
                  <c:v>-0.0332557532376686</c:v>
                </c:pt>
                <c:pt idx="1972">
                  <c:v>-0.0332341735691122</c:v>
                </c:pt>
                <c:pt idx="1973">
                  <c:v>-0.0332126175318292</c:v>
                </c:pt>
                <c:pt idx="1974">
                  <c:v>-0.0331910850890803</c:v>
                </c:pt>
                <c:pt idx="1975">
                  <c:v>-0.0331695762042006</c:v>
                </c:pt>
                <c:pt idx="1976">
                  <c:v>-0.0331480908405999</c:v>
                </c:pt>
                <c:pt idx="1977">
                  <c:v>-0.033126628961762</c:v>
                </c:pt>
                <c:pt idx="1978">
                  <c:v>-0.0331051905312446</c:v>
                </c:pt>
                <c:pt idx="1979">
                  <c:v>-0.0330837755126796</c:v>
                </c:pt>
                <c:pt idx="1980">
                  <c:v>-0.0330623838697723</c:v>
                </c:pt>
                <c:pt idx="1981">
                  <c:v>-0.0330410155663014</c:v>
                </c:pt>
                <c:pt idx="1982">
                  <c:v>-0.033019670566119</c:v>
                </c:pt>
                <c:pt idx="1983">
                  <c:v>-0.0329983488331503</c:v>
                </c:pt>
                <c:pt idx="1984">
                  <c:v>-0.0329770503313934</c:v>
                </c:pt>
                <c:pt idx="1985">
                  <c:v>-0.032955775024919</c:v>
                </c:pt>
                <c:pt idx="1986">
                  <c:v>-0.0329345228778705</c:v>
                </c:pt>
                <c:pt idx="1987">
                  <c:v>-0.0329132938544636</c:v>
                </c:pt>
                <c:pt idx="1988">
                  <c:v>-0.0328920879189861</c:v>
                </c:pt>
                <c:pt idx="1989">
                  <c:v>-0.032870905035798</c:v>
                </c:pt>
                <c:pt idx="1990">
                  <c:v>-0.032849745169331</c:v>
                </c:pt>
                <c:pt idx="1991">
                  <c:v>-0.0328286082840882</c:v>
                </c:pt>
                <c:pt idx="1992">
                  <c:v>-0.0328074943446447</c:v>
                </c:pt>
                <c:pt idx="1993">
                  <c:v>-0.0327864033156463</c:v>
                </c:pt>
                <c:pt idx="1994">
                  <c:v>-0.0327653351618103</c:v>
                </c:pt>
                <c:pt idx="1995">
                  <c:v>-0.0327442898479248</c:v>
                </c:pt>
                <c:pt idx="1996">
                  <c:v>-0.0327232673388486</c:v>
                </c:pt>
                <c:pt idx="1997">
                  <c:v>-0.0327022675995111</c:v>
                </c:pt>
                <c:pt idx="1998">
                  <c:v>-0.0326812905949121</c:v>
                </c:pt>
                <c:pt idx="1999">
                  <c:v>-0.0326603362901217</c:v>
                </c:pt>
                <c:pt idx="2000">
                  <c:v>-0.0326394046502799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7">
                  <c:v>-0.409492882063327</c:v>
                </c:pt>
                <c:pt idx="68">
                  <c:v>-0.397520826371958</c:v>
                </c:pt>
                <c:pt idx="69">
                  <c:v>-0.389813716586336</c:v>
                </c:pt>
                <c:pt idx="70">
                  <c:v>-0.383667476534271</c:v>
                </c:pt>
                <c:pt idx="71">
                  <c:v>-0.378408667161642</c:v>
                </c:pt>
                <c:pt idx="72">
                  <c:v>-0.373743054597503</c:v>
                </c:pt>
                <c:pt idx="73">
                  <c:v>-0.369510565839224</c:v>
                </c:pt>
                <c:pt idx="74">
                  <c:v>-0.365612607397053</c:v>
                </c:pt>
                <c:pt idx="75">
                  <c:v>-0.361983325022799</c:v>
                </c:pt>
                <c:pt idx="76">
                  <c:v>-0.358576131550175</c:v>
                </c:pt>
                <c:pt idx="77">
                  <c:v>-0.355356623233978</c:v>
                </c:pt>
                <c:pt idx="78">
                  <c:v>-0.352298530783656</c:v>
                </c:pt>
                <c:pt idx="79">
                  <c:v>-0.349381252639057</c:v>
                </c:pt>
                <c:pt idx="80">
                  <c:v>-0.346588274481087</c:v>
                </c:pt>
                <c:pt idx="81">
                  <c:v>-0.343906114264058</c:v>
                </c:pt>
                <c:pt idx="82">
                  <c:v>-0.341323593725232</c:v>
                </c:pt>
                <c:pt idx="83">
                  <c:v>-0.338831320737348</c:v>
                </c:pt>
                <c:pt idx="84">
                  <c:v>-0.336421312371986</c:v>
                </c:pt>
                <c:pt idx="85">
                  <c:v>-0.334086714553668</c:v>
                </c:pt>
                <c:pt idx="86">
                  <c:v>-0.331821589660577</c:v>
                </c:pt>
                <c:pt idx="87">
                  <c:v>-0.329620752958188</c:v>
                </c:pt>
                <c:pt idx="88">
                  <c:v>-0.327479644800484</c:v>
                </c:pt>
                <c:pt idx="89">
                  <c:v>-0.325394229475039</c:v>
                </c:pt>
                <c:pt idx="90">
                  <c:v>-0.323360914198145</c:v>
                </c:pt>
                <c:pt idx="91">
                  <c:v>-0.321376483558211</c:v>
                </c:pt>
                <c:pt idx="92">
                  <c:v>-0.319438045950102</c:v>
                </c:pt>
                <c:pt idx="93">
                  <c:v>-0.317542989422215</c:v>
                </c:pt>
                <c:pt idx="94">
                  <c:v>-0.315688944988933</c:v>
                </c:pt>
                <c:pt idx="95">
                  <c:v>-0.313873755920188</c:v>
                </c:pt>
                <c:pt idx="96">
                  <c:v>-0.312095451858436</c:v>
                </c:pt>
                <c:pt idx="97">
                  <c:v>-0.310352226866021</c:v>
                </c:pt>
                <c:pt idx="98">
                  <c:v>-0.308642420696528</c:v>
                </c:pt>
                <c:pt idx="99">
                  <c:v>-0.306964502729145</c:v>
                </c:pt>
                <c:pt idx="100">
                  <c:v>-0.305317058116918</c:v>
                </c:pt>
                <c:pt idx="101">
                  <c:v>-0.303698775786688</c:v>
                </c:pt>
                <c:pt idx="102">
                  <c:v>-0.302108437996569</c:v>
                </c:pt>
                <c:pt idx="103">
                  <c:v>-0.300544911210509</c:v>
                </c:pt>
                <c:pt idx="104">
                  <c:v>-0.299007138092197</c:v>
                </c:pt>
                <c:pt idx="105">
                  <c:v>-0.297494130454738</c:v>
                </c:pt>
                <c:pt idx="106">
                  <c:v>-0.296004963030077</c:v>
                </c:pt>
                <c:pt idx="107">
                  <c:v>-0.294538767944441</c:v>
                </c:pt>
                <c:pt idx="108">
                  <c:v>-0.293094729804297</c:v>
                </c:pt>
                <c:pt idx="109">
                  <c:v>-0.291672081312223</c:v>
                </c:pt>
                <c:pt idx="110">
                  <c:v>-0.290270099344379</c:v>
                </c:pt>
                <c:pt idx="111">
                  <c:v>-0.288888101431439</c:v>
                </c:pt>
                <c:pt idx="112">
                  <c:v>-0.287525442593336</c:v>
                </c:pt>
                <c:pt idx="113">
                  <c:v>-0.286181512485198</c:v>
                </c:pt>
                <c:pt idx="114">
                  <c:v>-0.284855732817847</c:v>
                </c:pt>
                <c:pt idx="115">
                  <c:v>-0.283547555021163</c:v>
                </c:pt>
                <c:pt idx="116">
                  <c:v>-0.282256458122936</c:v>
                </c:pt>
                <c:pt idx="117">
                  <c:v>-0.280981946819314</c:v>
                </c:pt>
                <c:pt idx="118">
                  <c:v>-0.279723549716109</c:v>
                </c:pt>
                <c:pt idx="119">
                  <c:v>-0.27848081772277</c:v>
                </c:pt>
                <c:pt idx="120">
                  <c:v>-0.277253322583109</c:v>
                </c:pt>
                <c:pt idx="121">
                  <c:v>-0.276040655528784</c:v>
                </c:pt>
                <c:pt idx="122">
                  <c:v>-0.274842426043206</c:v>
                </c:pt>
                <c:pt idx="123">
                  <c:v>-0.273658260724969</c:v>
                </c:pt>
                <c:pt idx="124">
                  <c:v>-0.272487802241174</c:v>
                </c:pt>
                <c:pt idx="125">
                  <c:v>-0.271330708362082</c:v>
                </c:pt>
                <c:pt idx="126">
                  <c:v>-0.270186651069478</c:v>
                </c:pt>
                <c:pt idx="127">
                  <c:v>-0.269055315731983</c:v>
                </c:pt>
                <c:pt idx="128">
                  <c:v>-0.267936400341237</c:v>
                </c:pt>
                <c:pt idx="129">
                  <c:v>-0.266829614803553</c:v>
                </c:pt>
                <c:pt idx="130">
                  <c:v>-0.265734680282176</c:v>
                </c:pt>
                <c:pt idx="131">
                  <c:v>-0.264651328585787</c:v>
                </c:pt>
                <c:pt idx="132">
                  <c:v>-0.263579301599333</c:v>
                </c:pt>
                <c:pt idx="133">
                  <c:v>-0.26251835075364</c:v>
                </c:pt>
                <c:pt idx="134">
                  <c:v>-0.261468236530627</c:v>
                </c:pt>
                <c:pt idx="135">
                  <c:v>-0.260428728001226</c:v>
                </c:pt>
                <c:pt idx="136">
                  <c:v>-0.259399602393405</c:v>
                </c:pt>
                <c:pt idx="137">
                  <c:v>-0.258380644687923</c:v>
                </c:pt>
                <c:pt idx="138">
                  <c:v>-0.257371647239655</c:v>
                </c:pt>
                <c:pt idx="139">
                  <c:v>-0.256372409422546</c:v>
                </c:pt>
                <c:pt idx="140">
                  <c:v>-0.255382737296405</c:v>
                </c:pt>
                <c:pt idx="141">
                  <c:v>-0.254402443293912</c:v>
                </c:pt>
                <c:pt idx="142">
                  <c:v>-0.253431345926353</c:v>
                </c:pt>
                <c:pt idx="143">
                  <c:v>-0.252469269506739</c:v>
                </c:pt>
                <c:pt idx="144">
                  <c:v>-0.251516043889048</c:v>
                </c:pt>
                <c:pt idx="145">
                  <c:v>-0.250571504222468</c:v>
                </c:pt>
                <c:pt idx="146">
                  <c:v>-0.249635490719591</c:v>
                </c:pt>
                <c:pt idx="147">
                  <c:v>-0.248707848437595</c:v>
                </c:pt>
                <c:pt idx="148">
                  <c:v>-0.247788427071536</c:v>
                </c:pt>
                <c:pt idx="149">
                  <c:v>-0.246877080758941</c:v>
                </c:pt>
                <c:pt idx="150">
                  <c:v>-0.245973667894947</c:v>
                </c:pt>
                <c:pt idx="151">
                  <c:v>-0.245078050957298</c:v>
                </c:pt>
                <c:pt idx="152">
                  <c:v>-0.244190096340568</c:v>
                </c:pt>
                <c:pt idx="153">
                  <c:v>-0.243309674199007</c:v>
                </c:pt>
                <c:pt idx="154">
                  <c:v>-0.242436658297482</c:v>
                </c:pt>
                <c:pt idx="155">
                  <c:v>-0.241570925869999</c:v>
                </c:pt>
                <c:pt idx="156">
                  <c:v>-0.240712357485332</c:v>
                </c:pt>
                <c:pt idx="157">
                  <c:v>-0.239860836919339</c:v>
                </c:pt>
                <c:pt idx="158">
                  <c:v>-0.239016251033553</c:v>
                </c:pt>
                <c:pt idx="159">
                  <c:v>-0.238178489659671</c:v>
                </c:pt>
                <c:pt idx="160">
                  <c:v>-0.237347445489604</c:v>
                </c:pt>
                <c:pt idx="161">
                  <c:v>-0.236523013970745</c:v>
                </c:pt>
                <c:pt idx="162">
                  <c:v>-0.235705093206179</c:v>
                </c:pt>
                <c:pt idx="163">
                  <c:v>-0.234893583859524</c:v>
                </c:pt>
                <c:pt idx="164">
                  <c:v>-0.234088389064164</c:v>
                </c:pt>
                <c:pt idx="165">
                  <c:v>-0.233289414336615</c:v>
                </c:pt>
                <c:pt idx="166">
                  <c:v>-0.232496567493801</c:v>
                </c:pt>
                <c:pt idx="167">
                  <c:v>-0.231709758574024</c:v>
                </c:pt>
                <c:pt idx="168">
                  <c:v>-0.230928899761426</c:v>
                </c:pt>
                <c:pt idx="169">
                  <c:v>-0.230153905313752</c:v>
                </c:pt>
                <c:pt idx="170">
                  <c:v>-0.229384691493256</c:v>
                </c:pt>
                <c:pt idx="171">
                  <c:v>-0.228621176500553</c:v>
                </c:pt>
                <c:pt idx="172">
                  <c:v>-0.227863280411296</c:v>
                </c:pt>
                <c:pt idx="173">
                  <c:v>-0.22711092511551</c:v>
                </c:pt>
                <c:pt idx="174">
                  <c:v>-0.226364034259454</c:v>
                </c:pt>
                <c:pt idx="175">
                  <c:v>-0.225622533189887</c:v>
                </c:pt>
                <c:pt idx="176">
                  <c:v>-0.224886348900607</c:v>
                </c:pt>
                <c:pt idx="177">
                  <c:v>-0.224155409981162</c:v>
                </c:pt>
                <c:pt idx="178">
                  <c:v>-0.223429646567615</c:v>
                </c:pt>
                <c:pt idx="179">
                  <c:v>-0.222708990295268</c:v>
                </c:pt>
                <c:pt idx="180">
                  <c:v>-0.221993374253253</c:v>
                </c:pt>
                <c:pt idx="181">
                  <c:v>-0.221282732940888</c:v>
                </c:pt>
                <c:pt idx="182">
                  <c:v>-0.220577002225737</c:v>
                </c:pt>
                <c:pt idx="183">
                  <c:v>-0.219876119303261</c:v>
                </c:pt>
                <c:pt idx="184">
                  <c:v>-0.21918002265802</c:v>
                </c:pt>
                <c:pt idx="185">
                  <c:v>-0.218488652026326</c:v>
                </c:pt>
                <c:pt idx="186">
                  <c:v>-0.2178019483603</c:v>
                </c:pt>
                <c:pt idx="187">
                  <c:v>-0.21711985379326</c:v>
                </c:pt>
                <c:pt idx="188">
                  <c:v>-0.216442311606373</c:v>
                </c:pt>
                <c:pt idx="189">
                  <c:v>-0.215769266196534</c:v>
                </c:pt>
                <c:pt idx="190">
                  <c:v>-0.215100663045398</c:v>
                </c:pt>
                <c:pt idx="191">
                  <c:v>-0.214436448689524</c:v>
                </c:pt>
                <c:pt idx="192">
                  <c:v>-0.21377657069158</c:v>
                </c:pt>
                <c:pt idx="193">
                  <c:v>-0.213120977612566</c:v>
                </c:pt>
                <c:pt idx="194">
                  <c:v>-0.212469618985001</c:v>
                </c:pt>
                <c:pt idx="195">
                  <c:v>-0.211822445287049</c:v>
                </c:pt>
                <c:pt idx="196">
                  <c:v>-0.211179407917532</c:v>
                </c:pt>
                <c:pt idx="197">
                  <c:v>-0.210540459171793</c:v>
                </c:pt>
                <c:pt idx="198">
                  <c:v>-0.209905552218383</c:v>
                </c:pt>
                <c:pt idx="199">
                  <c:v>-0.209274641076523</c:v>
                </c:pt>
                <c:pt idx="200">
                  <c:v>-0.20864768059433</c:v>
                </c:pt>
                <c:pt idx="201">
                  <c:v>-0.208024626427752</c:v>
                </c:pt>
                <c:pt idx="202">
                  <c:v>-0.2074054350202</c:v>
                </c:pt>
                <c:pt idx="203">
                  <c:v>-0.206790063582848</c:v>
                </c:pt>
                <c:pt idx="204">
                  <c:v>-0.206178470075559</c:v>
                </c:pt>
                <c:pt idx="205">
                  <c:v>-0.20557061318844</c:v>
                </c:pt>
                <c:pt idx="206">
                  <c:v>-0.204966452323968</c:v>
                </c:pt>
                <c:pt idx="207">
                  <c:v>-0.204365947579694</c:v>
                </c:pt>
                <c:pt idx="208">
                  <c:v>-0.203769059731486</c:v>
                </c:pt>
                <c:pt idx="209">
                  <c:v>-0.203175750217292</c:v>
                </c:pt>
                <c:pt idx="210">
                  <c:v>-0.202585981121413</c:v>
                </c:pt>
                <c:pt idx="211">
                  <c:v>-0.201999715159248</c:v>
                </c:pt>
                <c:pt idx="212">
                  <c:v>-0.20141691566252</c:v>
                </c:pt>
                <c:pt idx="213">
                  <c:v>-0.200837546564936</c:v>
                </c:pt>
                <c:pt idx="214">
                  <c:v>-0.200261572388286</c:v>
                </c:pt>
                <c:pt idx="215">
                  <c:v>-0.199688958228955</c:v>
                </c:pt>
                <c:pt idx="216">
                  <c:v>-0.19911966974484</c:v>
                </c:pt>
                <c:pt idx="217">
                  <c:v>-0.198553673142641</c:v>
                </c:pt>
                <c:pt idx="218">
                  <c:v>-0.197990935165541</c:v>
                </c:pt>
                <c:pt idx="219">
                  <c:v>-0.197431423081229</c:v>
                </c:pt>
                <c:pt idx="220">
                  <c:v>-0.196875104670279</c:v>
                </c:pt>
                <c:pt idx="221">
                  <c:v>-0.196321948214856</c:v>
                </c:pt>
                <c:pt idx="222">
                  <c:v>-0.195771922487751</c:v>
                </c:pt>
                <c:pt idx="223">
                  <c:v>-0.195224996741719</c:v>
                </c:pt>
                <c:pt idx="224">
                  <c:v>-0.194681140699118</c:v>
                </c:pt>
                <c:pt idx="225">
                  <c:v>-0.194140324541848</c:v>
                </c:pt>
                <c:pt idx="226">
                  <c:v>-0.193602518901554</c:v>
                </c:pt>
                <c:pt idx="227">
                  <c:v>-0.193067694850109</c:v>
                </c:pt>
                <c:pt idx="228">
                  <c:v>-0.192535823890356</c:v>
                </c:pt>
                <c:pt idx="229">
                  <c:v>-0.192006877947102</c:v>
                </c:pt>
                <c:pt idx="230">
                  <c:v>-0.191480829358352</c:v>
                </c:pt>
                <c:pt idx="231">
                  <c:v>-0.19095765086679</c:v>
                </c:pt>
                <c:pt idx="232">
                  <c:v>-0.190437315611471</c:v>
                </c:pt>
                <c:pt idx="233">
                  <c:v>-0.189919797119748</c:v>
                </c:pt>
                <c:pt idx="234">
                  <c:v>-0.189405069299408</c:v>
                </c:pt>
                <c:pt idx="235">
                  <c:v>-0.188893106431009</c:v>
                </c:pt>
                <c:pt idx="236">
                  <c:v>-0.188383883160422</c:v>
                </c:pt>
                <c:pt idx="237">
                  <c:v>-0.187877374491571</c:v>
                </c:pt>
                <c:pt idx="238">
                  <c:v>-0.187373555779346</c:v>
                </c:pt>
                <c:pt idx="239">
                  <c:v>-0.186872402722713</c:v>
                </c:pt>
                <c:pt idx="240">
                  <c:v>-0.186373891357987</c:v>
                </c:pt>
                <c:pt idx="241">
                  <c:v>-0.185877998052288</c:v>
                </c:pt>
                <c:pt idx="242">
                  <c:v>-0.185384699497144</c:v>
                </c:pt>
                <c:pt idx="243">
                  <c:v>-0.184893972702275</c:v>
                </c:pt>
                <c:pt idx="244">
                  <c:v>-0.184405794989515</c:v>
                </c:pt>
                <c:pt idx="245">
                  <c:v>-0.18392014398689</c:v>
                </c:pt>
                <c:pt idx="246">
                  <c:v>-0.183436997622845</c:v>
                </c:pt>
                <c:pt idx="247">
                  <c:v>-0.182956334120608</c:v>
                </c:pt>
                <c:pt idx="248">
                  <c:v>-0.182478131992688</c:v>
                </c:pt>
                <c:pt idx="249">
                  <c:v>-0.182002370035516</c:v>
                </c:pt>
                <c:pt idx="250">
                  <c:v>-0.181529027324206</c:v>
                </c:pt>
                <c:pt idx="251">
                  <c:v>-0.181058083207441</c:v>
                </c:pt>
                <c:pt idx="252">
                  <c:v>-0.18058951730249</c:v>
                </c:pt>
                <c:pt idx="253">
                  <c:v>-0.180123309490329</c:v>
                </c:pt>
                <c:pt idx="254">
                  <c:v>-0.179659439910887</c:v>
                </c:pt>
                <c:pt idx="255">
                  <c:v>-0.179197888958402</c:v>
                </c:pt>
                <c:pt idx="256">
                  <c:v>-0.178738637276878</c:v>
                </c:pt>
                <c:pt idx="257">
                  <c:v>-0.178281665755658</c:v>
                </c:pt>
                <c:pt idx="258">
                  <c:v>-0.177826955525086</c:v>
                </c:pt>
                <c:pt idx="259">
                  <c:v>-0.177374487952281</c:v>
                </c:pt>
                <c:pt idx="260">
                  <c:v>-0.176924244636994</c:v>
                </c:pt>
                <c:pt idx="261">
                  <c:v>-0.176476207407575</c:v>
                </c:pt>
                <c:pt idx="262">
                  <c:v>-0.176030358317013</c:v>
                </c:pt>
                <c:pt idx="263">
                  <c:v>-0.175586679639078</c:v>
                </c:pt>
                <c:pt idx="264">
                  <c:v>-0.175145153864542</c:v>
                </c:pt>
                <c:pt idx="265">
                  <c:v>-0.17470576369749</c:v>
                </c:pt>
                <c:pt idx="266">
                  <c:v>-0.1742684920517</c:v>
                </c:pt>
                <c:pt idx="267">
                  <c:v>-0.173833322047119</c:v>
                </c:pt>
                <c:pt idx="268">
                  <c:v>-0.173400237006403</c:v>
                </c:pt>
                <c:pt idx="269">
                  <c:v>-0.172969220451539</c:v>
                </c:pt>
                <c:pt idx="270">
                  <c:v>-0.172540256100533</c:v>
                </c:pt>
                <c:pt idx="271">
                  <c:v>-0.172113327864181</c:v>
                </c:pt>
                <c:pt idx="272">
                  <c:v>-0.171688419842894</c:v>
                </c:pt>
                <c:pt idx="273">
                  <c:v>-0.171265516323603</c:v>
                </c:pt>
                <c:pt idx="274">
                  <c:v>-0.170844601776726</c:v>
                </c:pt>
                <c:pt idx="275">
                  <c:v>-0.170425660853192</c:v>
                </c:pt>
                <c:pt idx="276">
                  <c:v>-0.170008678381539</c:v>
                </c:pt>
                <c:pt idx="277">
                  <c:v>-0.169593639365062</c:v>
                </c:pt>
                <c:pt idx="278">
                  <c:v>-0.169180528979028</c:v>
                </c:pt>
                <c:pt idx="279">
                  <c:v>-0.168769332567943</c:v>
                </c:pt>
                <c:pt idx="280">
                  <c:v>-0.16836003564288</c:v>
                </c:pt>
                <c:pt idx="281">
                  <c:v>-0.167952623878856</c:v>
                </c:pt>
                <c:pt idx="282">
                  <c:v>-0.167547083112267</c:v>
                </c:pt>
                <c:pt idx="283">
                  <c:v>-0.167143399338376</c:v>
                </c:pt>
                <c:pt idx="284">
                  <c:v>-0.166741558708844</c:v>
                </c:pt>
                <c:pt idx="285">
                  <c:v>-0.166341547529319</c:v>
                </c:pt>
                <c:pt idx="286">
                  <c:v>-0.165943352257069</c:v>
                </c:pt>
                <c:pt idx="287">
                  <c:v>-0.165546959498665</c:v>
                </c:pt>
                <c:pt idx="288">
                  <c:v>-0.165152356007703</c:v>
                </c:pt>
                <c:pt idx="289">
                  <c:v>-0.164759528682581</c:v>
                </c:pt>
                <c:pt idx="290">
                  <c:v>-0.164368464564308</c:v>
                </c:pt>
                <c:pt idx="291">
                  <c:v>-0.16397915083437</c:v>
                </c:pt>
                <c:pt idx="292">
                  <c:v>-0.163591574812623</c:v>
                </c:pt>
                <c:pt idx="293">
                  <c:v>-0.163205723955233</c:v>
                </c:pt>
                <c:pt idx="294">
                  <c:v>-0.162821585852662</c:v>
                </c:pt>
                <c:pt idx="295">
                  <c:v>-0.16243914822768</c:v>
                </c:pt>
                <c:pt idx="296">
                  <c:v>-0.162058398933423</c:v>
                </c:pt>
                <c:pt idx="297">
                  <c:v>-0.161679325951489</c:v>
                </c:pt>
                <c:pt idx="298">
                  <c:v>-0.161301917390065</c:v>
                </c:pt>
                <c:pt idx="299">
                  <c:v>-0.16092616148209</c:v>
                </c:pt>
                <c:pt idx="300">
                  <c:v>-0.160552046583457</c:v>
                </c:pt>
                <c:pt idx="301">
                  <c:v>-0.160179561171244</c:v>
                </c:pt>
                <c:pt idx="302">
                  <c:v>-0.159808693841979</c:v>
                </c:pt>
                <c:pt idx="303">
                  <c:v>-0.159439433309939</c:v>
                </c:pt>
                <c:pt idx="304">
                  <c:v>-0.159071768405475</c:v>
                </c:pt>
                <c:pt idx="305">
                  <c:v>-0.158705688073378</c:v>
                </c:pt>
                <c:pt idx="306">
                  <c:v>-0.158341181371262</c:v>
                </c:pt>
                <c:pt idx="307">
                  <c:v>-0.157978237467984</c:v>
                </c:pt>
                <c:pt idx="308">
                  <c:v>-0.157616845642096</c:v>
                </c:pt>
                <c:pt idx="309">
                  <c:v>-0.157256995280314</c:v>
                </c:pt>
                <c:pt idx="310">
                  <c:v>-0.156898675876024</c:v>
                </c:pt>
                <c:pt idx="311">
                  <c:v>-0.156541877027813</c:v>
                </c:pt>
                <c:pt idx="312">
                  <c:v>-0.156186588438018</c:v>
                </c:pt>
                <c:pt idx="313">
                  <c:v>-0.155832799911316</c:v>
                </c:pt>
                <c:pt idx="314">
                  <c:v>-0.155480501353324</c:v>
                </c:pt>
                <c:pt idx="315">
                  <c:v>-0.155129682769231</c:v>
                </c:pt>
                <c:pt idx="316">
                  <c:v>-0.154780334262456</c:v>
                </c:pt>
                <c:pt idx="317">
                  <c:v>-0.154432446033321</c:v>
                </c:pt>
                <c:pt idx="318">
                  <c:v>-0.154086008377756</c:v>
                </c:pt>
                <c:pt idx="319">
                  <c:v>-0.153741011686022</c:v>
                </c:pt>
                <c:pt idx="320">
                  <c:v>-0.153397446441454</c:v>
                </c:pt>
                <c:pt idx="321">
                  <c:v>-0.153055303219232</c:v>
                </c:pt>
                <c:pt idx="322">
                  <c:v>-0.152714572685166</c:v>
                </c:pt>
                <c:pt idx="323">
                  <c:v>-0.152375245594507</c:v>
                </c:pt>
                <c:pt idx="324">
                  <c:v>-0.152037312790775</c:v>
                </c:pt>
                <c:pt idx="325">
                  <c:v>-0.151700765204606</c:v>
                </c:pt>
                <c:pt idx="326">
                  <c:v>-0.151365593852626</c:v>
                </c:pt>
                <c:pt idx="327">
                  <c:v>-0.15103178983633</c:v>
                </c:pt>
                <c:pt idx="328">
                  <c:v>-0.150699344340993</c:v>
                </c:pt>
                <c:pt idx="329">
                  <c:v>-0.150368248634594</c:v>
                </c:pt>
                <c:pt idx="330">
                  <c:v>-0.150038494066754</c:v>
                </c:pt>
                <c:pt idx="331">
                  <c:v>-0.149710072067698</c:v>
                </c:pt>
                <c:pt idx="332">
                  <c:v>-0.149382974147232</c:v>
                </c:pt>
                <c:pt idx="333">
                  <c:v>-0.149057191893733</c:v>
                </c:pt>
                <c:pt idx="334">
                  <c:v>-0.148732716973159</c:v>
                </c:pt>
                <c:pt idx="335">
                  <c:v>-0.148409541128078</c:v>
                </c:pt>
                <c:pt idx="336">
                  <c:v>-0.148087656176704</c:v>
                </c:pt>
                <c:pt idx="337">
                  <c:v>-0.147767054011958</c:v>
                </c:pt>
                <c:pt idx="338">
                  <c:v>-0.147447726600536</c:v>
                </c:pt>
                <c:pt idx="339">
                  <c:v>-0.147129665982001</c:v>
                </c:pt>
                <c:pt idx="340">
                  <c:v>-0.146812864267878</c:v>
                </c:pt>
                <c:pt idx="341">
                  <c:v>-0.146497313640774</c:v>
                </c:pt>
                <c:pt idx="342">
                  <c:v>-0.146183006353506</c:v>
                </c:pt>
                <c:pt idx="343">
                  <c:v>-0.145869934728242</c:v>
                </c:pt>
                <c:pt idx="344">
                  <c:v>-0.145558091155664</c:v>
                </c:pt>
                <c:pt idx="345">
                  <c:v>-0.145247468094131</c:v>
                </c:pt>
                <c:pt idx="346">
                  <c:v>-0.144938058068864</c:v>
                </c:pt>
                <c:pt idx="347">
                  <c:v>-0.144629853671144</c:v>
                </c:pt>
                <c:pt idx="348">
                  <c:v>-0.144322847557516</c:v>
                </c:pt>
                <c:pt idx="349">
                  <c:v>-0.144017032449013</c:v>
                </c:pt>
                <c:pt idx="350">
                  <c:v>-0.143712401130386</c:v>
                </c:pt>
                <c:pt idx="351">
                  <c:v>-0.143408946449347</c:v>
                </c:pt>
                <c:pt idx="352">
                  <c:v>-0.143106661315825</c:v>
                </c:pt>
                <c:pt idx="353">
                  <c:v>-0.142805538701236</c:v>
                </c:pt>
                <c:pt idx="354">
                  <c:v>-0.142505571637757</c:v>
                </c:pt>
                <c:pt idx="355">
                  <c:v>-0.142206753217614</c:v>
                </c:pt>
                <c:pt idx="356">
                  <c:v>-0.141909076592387</c:v>
                </c:pt>
                <c:pt idx="357">
                  <c:v>-0.141612534972313</c:v>
                </c:pt>
                <c:pt idx="358">
                  <c:v>-0.141317121625611</c:v>
                </c:pt>
                <c:pt idx="359">
                  <c:v>-0.14102282987781</c:v>
                </c:pt>
                <c:pt idx="360">
                  <c:v>-0.140729653111093</c:v>
                </c:pt>
                <c:pt idx="361">
                  <c:v>-0.140437584763641</c:v>
                </c:pt>
                <c:pt idx="362">
                  <c:v>-0.140146618328997</c:v>
                </c:pt>
                <c:pt idx="363">
                  <c:v>-0.139856747355434</c:v>
                </c:pt>
                <c:pt idx="364">
                  <c:v>-0.139567965445334</c:v>
                </c:pt>
                <c:pt idx="365">
                  <c:v>-0.139280266254573</c:v>
                </c:pt>
                <c:pt idx="366">
                  <c:v>-0.138993643491919</c:v>
                </c:pt>
                <c:pt idx="367">
                  <c:v>-0.138708090918437</c:v>
                </c:pt>
                <c:pt idx="368">
                  <c:v>-0.138423602346901</c:v>
                </c:pt>
                <c:pt idx="369">
                  <c:v>-0.138140171641221</c:v>
                </c:pt>
                <c:pt idx="370">
                  <c:v>-0.137857792715864</c:v>
                </c:pt>
                <c:pt idx="371">
                  <c:v>-0.137576459535301</c:v>
                </c:pt>
                <c:pt idx="372">
                  <c:v>-0.137296166113449</c:v>
                </c:pt>
                <c:pt idx="373">
                  <c:v>-0.137016906513129</c:v>
                </c:pt>
                <c:pt idx="374">
                  <c:v>-0.136738674845522</c:v>
                </c:pt>
                <c:pt idx="375">
                  <c:v>-0.136461465269643</c:v>
                </c:pt>
                <c:pt idx="376">
                  <c:v>-0.136185271991819</c:v>
                </c:pt>
                <c:pt idx="377">
                  <c:v>-0.135910089265169</c:v>
                </c:pt>
                <c:pt idx="378">
                  <c:v>-0.135635911389098</c:v>
                </c:pt>
                <c:pt idx="379">
                  <c:v>-0.135362732708798</c:v>
                </c:pt>
                <c:pt idx="380">
                  <c:v>-0.135090547614749</c:v>
                </c:pt>
                <c:pt idx="381">
                  <c:v>-0.134819350542233</c:v>
                </c:pt>
                <c:pt idx="382">
                  <c:v>-0.134549135970856</c:v>
                </c:pt>
                <c:pt idx="383">
                  <c:v>-0.134279898424069</c:v>
                </c:pt>
                <c:pt idx="384">
                  <c:v>-0.134011632468703</c:v>
                </c:pt>
                <c:pt idx="385">
                  <c:v>-0.13374433271451</c:v>
                </c:pt>
                <c:pt idx="386">
                  <c:v>-0.133477993813702</c:v>
                </c:pt>
                <c:pt idx="387">
                  <c:v>-0.133212610460506</c:v>
                </c:pt>
                <c:pt idx="388">
                  <c:v>-0.132948177390722</c:v>
                </c:pt>
                <c:pt idx="389">
                  <c:v>-0.132684689381281</c:v>
                </c:pt>
                <c:pt idx="390">
                  <c:v>-0.132422141249822</c:v>
                </c:pt>
                <c:pt idx="391">
                  <c:v>-0.132160527854258</c:v>
                </c:pt>
                <c:pt idx="392">
                  <c:v>-0.131899844092364</c:v>
                </c:pt>
                <c:pt idx="393">
                  <c:v>-0.131640084901358</c:v>
                </c:pt>
                <c:pt idx="394">
                  <c:v>-0.131381245257494</c:v>
                </c:pt>
                <c:pt idx="395">
                  <c:v>-0.13112332017566</c:v>
                </c:pt>
                <c:pt idx="396">
                  <c:v>-0.13086630470898</c:v>
                </c:pt>
                <c:pt idx="397">
                  <c:v>-0.130610193948419</c:v>
                </c:pt>
                <c:pt idx="398">
                  <c:v>-0.1303549830224</c:v>
                </c:pt>
                <c:pt idx="399">
                  <c:v>-0.130100667096417</c:v>
                </c:pt>
                <c:pt idx="400">
                  <c:v>-0.12984724137266</c:v>
                </c:pt>
                <c:pt idx="401">
                  <c:v>-0.129594701089645</c:v>
                </c:pt>
                <c:pt idx="402">
                  <c:v>-0.129343041521841</c:v>
                </c:pt>
                <c:pt idx="403">
                  <c:v>-0.129092257979311</c:v>
                </c:pt>
                <c:pt idx="404">
                  <c:v>-0.128842345807354</c:v>
                </c:pt>
                <c:pt idx="405">
                  <c:v>-0.128593300386149</c:v>
                </c:pt>
                <c:pt idx="406">
                  <c:v>-0.128345117130407</c:v>
                </c:pt>
                <c:pt idx="407">
                  <c:v>-0.128097791489028</c:v>
                </c:pt>
                <c:pt idx="408">
                  <c:v>-0.127851318944759</c:v>
                </c:pt>
                <c:pt idx="409">
                  <c:v>-0.127605695013857</c:v>
                </c:pt>
                <c:pt idx="410">
                  <c:v>-0.127360915245761</c:v>
                </c:pt>
                <c:pt idx="411">
                  <c:v>-0.127116975222762</c:v>
                </c:pt>
                <c:pt idx="412">
                  <c:v>-0.126873870559679</c:v>
                </c:pt>
                <c:pt idx="413">
                  <c:v>-0.126631596903543</c:v>
                </c:pt>
                <c:pt idx="414">
                  <c:v>-0.126390149933277</c:v>
                </c:pt>
                <c:pt idx="415">
                  <c:v>-0.126149525359389</c:v>
                </c:pt>
                <c:pt idx="416">
                  <c:v>-0.125909718923662</c:v>
                </c:pt>
                <c:pt idx="417">
                  <c:v>-0.125670726398853</c:v>
                </c:pt>
                <c:pt idx="418">
                  <c:v>-0.125432543588387</c:v>
                </c:pt>
                <c:pt idx="419">
                  <c:v>-0.125195166326069</c:v>
                </c:pt>
                <c:pt idx="420">
                  <c:v>-0.124958590475786</c:v>
                </c:pt>
                <c:pt idx="421">
                  <c:v>-0.124722811931219</c:v>
                </c:pt>
                <c:pt idx="422">
                  <c:v>-0.124487826615559</c:v>
                </c:pt>
                <c:pt idx="423">
                  <c:v>-0.124253630481222</c:v>
                </c:pt>
                <c:pt idx="424">
                  <c:v>-0.124020219509576</c:v>
                </c:pt>
                <c:pt idx="425">
                  <c:v>-0.123787589710658</c:v>
                </c:pt>
                <c:pt idx="426">
                  <c:v>-0.12355573712291</c:v>
                </c:pt>
                <c:pt idx="427">
                  <c:v>-0.123324657812905</c:v>
                </c:pt>
                <c:pt idx="428">
                  <c:v>-0.123094347875085</c:v>
                </c:pt>
                <c:pt idx="429">
                  <c:v>-0.122864803431496</c:v>
                </c:pt>
                <c:pt idx="430">
                  <c:v>-0.122636020631532</c:v>
                </c:pt>
                <c:pt idx="431">
                  <c:v>-0.122407995651675</c:v>
                </c:pt>
                <c:pt idx="432">
                  <c:v>-0.122180724695249</c:v>
                </c:pt>
                <c:pt idx="433">
                  <c:v>-0.12195420399216</c:v>
                </c:pt>
                <c:pt idx="434">
                  <c:v>-0.121728429798661</c:v>
                </c:pt>
                <c:pt idx="435">
                  <c:v>-0.121503398397097</c:v>
                </c:pt>
                <c:pt idx="436">
                  <c:v>-0.121279106095671</c:v>
                </c:pt>
                <c:pt idx="437">
                  <c:v>-0.121055549228204</c:v>
                </c:pt>
                <c:pt idx="438">
                  <c:v>-0.120832724153898</c:v>
                </c:pt>
                <c:pt idx="439">
                  <c:v>-0.120610627257103</c:v>
                </c:pt>
                <c:pt idx="440">
                  <c:v>-0.12038925494709</c:v>
                </c:pt>
                <c:pt idx="441">
                  <c:v>-0.120168603657821</c:v>
                </c:pt>
                <c:pt idx="442">
                  <c:v>-0.119948669847726</c:v>
                </c:pt>
                <c:pt idx="443">
                  <c:v>-0.119729449999478</c:v>
                </c:pt>
                <c:pt idx="444">
                  <c:v>-0.119510940619776</c:v>
                </c:pt>
                <c:pt idx="445">
                  <c:v>-0.119293138239128</c:v>
                </c:pt>
                <c:pt idx="446">
                  <c:v>-0.119076039411634</c:v>
                </c:pt>
                <c:pt idx="447">
                  <c:v>-0.118859640714777</c:v>
                </c:pt>
                <c:pt idx="448">
                  <c:v>-0.11864393874921</c:v>
                </c:pt>
                <c:pt idx="449">
                  <c:v>-0.118428930138554</c:v>
                </c:pt>
                <c:pt idx="450">
                  <c:v>-0.118214611529184</c:v>
                </c:pt>
                <c:pt idx="451">
                  <c:v>-0.118000979590037</c:v>
                </c:pt>
                <c:pt idx="452">
                  <c:v>-0.117788031012403</c:v>
                </c:pt>
                <c:pt idx="453">
                  <c:v>-0.117575762509732</c:v>
                </c:pt>
                <c:pt idx="454">
                  <c:v>-0.117364170817436</c:v>
                </c:pt>
                <c:pt idx="455">
                  <c:v>-0.117153252692696</c:v>
                </c:pt>
                <c:pt idx="456">
                  <c:v>-0.116943004914268</c:v>
                </c:pt>
                <c:pt idx="457">
                  <c:v>-0.1167334242823</c:v>
                </c:pt>
                <c:pt idx="458">
                  <c:v>-0.116524507618137</c:v>
                </c:pt>
                <c:pt idx="459">
                  <c:v>-0.116316251764141</c:v>
                </c:pt>
                <c:pt idx="460">
                  <c:v>-0.116108653583506</c:v>
                </c:pt>
                <c:pt idx="461">
                  <c:v>-0.115901709960075</c:v>
                </c:pt>
                <c:pt idx="462">
                  <c:v>-0.115695417798166</c:v>
                </c:pt>
                <c:pt idx="463">
                  <c:v>-0.11548977402239</c:v>
                </c:pt>
                <c:pt idx="464">
                  <c:v>-0.115284775577477</c:v>
                </c:pt>
                <c:pt idx="465">
                  <c:v>-0.115080419428104</c:v>
                </c:pt>
                <c:pt idx="466">
                  <c:v>-0.114876702558723</c:v>
                </c:pt>
                <c:pt idx="467">
                  <c:v>-0.114673621973388</c:v>
                </c:pt>
                <c:pt idx="468">
                  <c:v>-0.114471174695595</c:v>
                </c:pt>
                <c:pt idx="469">
                  <c:v>-0.114269357768109</c:v>
                </c:pt>
                <c:pt idx="470">
                  <c:v>-0.114068168252801</c:v>
                </c:pt>
                <c:pt idx="471">
                  <c:v>-0.113867603230488</c:v>
                </c:pt>
                <c:pt idx="472">
                  <c:v>-0.113667659800773</c:v>
                </c:pt>
                <c:pt idx="473">
                  <c:v>-0.113468335081882</c:v>
                </c:pt>
                <c:pt idx="474">
                  <c:v>-0.11326962621051</c:v>
                </c:pt>
                <c:pt idx="475">
                  <c:v>-0.113071530341665</c:v>
                </c:pt>
                <c:pt idx="476">
                  <c:v>-0.112874044648513</c:v>
                </c:pt>
                <c:pt idx="477">
                  <c:v>-0.112677166322227</c:v>
                </c:pt>
                <c:pt idx="478">
                  <c:v>-0.112480892571836</c:v>
                </c:pt>
                <c:pt idx="479">
                  <c:v>-0.112285220624075</c:v>
                </c:pt>
                <c:pt idx="480">
                  <c:v>-0.11209014772324</c:v>
                </c:pt>
                <c:pt idx="481">
                  <c:v>-0.11189567113104</c:v>
                </c:pt>
                <c:pt idx="482">
                  <c:v>-0.11170178812645</c:v>
                </c:pt>
                <c:pt idx="483">
                  <c:v>-0.111508496005576</c:v>
                </c:pt>
                <c:pt idx="484">
                  <c:v>-0.111315792081506</c:v>
                </c:pt>
                <c:pt idx="485">
                  <c:v>-0.111123673684173</c:v>
                </c:pt>
                <c:pt idx="486">
                  <c:v>-0.110932138160217</c:v>
                </c:pt>
                <c:pt idx="487">
                  <c:v>-0.110741182872848</c:v>
                </c:pt>
                <c:pt idx="488">
                  <c:v>-0.110550805201708</c:v>
                </c:pt>
                <c:pt idx="489">
                  <c:v>-0.11036100254274</c:v>
                </c:pt>
                <c:pt idx="490">
                  <c:v>-0.110171772308054</c:v>
                </c:pt>
                <c:pt idx="491">
                  <c:v>-0.109983111925794</c:v>
                </c:pt>
                <c:pt idx="492">
                  <c:v>-0.10979501884001</c:v>
                </c:pt>
                <c:pt idx="493">
                  <c:v>-0.109607490510529</c:v>
                </c:pt>
                <c:pt idx="494">
                  <c:v>-0.109420524412825</c:v>
                </c:pt>
                <c:pt idx="495">
                  <c:v>-0.109234118037896</c:v>
                </c:pt>
                <c:pt idx="496">
                  <c:v>-0.109048268892139</c:v>
                </c:pt>
                <c:pt idx="497">
                  <c:v>-0.108862974497223</c:v>
                </c:pt>
                <c:pt idx="498">
                  <c:v>-0.108678232389969</c:v>
                </c:pt>
                <c:pt idx="499">
                  <c:v>-0.108494040122232</c:v>
                </c:pt>
                <c:pt idx="500">
                  <c:v>-0.108310395260773</c:v>
                </c:pt>
                <c:pt idx="501">
                  <c:v>-0.108127295387149</c:v>
                </c:pt>
                <c:pt idx="502">
                  <c:v>-0.107944738097588</c:v>
                </c:pt>
                <c:pt idx="503">
                  <c:v>-0.10776272100288</c:v>
                </c:pt>
                <c:pt idx="504">
                  <c:v>-0.107581241728254</c:v>
                </c:pt>
                <c:pt idx="505">
                  <c:v>-0.107400297913272</c:v>
                </c:pt>
                <c:pt idx="506">
                  <c:v>-0.107219887211709</c:v>
                </c:pt>
                <c:pt idx="507">
                  <c:v>-0.107040007291444</c:v>
                </c:pt>
                <c:pt idx="508">
                  <c:v>-0.106860655834353</c:v>
                </c:pt>
                <c:pt idx="509">
                  <c:v>-0.106681830536191</c:v>
                </c:pt>
                <c:pt idx="510">
                  <c:v>-0.106503529106493</c:v>
                </c:pt>
                <c:pt idx="511">
                  <c:v>-0.106325749268458</c:v>
                </c:pt>
                <c:pt idx="512">
                  <c:v>-0.106148488758851</c:v>
                </c:pt>
                <c:pt idx="513">
                  <c:v>-0.105971745327888</c:v>
                </c:pt>
                <c:pt idx="514">
                  <c:v>-0.10579551673914</c:v>
                </c:pt>
                <c:pt idx="515">
                  <c:v>-0.105619800769427</c:v>
                </c:pt>
                <c:pt idx="516">
                  <c:v>-0.105444595208713</c:v>
                </c:pt>
                <c:pt idx="517">
                  <c:v>-0.105269897860009</c:v>
                </c:pt>
                <c:pt idx="518">
                  <c:v>-0.105095706539269</c:v>
                </c:pt>
                <c:pt idx="519">
                  <c:v>-0.104922019075293</c:v>
                </c:pt>
                <c:pt idx="520">
                  <c:v>-0.104748833309628</c:v>
                </c:pt>
                <c:pt idx="521">
                  <c:v>-0.104576147096469</c:v>
                </c:pt>
                <c:pt idx="522">
                  <c:v>-0.104403958302565</c:v>
                </c:pt>
                <c:pt idx="523">
                  <c:v>-0.104232264807122</c:v>
                </c:pt>
                <c:pt idx="524">
                  <c:v>-0.104061064501708</c:v>
                </c:pt>
                <c:pt idx="525">
                  <c:v>-0.103890355290161</c:v>
                </c:pt>
                <c:pt idx="526">
                  <c:v>-0.103720135088492</c:v>
                </c:pt>
                <c:pt idx="527">
                  <c:v>-0.103550401824799</c:v>
                </c:pt>
                <c:pt idx="528">
                  <c:v>-0.10338115343917</c:v>
                </c:pt>
                <c:pt idx="529">
                  <c:v>-0.103212387883598</c:v>
                </c:pt>
                <c:pt idx="530">
                  <c:v>-0.103044103121885</c:v>
                </c:pt>
                <c:pt idx="531">
                  <c:v>-0.102876297129563</c:v>
                </c:pt>
                <c:pt idx="532">
                  <c:v>-0.102708967893794</c:v>
                </c:pt>
                <c:pt idx="533">
                  <c:v>-0.102542113413296</c:v>
                </c:pt>
                <c:pt idx="534">
                  <c:v>-0.102375731698245</c:v>
                </c:pt>
                <c:pt idx="535">
                  <c:v>-0.102209820770199</c:v>
                </c:pt>
                <c:pt idx="536">
                  <c:v>-0.102044378662008</c:v>
                </c:pt>
                <c:pt idx="537">
                  <c:v>-0.101879403417733</c:v>
                </c:pt>
                <c:pt idx="538">
                  <c:v>-0.10171489309256</c:v>
                </c:pt>
                <c:pt idx="539">
                  <c:v>-0.101550845752722</c:v>
                </c:pt>
                <c:pt idx="540">
                  <c:v>-0.101387259475415</c:v>
                </c:pt>
                <c:pt idx="541">
                  <c:v>-0.101224132348717</c:v>
                </c:pt>
                <c:pt idx="542">
                  <c:v>-0.101061462471509</c:v>
                </c:pt>
                <c:pt idx="543">
                  <c:v>-0.100899247953395</c:v>
                </c:pt>
                <c:pt idx="544">
                  <c:v>-0.100737486914626</c:v>
                </c:pt>
                <c:pt idx="545">
                  <c:v>-0.100576177486019</c:v>
                </c:pt>
                <c:pt idx="546">
                  <c:v>-0.10041531780888</c:v>
                </c:pt>
                <c:pt idx="547">
                  <c:v>-0.100254906034932</c:v>
                </c:pt>
                <c:pt idx="548">
                  <c:v>-0.100094940326235</c:v>
                </c:pt>
                <c:pt idx="549">
                  <c:v>-0.0999354188551109</c:v>
                </c:pt>
                <c:pt idx="550">
                  <c:v>-0.0997763398040731</c:v>
                </c:pt>
                <c:pt idx="551">
                  <c:v>-0.0996177013657491</c:v>
                </c:pt>
                <c:pt idx="552">
                  <c:v>-0.0994595017428093</c:v>
                </c:pt>
                <c:pt idx="553">
                  <c:v>-0.0993017391478945</c:v>
                </c:pt>
                <c:pt idx="554">
                  <c:v>-0.0991444118035441</c:v>
                </c:pt>
                <c:pt idx="555">
                  <c:v>-0.098987517942125</c:v>
                </c:pt>
                <c:pt idx="556">
                  <c:v>-0.0988310558057616</c:v>
                </c:pt>
                <c:pt idx="557">
                  <c:v>-0.0986750236462658</c:v>
                </c:pt>
                <c:pt idx="558">
                  <c:v>-0.098519419725068</c:v>
                </c:pt>
                <c:pt idx="559">
                  <c:v>-0.0983642423131485</c:v>
                </c:pt>
                <c:pt idx="560">
                  <c:v>-0.09820948969097</c:v>
                </c:pt>
                <c:pt idx="561">
                  <c:v>-0.0980551601484096</c:v>
                </c:pt>
                <c:pt idx="562">
                  <c:v>-0.0979012519846931</c:v>
                </c:pt>
                <c:pt idx="563">
                  <c:v>-0.097747763508328</c:v>
                </c:pt>
                <c:pt idx="564">
                  <c:v>-0.0975946930370383</c:v>
                </c:pt>
                <c:pt idx="565">
                  <c:v>-0.0974420388977</c:v>
                </c:pt>
                <c:pt idx="566">
                  <c:v>-0.0972897994262761</c:v>
                </c:pt>
                <c:pt idx="567">
                  <c:v>-0.0971379729677531</c:v>
                </c:pt>
                <c:pt idx="568">
                  <c:v>-0.096986557876078</c:v>
                </c:pt>
                <c:pt idx="569">
                  <c:v>-0.096835552514095</c:v>
                </c:pt>
                <c:pt idx="570">
                  <c:v>-0.096684955253484</c:v>
                </c:pt>
                <c:pt idx="571">
                  <c:v>-0.0965347644746986</c:v>
                </c:pt>
                <c:pt idx="572">
                  <c:v>-0.0963849785669054</c:v>
                </c:pt>
                <c:pt idx="573">
                  <c:v>-0.0962355959279229</c:v>
                </c:pt>
                <c:pt idx="574">
                  <c:v>-0.0960866149641622</c:v>
                </c:pt>
                <c:pt idx="575">
                  <c:v>-0.0959380340905668</c:v>
                </c:pt>
                <c:pt idx="576">
                  <c:v>-0.0957898517305543</c:v>
                </c:pt>
                <c:pt idx="577">
                  <c:v>-0.0956420663159574</c:v>
                </c:pt>
                <c:pt idx="578">
                  <c:v>-0.0954946762869663</c:v>
                </c:pt>
                <c:pt idx="579">
                  <c:v>-0.0953476800920711</c:v>
                </c:pt>
                <c:pt idx="580">
                  <c:v>-0.0952010761880047</c:v>
                </c:pt>
                <c:pt idx="581">
                  <c:v>-0.0950548630396866</c:v>
                </c:pt>
                <c:pt idx="582">
                  <c:v>-0.0949090391201665</c:v>
                </c:pt>
                <c:pt idx="583">
                  <c:v>-0.0947636029105692</c:v>
                </c:pt>
                <c:pt idx="584">
                  <c:v>-0.0946185529000394</c:v>
                </c:pt>
                <c:pt idx="585">
                  <c:v>-0.0944738875856867</c:v>
                </c:pt>
                <c:pt idx="586">
                  <c:v>-0.0943296054725322</c:v>
                </c:pt>
                <c:pt idx="587">
                  <c:v>-0.0941857050734546</c:v>
                </c:pt>
                <c:pt idx="588">
                  <c:v>-0.0940421849091362</c:v>
                </c:pt>
                <c:pt idx="589">
                  <c:v>-0.0938990435080115</c:v>
                </c:pt>
                <c:pt idx="590">
                  <c:v>-0.0937562794062139</c:v>
                </c:pt>
                <c:pt idx="591">
                  <c:v>-0.0936138911475239</c:v>
                </c:pt>
                <c:pt idx="592">
                  <c:v>-0.0934718772833181</c:v>
                </c:pt>
                <c:pt idx="593">
                  <c:v>-0.0933302363725179</c:v>
                </c:pt>
                <c:pt idx="594">
                  <c:v>-0.0931889669815389</c:v>
                </c:pt>
                <c:pt idx="595">
                  <c:v>-0.0930480676842408</c:v>
                </c:pt>
                <c:pt idx="596">
                  <c:v>-0.0929075370618774</c:v>
                </c:pt>
                <c:pt idx="597">
                  <c:v>-0.0927673737030477</c:v>
                </c:pt>
                <c:pt idx="598">
                  <c:v>-0.0926275762036468</c:v>
                </c:pt>
                <c:pt idx="599">
                  <c:v>-0.0924881431668171</c:v>
                </c:pt>
                <c:pt idx="600">
                  <c:v>-0.0923490732029007</c:v>
                </c:pt>
                <c:pt idx="601">
                  <c:v>-0.092210364929391</c:v>
                </c:pt>
                <c:pt idx="602">
                  <c:v>-0.0920720169708862</c:v>
                </c:pt>
                <c:pt idx="603">
                  <c:v>-0.0919340279590417</c:v>
                </c:pt>
                <c:pt idx="604">
                  <c:v>-0.0917963965325234</c:v>
                </c:pt>
                <c:pt idx="605">
                  <c:v>-0.0916591213369626</c:v>
                </c:pt>
                <c:pt idx="606">
                  <c:v>-0.0915222010249089</c:v>
                </c:pt>
                <c:pt idx="607">
                  <c:v>-0.0913856342557854</c:v>
                </c:pt>
                <c:pt idx="608">
                  <c:v>-0.0912494196958439</c:v>
                </c:pt>
                <c:pt idx="609">
                  <c:v>-0.0911135560181198</c:v>
                </c:pt>
                <c:pt idx="610">
                  <c:v>-0.0909780419023876</c:v>
                </c:pt>
                <c:pt idx="611">
                  <c:v>-0.0908428760351177</c:v>
                </c:pt>
                <c:pt idx="612">
                  <c:v>-0.0907080571094318</c:v>
                </c:pt>
                <c:pt idx="613">
                  <c:v>-0.0905735838250606</c:v>
                </c:pt>
                <c:pt idx="614">
                  <c:v>-0.0904394548883002</c:v>
                </c:pt>
                <c:pt idx="615">
                  <c:v>-0.0903056690119699</c:v>
                </c:pt>
                <c:pt idx="616">
                  <c:v>-0.0901722249153698</c:v>
                </c:pt>
                <c:pt idx="617">
                  <c:v>-0.0900391213242389</c:v>
                </c:pt>
                <c:pt idx="618">
                  <c:v>-0.0899063569707139</c:v>
                </c:pt>
                <c:pt idx="619">
                  <c:v>-0.0897739305932876</c:v>
                </c:pt>
                <c:pt idx="620">
                  <c:v>-0.089641840936768</c:v>
                </c:pt>
                <c:pt idx="621">
                  <c:v>-0.0895100867522382</c:v>
                </c:pt>
                <c:pt idx="622">
                  <c:v>-0.0893786667970156</c:v>
                </c:pt>
                <c:pt idx="623">
                  <c:v>-0.0892475798346123</c:v>
                </c:pt>
                <c:pt idx="624">
                  <c:v>-0.0891168246346955</c:v>
                </c:pt>
                <c:pt idx="625">
                  <c:v>-0.0889863999730483</c:v>
                </c:pt>
                <c:pt idx="626">
                  <c:v>-0.0888563046315301</c:v>
                </c:pt>
                <c:pt idx="627">
                  <c:v>-0.0887265373980391</c:v>
                </c:pt>
                <c:pt idx="628">
                  <c:v>-0.0885970970664727</c:v>
                </c:pt>
                <c:pt idx="629">
                  <c:v>-0.0884679824366903</c:v>
                </c:pt>
                <c:pt idx="630">
                  <c:v>-0.0883391923144753</c:v>
                </c:pt>
                <c:pt idx="631">
                  <c:v>-0.0882107255114972</c:v>
                </c:pt>
                <c:pt idx="632">
                  <c:v>-0.0880825808452752</c:v>
                </c:pt>
                <c:pt idx="633">
                  <c:v>-0.0879547571391409</c:v>
                </c:pt>
                <c:pt idx="634">
                  <c:v>-0.0878272532222015</c:v>
                </c:pt>
                <c:pt idx="635">
                  <c:v>-0.087700067929304</c:v>
                </c:pt>
                <c:pt idx="636">
                  <c:v>-0.0875732001009986</c:v>
                </c:pt>
                <c:pt idx="637">
                  <c:v>-0.0874466485835037</c:v>
                </c:pt>
                <c:pt idx="638">
                  <c:v>-0.0873204122286697</c:v>
                </c:pt>
                <c:pt idx="639">
                  <c:v>-0.0871944898939442</c:v>
                </c:pt>
                <c:pt idx="640">
                  <c:v>-0.0870688804423367</c:v>
                </c:pt>
                <c:pt idx="641">
                  <c:v>-0.0869435827423848</c:v>
                </c:pt>
                <c:pt idx="642">
                  <c:v>-0.086818595668119</c:v>
                </c:pt>
                <c:pt idx="643">
                  <c:v>-0.0866939180990287</c:v>
                </c:pt>
                <c:pt idx="644">
                  <c:v>-0.0865695489200285</c:v>
                </c:pt>
                <c:pt idx="645">
                  <c:v>-0.0864454870214249</c:v>
                </c:pt>
                <c:pt idx="646">
                  <c:v>-0.0863217312988822</c:v>
                </c:pt>
                <c:pt idx="647">
                  <c:v>-0.0861982806533903</c:v>
                </c:pt>
                <c:pt idx="648">
                  <c:v>-0.086075133991231</c:v>
                </c:pt>
                <c:pt idx="649">
                  <c:v>-0.0859522902239462</c:v>
                </c:pt>
                <c:pt idx="650">
                  <c:v>-0.085829748268305</c:v>
                </c:pt>
                <c:pt idx="651">
                  <c:v>-0.085707507046272</c:v>
                </c:pt>
                <c:pt idx="652">
                  <c:v>-0.0855855654849752</c:v>
                </c:pt>
                <c:pt idx="653">
                  <c:v>-0.0854639225166743</c:v>
                </c:pt>
                <c:pt idx="654">
                  <c:v>-0.0853425770787299</c:v>
                </c:pt>
                <c:pt idx="655">
                  <c:v>-0.0852215281135716</c:v>
                </c:pt>
                <c:pt idx="656">
                  <c:v>-0.0851007745686676</c:v>
                </c:pt>
                <c:pt idx="657">
                  <c:v>-0.0849803153964942</c:v>
                </c:pt>
                <c:pt idx="658">
                  <c:v>-0.0848601495545047</c:v>
                </c:pt>
                <c:pt idx="659">
                  <c:v>-0.0847402760051001</c:v>
                </c:pt>
                <c:pt idx="660">
                  <c:v>-0.0846206937155979</c:v>
                </c:pt>
                <c:pt idx="661">
                  <c:v>-0.0845014016582039</c:v>
                </c:pt>
                <c:pt idx="662">
                  <c:v>-0.0843823988099812</c:v>
                </c:pt>
                <c:pt idx="663">
                  <c:v>-0.0842636841528219</c:v>
                </c:pt>
                <c:pt idx="664">
                  <c:v>-0.0841452566734173</c:v>
                </c:pt>
                <c:pt idx="665">
                  <c:v>-0.0840271153632299</c:v>
                </c:pt>
                <c:pt idx="666">
                  <c:v>-0.0839092592184639</c:v>
                </c:pt>
                <c:pt idx="667">
                  <c:v>-0.0837916872400369</c:v>
                </c:pt>
                <c:pt idx="668">
                  <c:v>-0.0836743984335522</c:v>
                </c:pt>
                <c:pt idx="669">
                  <c:v>-0.0835573918092701</c:v>
                </c:pt>
                <c:pt idx="670">
                  <c:v>-0.0834406663820806</c:v>
                </c:pt>
                <c:pt idx="671">
                  <c:v>-0.0833242211714754</c:v>
                </c:pt>
                <c:pt idx="672">
                  <c:v>-0.0832080552015208</c:v>
                </c:pt>
                <c:pt idx="673">
                  <c:v>-0.0830921675008302</c:v>
                </c:pt>
                <c:pt idx="674">
                  <c:v>-0.0829765571025372</c:v>
                </c:pt>
                <c:pt idx="675">
                  <c:v>-0.0828612230442693</c:v>
                </c:pt>
                <c:pt idx="676">
                  <c:v>-0.0827461643681201</c:v>
                </c:pt>
                <c:pt idx="677">
                  <c:v>-0.0826313801206239</c:v>
                </c:pt>
                <c:pt idx="678">
                  <c:v>-0.0825168693527292</c:v>
                </c:pt>
                <c:pt idx="679">
                  <c:v>-0.0824026311197726</c:v>
                </c:pt>
                <c:pt idx="680">
                  <c:v>-0.0822886644814528</c:v>
                </c:pt>
                <c:pt idx="681">
                  <c:v>-0.0821749685018053</c:v>
                </c:pt>
                <c:pt idx="682">
                  <c:v>-0.0820615422491765</c:v>
                </c:pt>
                <c:pt idx="683">
                  <c:v>-0.0819483847961988</c:v>
                </c:pt>
                <c:pt idx="684">
                  <c:v>-0.0818354952197653</c:v>
                </c:pt>
                <c:pt idx="685">
                  <c:v>-0.0817228726010048</c:v>
                </c:pt>
                <c:pt idx="686">
                  <c:v>-0.0816105160252572</c:v>
                </c:pt>
                <c:pt idx="687">
                  <c:v>-0.0814984245820487</c:v>
                </c:pt>
                <c:pt idx="688">
                  <c:v>-0.0813865973650679</c:v>
                </c:pt>
                <c:pt idx="689">
                  <c:v>-0.0812750334721409</c:v>
                </c:pt>
                <c:pt idx="690">
                  <c:v>-0.081163732005208</c:v>
                </c:pt>
                <c:pt idx="691">
                  <c:v>-0.0810526920702991</c:v>
                </c:pt>
                <c:pt idx="692">
                  <c:v>-0.0809419127775104</c:v>
                </c:pt>
                <c:pt idx="693">
                  <c:v>-0.0808313932409809</c:v>
                </c:pt>
                <c:pt idx="694">
                  <c:v>-0.0807211325788691</c:v>
                </c:pt>
                <c:pt idx="695">
                  <c:v>-0.080611129913329</c:v>
                </c:pt>
                <c:pt idx="696">
                  <c:v>-0.0805013843704886</c:v>
                </c:pt>
                <c:pt idx="697">
                  <c:v>-0.0803918950804253</c:v>
                </c:pt>
                <c:pt idx="698">
                  <c:v>-0.0802826611771446</c:v>
                </c:pt>
                <c:pt idx="699">
                  <c:v>-0.0801736817985566</c:v>
                </c:pt>
                <c:pt idx="700">
                  <c:v>-0.0800649560864543</c:v>
                </c:pt>
                <c:pt idx="701">
                  <c:v>-0.0799564831864908</c:v>
                </c:pt>
                <c:pt idx="702">
                  <c:v>-0.0798482622481575</c:v>
                </c:pt>
                <c:pt idx="703">
                  <c:v>-0.0797402924247623</c:v>
                </c:pt>
                <c:pt idx="704">
                  <c:v>-0.0796325728734075</c:v>
                </c:pt>
                <c:pt idx="705">
                  <c:v>-0.0795251027549687</c:v>
                </c:pt>
                <c:pt idx="706">
                  <c:v>-0.0794178812340725</c:v>
                </c:pt>
                <c:pt idx="707">
                  <c:v>-0.0793109074790762</c:v>
                </c:pt>
                <c:pt idx="708">
                  <c:v>-0.079204180662046</c:v>
                </c:pt>
                <c:pt idx="709">
                  <c:v>-0.079097699958736</c:v>
                </c:pt>
                <c:pt idx="710">
                  <c:v>-0.0789914645485674</c:v>
                </c:pt>
                <c:pt idx="711">
                  <c:v>-0.0788854736146081</c:v>
                </c:pt>
                <c:pt idx="712">
                  <c:v>-0.0787797263435516</c:v>
                </c:pt>
                <c:pt idx="713">
                  <c:v>-0.0786742219256971</c:v>
                </c:pt>
                <c:pt idx="714">
                  <c:v>-0.0785689595549286</c:v>
                </c:pt>
                <c:pt idx="715">
                  <c:v>-0.0784639384286952</c:v>
                </c:pt>
                <c:pt idx="716">
                  <c:v>-0.0783591577479911</c:v>
                </c:pt>
                <c:pt idx="717">
                  <c:v>-0.0782546167173353</c:v>
                </c:pt>
                <c:pt idx="718">
                  <c:v>-0.0781503145447524</c:v>
                </c:pt>
                <c:pt idx="719">
                  <c:v>-0.0780462504417524</c:v>
                </c:pt>
                <c:pt idx="720">
                  <c:v>-0.0779424236233119</c:v>
                </c:pt>
                <c:pt idx="721">
                  <c:v>-0.0778388333078542</c:v>
                </c:pt>
                <c:pt idx="722">
                  <c:v>-0.0777354787172304</c:v>
                </c:pt>
                <c:pt idx="723">
                  <c:v>-0.0776323590767002</c:v>
                </c:pt>
                <c:pt idx="724">
                  <c:v>-0.0775294736149131</c:v>
                </c:pt>
                <c:pt idx="725">
                  <c:v>-0.0774268215638893</c:v>
                </c:pt>
                <c:pt idx="726">
                  <c:v>-0.0773244021590013</c:v>
                </c:pt>
                <c:pt idx="727">
                  <c:v>-0.0772222146389554</c:v>
                </c:pt>
                <c:pt idx="728">
                  <c:v>-0.0771202582457727</c:v>
                </c:pt>
                <c:pt idx="729">
                  <c:v>-0.0770185322247716</c:v>
                </c:pt>
                <c:pt idx="730">
                  <c:v>-0.076917035824549</c:v>
                </c:pt>
                <c:pt idx="731">
                  <c:v>-0.0768157682969625</c:v>
                </c:pt>
                <c:pt idx="732">
                  <c:v>-0.0767147288971126</c:v>
                </c:pt>
                <c:pt idx="733">
                  <c:v>-0.0766139168833245</c:v>
                </c:pt>
                <c:pt idx="734">
                  <c:v>-0.0765133315171306</c:v>
                </c:pt>
                <c:pt idx="735">
                  <c:v>-0.0764129720632529</c:v>
                </c:pt>
                <c:pt idx="736">
                  <c:v>-0.0763128377895858</c:v>
                </c:pt>
                <c:pt idx="737">
                  <c:v>-0.0762129279671783</c:v>
                </c:pt>
                <c:pt idx="738">
                  <c:v>-0.0761132418702172</c:v>
                </c:pt>
                <c:pt idx="739">
                  <c:v>-0.0760137787760096</c:v>
                </c:pt>
                <c:pt idx="740">
                  <c:v>-0.0759145379649661</c:v>
                </c:pt>
                <c:pt idx="741">
                  <c:v>-0.075815518720584</c:v>
                </c:pt>
                <c:pt idx="742">
                  <c:v>-0.0757167203294306</c:v>
                </c:pt>
                <c:pt idx="743">
                  <c:v>-0.075618142081126</c:v>
                </c:pt>
                <c:pt idx="744">
                  <c:v>-0.0755197832683272</c:v>
                </c:pt>
                <c:pt idx="745">
                  <c:v>-0.0754216431867113</c:v>
                </c:pt>
                <c:pt idx="746">
                  <c:v>-0.0753237211349594</c:v>
                </c:pt>
                <c:pt idx="747">
                  <c:v>-0.0752260164147401</c:v>
                </c:pt>
                <c:pt idx="748">
                  <c:v>-0.0751285283306935</c:v>
                </c:pt>
                <c:pt idx="749">
                  <c:v>-0.0750312561904155</c:v>
                </c:pt>
                <c:pt idx="750">
                  <c:v>-0.0749341993044414</c:v>
                </c:pt>
                <c:pt idx="751">
                  <c:v>-0.0748373569862302</c:v>
                </c:pt>
                <c:pt idx="752">
                  <c:v>-0.0747407285521493</c:v>
                </c:pt>
                <c:pt idx="753">
                  <c:v>-0.0746443133214586</c:v>
                </c:pt>
                <c:pt idx="754">
                  <c:v>-0.0745481106162951</c:v>
                </c:pt>
                <c:pt idx="755">
                  <c:v>-0.0744521197616573</c:v>
                </c:pt>
                <c:pt idx="756">
                  <c:v>-0.0743563400853902</c:v>
                </c:pt>
                <c:pt idx="757">
                  <c:v>-0.0742607709181699</c:v>
                </c:pt>
                <c:pt idx="758">
                  <c:v>-0.0741654115934889</c:v>
                </c:pt>
                <c:pt idx="759">
                  <c:v>-0.0740702614476406</c:v>
                </c:pt>
                <c:pt idx="760">
                  <c:v>-0.0739753198197047</c:v>
                </c:pt>
                <c:pt idx="761">
                  <c:v>-0.0738805860515323</c:v>
                </c:pt>
                <c:pt idx="762">
                  <c:v>-0.0737860594877314</c:v>
                </c:pt>
                <c:pt idx="763">
                  <c:v>-0.0736917394756521</c:v>
                </c:pt>
                <c:pt idx="764">
                  <c:v>-0.0735976253653719</c:v>
                </c:pt>
                <c:pt idx="765">
                  <c:v>-0.0735037165096821</c:v>
                </c:pt>
                <c:pt idx="766">
                  <c:v>-0.0734100122640724</c:v>
                </c:pt>
                <c:pt idx="767">
                  <c:v>-0.0733165119867173</c:v>
                </c:pt>
                <c:pt idx="768">
                  <c:v>-0.073223215038462</c:v>
                </c:pt>
                <c:pt idx="769">
                  <c:v>-0.0731301207828081</c:v>
                </c:pt>
                <c:pt idx="770">
                  <c:v>-0.0730372285858999</c:v>
                </c:pt>
                <c:pt idx="771">
                  <c:v>-0.0729445378165104</c:v>
                </c:pt>
                <c:pt idx="772">
                  <c:v>-0.0728520478460271</c:v>
                </c:pt>
                <c:pt idx="773">
                  <c:v>-0.0727597580484393</c:v>
                </c:pt>
                <c:pt idx="774">
                  <c:v>-0.0726676678003237</c:v>
                </c:pt>
                <c:pt idx="775">
                  <c:v>-0.0725757764808308</c:v>
                </c:pt>
                <c:pt idx="776">
                  <c:v>-0.0724840834716725</c:v>
                </c:pt>
                <c:pt idx="777">
                  <c:v>-0.0723925881571074</c:v>
                </c:pt>
                <c:pt idx="778">
                  <c:v>-0.0723012899239286</c:v>
                </c:pt>
                <c:pt idx="779">
                  <c:v>-0.07221018816145</c:v>
                </c:pt>
                <c:pt idx="780">
                  <c:v>-0.0721192822614932</c:v>
                </c:pt>
                <c:pt idx="781">
                  <c:v>-0.0720285716183749</c:v>
                </c:pt>
                <c:pt idx="782">
                  <c:v>-0.0719380556288936</c:v>
                </c:pt>
                <c:pt idx="783">
                  <c:v>-0.0718477336923167</c:v>
                </c:pt>
                <c:pt idx="784">
                  <c:v>-0.0717576052103684</c:v>
                </c:pt>
                <c:pt idx="785">
                  <c:v>-0.071667669587216</c:v>
                </c:pt>
                <c:pt idx="786">
                  <c:v>-0.071577926229458</c:v>
                </c:pt>
                <c:pt idx="787">
                  <c:v>-0.0714883745461117</c:v>
                </c:pt>
                <c:pt idx="788">
                  <c:v>-0.0713990139486002</c:v>
                </c:pt>
                <c:pt idx="789">
                  <c:v>-0.0713098438507404</c:v>
                </c:pt>
                <c:pt idx="790">
                  <c:v>-0.0712208636687306</c:v>
                </c:pt>
                <c:pt idx="791">
                  <c:v>-0.0711320728211383</c:v>
                </c:pt>
                <c:pt idx="792">
                  <c:v>-0.0710434707288883</c:v>
                </c:pt>
                <c:pt idx="793">
                  <c:v>-0.0709550568152502</c:v>
                </c:pt>
                <c:pt idx="794">
                  <c:v>-0.0708668305058267</c:v>
                </c:pt>
                <c:pt idx="795">
                  <c:v>-0.0707787912285419</c:v>
                </c:pt>
                <c:pt idx="796">
                  <c:v>-0.070690938413629</c:v>
                </c:pt>
                <c:pt idx="797">
                  <c:v>-0.0706032714936186</c:v>
                </c:pt>
                <c:pt idx="798">
                  <c:v>-0.0705157899033277</c:v>
                </c:pt>
                <c:pt idx="799">
                  <c:v>-0.0704284930798471</c:v>
                </c:pt>
                <c:pt idx="800">
                  <c:v>-0.0703413804625305</c:v>
                </c:pt>
                <c:pt idx="801">
                  <c:v>-0.0702544514929828</c:v>
                </c:pt>
                <c:pt idx="802">
                  <c:v>-0.070167705615049</c:v>
                </c:pt>
                <c:pt idx="803">
                  <c:v>-0.0700811422748025</c:v>
                </c:pt>
                <c:pt idx="804">
                  <c:v>-0.0699947609205337</c:v>
                </c:pt>
                <c:pt idx="805">
                  <c:v>-0.0699085610027396</c:v>
                </c:pt>
                <c:pt idx="806">
                  <c:v>-0.0698225419741118</c:v>
                </c:pt>
                <c:pt idx="807">
                  <c:v>-0.069736703289526</c:v>
                </c:pt>
                <c:pt idx="808">
                  <c:v>-0.0696510444060309</c:v>
                </c:pt>
                <c:pt idx="809">
                  <c:v>-0.0695655647828369</c:v>
                </c:pt>
                <c:pt idx="810">
                  <c:v>-0.0694802638813059</c:v>
                </c:pt>
                <c:pt idx="811">
                  <c:v>-0.0693951411649404</c:v>
                </c:pt>
                <c:pt idx="812">
                  <c:v>-0.0693101960993719</c:v>
                </c:pt>
                <c:pt idx="813">
                  <c:v>-0.0692254281523515</c:v>
                </c:pt>
                <c:pt idx="814">
                  <c:v>-0.0691408367937385</c:v>
                </c:pt>
                <c:pt idx="815">
                  <c:v>-0.0690564214954903</c:v>
                </c:pt>
                <c:pt idx="816">
                  <c:v>-0.0689721817316516</c:v>
                </c:pt>
                <c:pt idx="817">
                  <c:v>-0.0688881169783443</c:v>
                </c:pt>
                <c:pt idx="818">
                  <c:v>-0.068804226713757</c:v>
                </c:pt>
                <c:pt idx="819">
                  <c:v>-0.0687205104181346</c:v>
                </c:pt>
                <c:pt idx="820">
                  <c:v>-0.0686369675737687</c:v>
                </c:pt>
                <c:pt idx="821">
                  <c:v>-0.0685535976649866</c:v>
                </c:pt>
                <c:pt idx="822">
                  <c:v>-0.0684704001781418</c:v>
                </c:pt>
                <c:pt idx="823">
                  <c:v>-0.0683873746016039</c:v>
                </c:pt>
                <c:pt idx="824">
                  <c:v>-0.0683045204257484</c:v>
                </c:pt>
                <c:pt idx="825">
                  <c:v>-0.0682218371429473</c:v>
                </c:pt>
                <c:pt idx="826">
                  <c:v>-0.0681393242475584</c:v>
                </c:pt>
                <c:pt idx="827">
                  <c:v>-0.0680569812359165</c:v>
                </c:pt>
                <c:pt idx="828">
                  <c:v>-0.0679748076063229</c:v>
                </c:pt>
                <c:pt idx="829">
                  <c:v>-0.0678928028590364</c:v>
                </c:pt>
                <c:pt idx="830">
                  <c:v>-0.0678109664962628</c:v>
                </c:pt>
                <c:pt idx="831">
                  <c:v>-0.0677292980221464</c:v>
                </c:pt>
                <c:pt idx="832">
                  <c:v>-0.0676477969427598</c:v>
                </c:pt>
                <c:pt idx="833">
                  <c:v>-0.0675664627660946</c:v>
                </c:pt>
                <c:pt idx="834">
                  <c:v>-0.0674852950020522</c:v>
                </c:pt>
                <c:pt idx="835">
                  <c:v>-0.0674042931624342</c:v>
                </c:pt>
                <c:pt idx="836">
                  <c:v>-0.0673234567609335</c:v>
                </c:pt>
                <c:pt idx="837">
                  <c:v>-0.0672427853131247</c:v>
                </c:pt>
                <c:pt idx="838">
                  <c:v>-0.0671622783364552</c:v>
                </c:pt>
                <c:pt idx="839">
                  <c:v>-0.0670819353502358</c:v>
                </c:pt>
                <c:pt idx="840">
                  <c:v>-0.0670017558756323</c:v>
                </c:pt>
                <c:pt idx="841">
                  <c:v>-0.0669217394356555</c:v>
                </c:pt>
                <c:pt idx="842">
                  <c:v>-0.0668418855551533</c:v>
                </c:pt>
                <c:pt idx="843">
                  <c:v>-0.0667621937608011</c:v>
                </c:pt>
                <c:pt idx="844">
                  <c:v>-0.0666826635810931</c:v>
                </c:pt>
                <c:pt idx="845">
                  <c:v>-0.0666032945463337</c:v>
                </c:pt>
                <c:pt idx="846">
                  <c:v>-0.0665240861886288</c:v>
                </c:pt>
                <c:pt idx="847">
                  <c:v>-0.0664450380418767</c:v>
                </c:pt>
                <c:pt idx="848">
                  <c:v>-0.06636614964176</c:v>
                </c:pt>
                <c:pt idx="849">
                  <c:v>-0.0662874205257364</c:v>
                </c:pt>
                <c:pt idx="850">
                  <c:v>-0.066208850233031</c:v>
                </c:pt>
                <c:pt idx="851">
                  <c:v>-0.066130438304627</c:v>
                </c:pt>
                <c:pt idx="852">
                  <c:v>-0.0660521842832577</c:v>
                </c:pt>
                <c:pt idx="853">
                  <c:v>-0.065974087713398</c:v>
                </c:pt>
                <c:pt idx="854">
                  <c:v>-0.0658961481412563</c:v>
                </c:pt>
                <c:pt idx="855">
                  <c:v>-0.0658183651147656</c:v>
                </c:pt>
                <c:pt idx="856">
                  <c:v>-0.0657407381835761</c:v>
                </c:pt>
                <c:pt idx="857">
                  <c:v>-0.0656632668990463</c:v>
                </c:pt>
                <c:pt idx="858">
                  <c:v>-0.0655859508142352</c:v>
                </c:pt>
                <c:pt idx="859">
                  <c:v>-0.0655087894838942</c:v>
                </c:pt>
                <c:pt idx="860">
                  <c:v>-0.0654317824644589</c:v>
                </c:pt>
                <c:pt idx="861">
                  <c:v>-0.0653549293140412</c:v>
                </c:pt>
                <c:pt idx="862">
                  <c:v>-0.0652782295924214</c:v>
                </c:pt>
                <c:pt idx="863">
                  <c:v>-0.0652016828610401</c:v>
                </c:pt>
                <c:pt idx="864">
                  <c:v>-0.0651252886829906</c:v>
                </c:pt>
                <c:pt idx="865">
                  <c:v>-0.0650490466230108</c:v>
                </c:pt>
                <c:pt idx="866">
                  <c:v>-0.0649729562474758</c:v>
                </c:pt>
                <c:pt idx="867">
                  <c:v>-0.0648970171243895</c:v>
                </c:pt>
                <c:pt idx="868">
                  <c:v>-0.0648212288233778</c:v>
                </c:pt>
                <c:pt idx="869">
                  <c:v>-0.0647455909156803</c:v>
                </c:pt>
                <c:pt idx="870">
                  <c:v>-0.0646701029741428</c:v>
                </c:pt>
                <c:pt idx="871">
                  <c:v>-0.06459476457321</c:v>
                </c:pt>
                <c:pt idx="872">
                  <c:v>-0.0645195752889179</c:v>
                </c:pt>
                <c:pt idx="873">
                  <c:v>-0.0644445346988861</c:v>
                </c:pt>
                <c:pt idx="874">
                  <c:v>-0.0643696423823106</c:v>
                </c:pt>
                <c:pt idx="875">
                  <c:v>-0.0642948979199566</c:v>
                </c:pt>
                <c:pt idx="876">
                  <c:v>-0.0642203008941506</c:v>
                </c:pt>
                <c:pt idx="877">
                  <c:v>-0.0641458508887735</c:v>
                </c:pt>
                <c:pt idx="878">
                  <c:v>-0.0640715474892534</c:v>
                </c:pt>
                <c:pt idx="879">
                  <c:v>-0.0639973902825581</c:v>
                </c:pt>
                <c:pt idx="880">
                  <c:v>-0.0639233788571883</c:v>
                </c:pt>
                <c:pt idx="881">
                  <c:v>-0.06384951280317</c:v>
                </c:pt>
                <c:pt idx="882">
                  <c:v>-0.0637757917120476</c:v>
                </c:pt>
                <c:pt idx="883">
                  <c:v>-0.0637022151768774</c:v>
                </c:pt>
                <c:pt idx="884">
                  <c:v>-0.0636287827922193</c:v>
                </c:pt>
                <c:pt idx="885">
                  <c:v>-0.0635554941541312</c:v>
                </c:pt>
                <c:pt idx="886">
                  <c:v>-0.0634823488601613</c:v>
                </c:pt>
                <c:pt idx="887">
                  <c:v>-0.0634093465093412</c:v>
                </c:pt>
                <c:pt idx="888">
                  <c:v>-0.0633364867021794</c:v>
                </c:pt>
                <c:pt idx="889">
                  <c:v>-0.0632637690406542</c:v>
                </c:pt>
                <c:pt idx="890">
                  <c:v>-0.0631911931282072</c:v>
                </c:pt>
                <c:pt idx="891">
                  <c:v>-0.063118758569736</c:v>
                </c:pt>
                <c:pt idx="892">
                  <c:v>-0.0630464649715882</c:v>
                </c:pt>
                <c:pt idx="893">
                  <c:v>-0.062974311941554</c:v>
                </c:pt>
                <c:pt idx="894">
                  <c:v>-0.0629022990888605</c:v>
                </c:pt>
                <c:pt idx="895">
                  <c:v>-0.0628304260241642</c:v>
                </c:pt>
                <c:pt idx="896">
                  <c:v>-0.0627586923595447</c:v>
                </c:pt>
                <c:pt idx="897">
                  <c:v>-0.0626870977084986</c:v>
                </c:pt>
                <c:pt idx="898">
                  <c:v>-0.0626156416859325</c:v>
                </c:pt>
                <c:pt idx="899">
                  <c:v>-0.0625443239081568</c:v>
                </c:pt>
                <c:pt idx="900">
                  <c:v>-0.0624731439928793</c:v>
                </c:pt>
                <c:pt idx="901">
                  <c:v>-0.0624021015591987</c:v>
                </c:pt>
                <c:pt idx="902">
                  <c:v>-0.0623311962275983</c:v>
                </c:pt>
                <c:pt idx="903">
                  <c:v>-0.0622604276199396</c:v>
                </c:pt>
                <c:pt idx="904">
                  <c:v>-0.0621897953594565</c:v>
                </c:pt>
                <c:pt idx="905">
                  <c:v>-0.0621192990707483</c:v>
                </c:pt>
                <c:pt idx="906">
                  <c:v>-0.0620489383797741</c:v>
                </c:pt>
                <c:pt idx="907">
                  <c:v>-0.0619787129138466</c:v>
                </c:pt>
                <c:pt idx="908">
                  <c:v>-0.0619086223016252</c:v>
                </c:pt>
                <c:pt idx="909">
                  <c:v>-0.0618386661731113</c:v>
                </c:pt>
                <c:pt idx="910">
                  <c:v>-0.0617688441596408</c:v>
                </c:pt>
                <c:pt idx="911">
                  <c:v>-0.0616991558938787</c:v>
                </c:pt>
                <c:pt idx="912">
                  <c:v>-0.0616296010098138</c:v>
                </c:pt>
                <c:pt idx="913">
                  <c:v>-0.061560179142751</c:v>
                </c:pt>
                <c:pt idx="914">
                  <c:v>-0.0614908899293073</c:v>
                </c:pt>
                <c:pt idx="915">
                  <c:v>-0.0614217330074043</c:v>
                </c:pt>
                <c:pt idx="916">
                  <c:v>-0.0613527080162635</c:v>
                </c:pt>
                <c:pt idx="917">
                  <c:v>-0.0612838145963995</c:v>
                </c:pt>
                <c:pt idx="918">
                  <c:v>-0.0612150523896152</c:v>
                </c:pt>
                <c:pt idx="919">
                  <c:v>-0.0611464210389949</c:v>
                </c:pt>
                <c:pt idx="920">
                  <c:v>-0.0610779201888998</c:v>
                </c:pt>
                <c:pt idx="921">
                  <c:v>-0.061009549484961</c:v>
                </c:pt>
                <c:pt idx="922">
                  <c:v>-0.0609413085740749</c:v>
                </c:pt>
                <c:pt idx="923">
                  <c:v>-0.0608731971043968</c:v>
                </c:pt>
                <c:pt idx="924">
                  <c:v>-0.0608052147253357</c:v>
                </c:pt>
                <c:pt idx="925">
                  <c:v>-0.0607373610875488</c:v>
                </c:pt>
                <c:pt idx="926">
                  <c:v>-0.0606696358429353</c:v>
                </c:pt>
                <c:pt idx="927">
                  <c:v>-0.0606020386446314</c:v>
                </c:pt>
                <c:pt idx="928">
                  <c:v>-0.060534569147005</c:v>
                </c:pt>
                <c:pt idx="929">
                  <c:v>-0.0604672270056497</c:v>
                </c:pt>
                <c:pt idx="930">
                  <c:v>-0.0604000118773795</c:v>
                </c:pt>
                <c:pt idx="931">
                  <c:v>-0.0603329234202237</c:v>
                </c:pt>
                <c:pt idx="932">
                  <c:v>-0.060265961293421</c:v>
                </c:pt>
                <c:pt idx="933">
                  <c:v>-0.0601991251574147</c:v>
                </c:pt>
                <c:pt idx="934">
                  <c:v>-0.0601324146738469</c:v>
                </c:pt>
                <c:pt idx="935">
                  <c:v>-0.0600658295055536</c:v>
                </c:pt>
                <c:pt idx="936">
                  <c:v>-0.0599993693165591</c:v>
                </c:pt>
                <c:pt idx="937">
                  <c:v>-0.0599330337720709</c:v>
                </c:pt>
                <c:pt idx="938">
                  <c:v>-0.0598668225384747</c:v>
                </c:pt>
                <c:pt idx="939">
                  <c:v>-0.0598007352833287</c:v>
                </c:pt>
                <c:pt idx="940">
                  <c:v>-0.0597347716753589</c:v>
                </c:pt>
                <c:pt idx="941">
                  <c:v>-0.0596689313844538</c:v>
                </c:pt>
                <c:pt idx="942">
                  <c:v>-0.0596032140816593</c:v>
                </c:pt>
                <c:pt idx="943">
                  <c:v>-0.0595376194391738</c:v>
                </c:pt>
                <c:pt idx="944">
                  <c:v>-0.0594721471303428</c:v>
                </c:pt>
                <c:pt idx="945">
                  <c:v>-0.059406796829654</c:v>
                </c:pt>
                <c:pt idx="946">
                  <c:v>-0.0593415682127326</c:v>
                </c:pt>
                <c:pt idx="947">
                  <c:v>-0.0592764609563361</c:v>
                </c:pt>
                <c:pt idx="948">
                  <c:v>-0.0592114747383491</c:v>
                </c:pt>
                <c:pt idx="949">
                  <c:v>-0.0591466092377789</c:v>
                </c:pt>
                <c:pt idx="950">
                  <c:v>-0.0590818641347503</c:v>
                </c:pt>
                <c:pt idx="951">
                  <c:v>-0.0590172391105008</c:v>
                </c:pt>
                <c:pt idx="952">
                  <c:v>-0.0589527338473757</c:v>
                </c:pt>
                <c:pt idx="953">
                  <c:v>-0.0588883480288235</c:v>
                </c:pt>
                <c:pt idx="954">
                  <c:v>-0.0588240813393906</c:v>
                </c:pt>
                <c:pt idx="955">
                  <c:v>-0.0587599334647174</c:v>
                </c:pt>
                <c:pt idx="956">
                  <c:v>-0.0586959040915326</c:v>
                </c:pt>
                <c:pt idx="957">
                  <c:v>-0.0586319929076492</c:v>
                </c:pt>
                <c:pt idx="958">
                  <c:v>-0.0585681996019596</c:v>
                </c:pt>
                <c:pt idx="959">
                  <c:v>-0.0585045238644305</c:v>
                </c:pt>
                <c:pt idx="960">
                  <c:v>-0.0584409653860992</c:v>
                </c:pt>
                <c:pt idx="961">
                  <c:v>-0.0583775238590681</c:v>
                </c:pt>
                <c:pt idx="962">
                  <c:v>-0.0583141989765005</c:v>
                </c:pt>
                <c:pt idx="963">
                  <c:v>-0.058250990432616</c:v>
                </c:pt>
                <c:pt idx="964">
                  <c:v>-0.0581878979226859</c:v>
                </c:pt>
                <c:pt idx="965">
                  <c:v>-0.0581249211430287</c:v>
                </c:pt>
                <c:pt idx="966">
                  <c:v>-0.0580620597910059</c:v>
                </c:pt>
                <c:pt idx="967">
                  <c:v>-0.0579993135650167</c:v>
                </c:pt>
                <c:pt idx="968">
                  <c:v>-0.0579366821644946</c:v>
                </c:pt>
                <c:pt idx="969">
                  <c:v>-0.0578741652899023</c:v>
                </c:pt>
                <c:pt idx="970">
                  <c:v>-0.0578117626427274</c:v>
                </c:pt>
                <c:pt idx="971">
                  <c:v>-0.0577494739254782</c:v>
                </c:pt>
                <c:pt idx="972">
                  <c:v>-0.0576872988416791</c:v>
                </c:pt>
                <c:pt idx="973">
                  <c:v>-0.0576252370958664</c:v>
                </c:pt>
                <c:pt idx="974">
                  <c:v>-0.0575632883935843</c:v>
                </c:pt>
                <c:pt idx="975">
                  <c:v>-0.0575014524413797</c:v>
                </c:pt>
                <c:pt idx="976">
                  <c:v>-0.057439728946799</c:v>
                </c:pt>
                <c:pt idx="977">
                  <c:v>-0.0573781176183833</c:v>
                </c:pt>
                <c:pt idx="978">
                  <c:v>-0.0573166181656642</c:v>
                </c:pt>
                <c:pt idx="979">
                  <c:v>-0.0572552302991595</c:v>
                </c:pt>
                <c:pt idx="980">
                  <c:v>-0.0571939537303692</c:v>
                </c:pt>
                <c:pt idx="981">
                  <c:v>-0.0571327881717716</c:v>
                </c:pt>
                <c:pt idx="982">
                  <c:v>-0.0570717333368185</c:v>
                </c:pt>
                <c:pt idx="983">
                  <c:v>-0.0570107889399317</c:v>
                </c:pt>
                <c:pt idx="984">
                  <c:v>-0.0569499546964983</c:v>
                </c:pt>
                <c:pt idx="985">
                  <c:v>-0.0568892303228676</c:v>
                </c:pt>
                <c:pt idx="986">
                  <c:v>-0.0568286155363456</c:v>
                </c:pt>
                <c:pt idx="987">
                  <c:v>-0.0567681100551927</c:v>
                </c:pt>
                <c:pt idx="988">
                  <c:v>-0.0567077135986178</c:v>
                </c:pt>
                <c:pt idx="989">
                  <c:v>-0.056647425886776</c:v>
                </c:pt>
                <c:pt idx="990">
                  <c:v>-0.0565872466407636</c:v>
                </c:pt>
                <c:pt idx="991">
                  <c:v>-0.0565271755826145</c:v>
                </c:pt>
                <c:pt idx="992">
                  <c:v>-0.0564672124352963</c:v>
                </c:pt>
                <c:pt idx="993">
                  <c:v>-0.0564073569227061</c:v>
                </c:pt>
                <c:pt idx="994">
                  <c:v>-0.0563476087696669</c:v>
                </c:pt>
                <c:pt idx="995">
                  <c:v>-0.0562879677019238</c:v>
                </c:pt>
                <c:pt idx="996">
                  <c:v>-0.0562284334461398</c:v>
                </c:pt>
                <c:pt idx="997">
                  <c:v>-0.0561690057298921</c:v>
                </c:pt>
                <c:pt idx="998">
                  <c:v>-0.0561096842816685</c:v>
                </c:pt>
                <c:pt idx="999">
                  <c:v>-0.0560504688308633</c:v>
                </c:pt>
                <c:pt idx="1000">
                  <c:v>-0.0559913591077738</c:v>
                </c:pt>
                <c:pt idx="1001">
                  <c:v>-0.0559323548435962</c:v>
                </c:pt>
                <c:pt idx="1002">
                  <c:v>-0.0558734557704221</c:v>
                </c:pt>
                <c:pt idx="1003">
                  <c:v>-0.0558146616212351</c:v>
                </c:pt>
                <c:pt idx="1004">
                  <c:v>-0.0557559721299062</c:v>
                </c:pt>
                <c:pt idx="1005">
                  <c:v>-0.0556973870311911</c:v>
                </c:pt>
                <c:pt idx="1006">
                  <c:v>-0.0556389060607257</c:v>
                </c:pt>
                <c:pt idx="1007">
                  <c:v>-0.055580528955023</c:v>
                </c:pt>
                <c:pt idx="1008">
                  <c:v>-0.0555222554514696</c:v>
                </c:pt>
                <c:pt idx="1009">
                  <c:v>-0.0554640852883215</c:v>
                </c:pt>
                <c:pt idx="1010">
                  <c:v>-0.0554060182047008</c:v>
                </c:pt>
                <c:pt idx="1011">
                  <c:v>-0.0553480539405923</c:v>
                </c:pt>
                <c:pt idx="1012">
                  <c:v>-0.0552901922368397</c:v>
                </c:pt>
                <c:pt idx="1013">
                  <c:v>-0.055232432835142</c:v>
                </c:pt>
                <c:pt idx="1014">
                  <c:v>-0.0551747754780504</c:v>
                </c:pt>
                <c:pt idx="1015">
                  <c:v>-0.0551172199089644</c:v>
                </c:pt>
                <c:pt idx="1016">
                  <c:v>-0.0550597658721286</c:v>
                </c:pt>
                <c:pt idx="1017">
                  <c:v>-0.0550024131126286</c:v>
                </c:pt>
                <c:pt idx="1018">
                  <c:v>-0.0549451613763885</c:v>
                </c:pt>
                <c:pt idx="1019">
                  <c:v>-0.0548880104101668</c:v>
                </c:pt>
                <c:pt idx="1020">
                  <c:v>-0.0548309599615532</c:v>
                </c:pt>
                <c:pt idx="1021">
                  <c:v>-0.0547740097789651</c:v>
                </c:pt>
                <c:pt idx="1022">
                  <c:v>-0.0547171596116442</c:v>
                </c:pt>
                <c:pt idx="1023">
                  <c:v>-0.0546604092096534</c:v>
                </c:pt>
                <c:pt idx="1024">
                  <c:v>-0.0546037583238733</c:v>
                </c:pt>
                <c:pt idx="1025">
                  <c:v>-0.0545472067059986</c:v>
                </c:pt>
                <c:pt idx="1026">
                  <c:v>-0.0544907541085351</c:v>
                </c:pt>
                <c:pt idx="1027">
                  <c:v>-0.0544344002847965</c:v>
                </c:pt>
                <c:pt idx="1028">
                  <c:v>-0.0543781449889006</c:v>
                </c:pt>
                <c:pt idx="1029">
                  <c:v>-0.0543219879757666</c:v>
                </c:pt>
                <c:pt idx="1030">
                  <c:v>-0.0542659290011114</c:v>
                </c:pt>
                <c:pt idx="1031">
                  <c:v>-0.0542099678214468</c:v>
                </c:pt>
                <c:pt idx="1032">
                  <c:v>-0.0541541041940759</c:v>
                </c:pt>
                <c:pt idx="1033">
                  <c:v>-0.0540983378770901</c:v>
                </c:pt>
                <c:pt idx="1034">
                  <c:v>-0.0540426686293658</c:v>
                </c:pt>
                <c:pt idx="1035">
                  <c:v>-0.0539870962105612</c:v>
                </c:pt>
                <c:pt idx="1036">
                  <c:v>-0.0539316203811135</c:v>
                </c:pt>
                <c:pt idx="1037">
                  <c:v>-0.053876240902235</c:v>
                </c:pt>
                <c:pt idx="1038">
                  <c:v>-0.0538209575359111</c:v>
                </c:pt>
                <c:pt idx="1039">
                  <c:v>-0.0537657700448958</c:v>
                </c:pt>
                <c:pt idx="1040">
                  <c:v>-0.05371067819271</c:v>
                </c:pt>
                <c:pt idx="1041">
                  <c:v>-0.0536556817436372</c:v>
                </c:pt>
                <c:pt idx="1042">
                  <c:v>-0.0536007804627213</c:v>
                </c:pt>
                <c:pt idx="1043">
                  <c:v>-0.0535459741157632</c:v>
                </c:pt>
                <c:pt idx="1044">
                  <c:v>-0.0534912624693178</c:v>
                </c:pt>
                <c:pt idx="1045">
                  <c:v>-0.0534366452906909</c:v>
                </c:pt>
                <c:pt idx="1046">
                  <c:v>-0.0533821223479362</c:v>
                </c:pt>
                <c:pt idx="1047">
                  <c:v>-0.0533276934098525</c:v>
                </c:pt>
                <c:pt idx="1048">
                  <c:v>-0.0532733582459805</c:v>
                </c:pt>
                <c:pt idx="1049">
                  <c:v>-0.0532191166266002</c:v>
                </c:pt>
                <c:pt idx="1050">
                  <c:v>-0.0531649683227271</c:v>
                </c:pt>
                <c:pt idx="1051">
                  <c:v>-0.0531109131061103</c:v>
                </c:pt>
                <c:pt idx="1052">
                  <c:v>-0.0530569507492291</c:v>
                </c:pt>
                <c:pt idx="1053">
                  <c:v>-0.0530030810252899</c:v>
                </c:pt>
                <c:pt idx="1054">
                  <c:v>-0.0529493037082236</c:v>
                </c:pt>
                <c:pt idx="1055">
                  <c:v>-0.0528956185726824</c:v>
                </c:pt>
                <c:pt idx="1056">
                  <c:v>-0.0528420253940378</c:v>
                </c:pt>
                <c:pt idx="1057">
                  <c:v>-0.0527885239483764</c:v>
                </c:pt>
                <c:pt idx="1058">
                  <c:v>-0.0527351140124981</c:v>
                </c:pt>
                <c:pt idx="1059">
                  <c:v>-0.0526817953639129</c:v>
                </c:pt>
                <c:pt idx="1060">
                  <c:v>-0.0526285677808382</c:v>
                </c:pt>
                <c:pt idx="1061">
                  <c:v>-0.0525754310421958</c:v>
                </c:pt>
                <c:pt idx="1062">
                  <c:v>-0.0525223849276092</c:v>
                </c:pt>
                <c:pt idx="1063">
                  <c:v>-0.0524694292174011</c:v>
                </c:pt>
                <c:pt idx="1064">
                  <c:v>-0.0524165636925903</c:v>
                </c:pt>
                <c:pt idx="1065">
                  <c:v>-0.0523637881348889</c:v>
                </c:pt>
                <c:pt idx="1066">
                  <c:v>-0.0523111023267001</c:v>
                </c:pt>
                <c:pt idx="1067">
                  <c:v>-0.0522585060511146</c:v>
                </c:pt>
                <c:pt idx="1068">
                  <c:v>-0.0522059990919089</c:v>
                </c:pt>
                <c:pt idx="1069">
                  <c:v>-0.052153581233542</c:v>
                </c:pt>
                <c:pt idx="1070">
                  <c:v>-0.0521012522611524</c:v>
                </c:pt>
                <c:pt idx="1071">
                  <c:v>-0.0520490119605565</c:v>
                </c:pt>
                <c:pt idx="1072">
                  <c:v>-0.0519968601182449</c:v>
                </c:pt>
                <c:pt idx="1073">
                  <c:v>-0.0519447965213802</c:v>
                </c:pt>
                <c:pt idx="1074">
                  <c:v>-0.0518928209577944</c:v>
                </c:pt>
                <c:pt idx="1075">
                  <c:v>-0.0518409332159863</c:v>
                </c:pt>
                <c:pt idx="1076">
                  <c:v>-0.0517891330851186</c:v>
                </c:pt>
                <c:pt idx="1077">
                  <c:v>-0.0517374203550157</c:v>
                </c:pt>
                <c:pt idx="1078">
                  <c:v>-0.0516857948161607</c:v>
                </c:pt>
                <c:pt idx="1079">
                  <c:v>-0.0516342562596933</c:v>
                </c:pt>
                <c:pt idx="1080">
                  <c:v>-0.0515828044774069</c:v>
                </c:pt>
                <c:pt idx="1081">
                  <c:v>-0.051531439261746</c:v>
                </c:pt>
                <c:pt idx="1082">
                  <c:v>-0.0514801604058041</c:v>
                </c:pt>
                <c:pt idx="1083">
                  <c:v>-0.0514289677033207</c:v>
                </c:pt>
                <c:pt idx="1084">
                  <c:v>-0.0513778609486791</c:v>
                </c:pt>
                <c:pt idx="1085">
                  <c:v>-0.0513268399369036</c:v>
                </c:pt>
                <c:pt idx="1086">
                  <c:v>-0.0512759044636575</c:v>
                </c:pt>
                <c:pt idx="1087">
                  <c:v>-0.05122505432524</c:v>
                </c:pt>
                <c:pt idx="1088">
                  <c:v>-0.0511742893185844</c:v>
                </c:pt>
                <c:pt idx="1089">
                  <c:v>-0.051123609241255</c:v>
                </c:pt>
                <c:pt idx="1090">
                  <c:v>-0.051073013891445</c:v>
                </c:pt>
                <c:pt idx="1091">
                  <c:v>-0.0510225030679744</c:v>
                </c:pt>
                <c:pt idx="1092">
                  <c:v>-0.0509720765702867</c:v>
                </c:pt>
                <c:pt idx="1093">
                  <c:v>-0.0509217341984475</c:v>
                </c:pt>
                <c:pt idx="1094">
                  <c:v>-0.0508714757531412</c:v>
                </c:pt>
                <c:pt idx="1095">
                  <c:v>-0.0508213010356693</c:v>
                </c:pt>
                <c:pt idx="1096">
                  <c:v>-0.0507712098479478</c:v>
                </c:pt>
                <c:pt idx="1097">
                  <c:v>-0.0507212019925046</c:v>
                </c:pt>
                <c:pt idx="1098">
                  <c:v>-0.0506712772724773</c:v>
                </c:pt>
                <c:pt idx="1099">
                  <c:v>-0.0506214354916112</c:v>
                </c:pt>
                <c:pt idx="1100">
                  <c:v>-0.0505716764542564</c:v>
                </c:pt>
                <c:pt idx="1101">
                  <c:v>-0.0505219999653661</c:v>
                </c:pt>
                <c:pt idx="1102">
                  <c:v>-0.0504724058304933</c:v>
                </c:pt>
                <c:pt idx="1103">
                  <c:v>-0.05042289385579</c:v>
                </c:pt>
                <c:pt idx="1104">
                  <c:v>-0.0503734638480034</c:v>
                </c:pt>
                <c:pt idx="1105">
                  <c:v>-0.0503241156144745</c:v>
                </c:pt>
                <c:pt idx="1106">
                  <c:v>-0.0502748489631357</c:v>
                </c:pt>
                <c:pt idx="1107">
                  <c:v>-0.0502256637025084</c:v>
                </c:pt>
                <c:pt idx="1108">
                  <c:v>-0.0501765596417009</c:v>
                </c:pt>
                <c:pt idx="1109">
                  <c:v>-0.0501275365904058</c:v>
                </c:pt>
                <c:pt idx="1110">
                  <c:v>-0.0500785943588983</c:v>
                </c:pt>
                <c:pt idx="1111">
                  <c:v>-0.0500297327580339</c:v>
                </c:pt>
                <c:pt idx="1112">
                  <c:v>-0.0499809515992457</c:v>
                </c:pt>
                <c:pt idx="1113">
                  <c:v>-0.0499322506945426</c:v>
                </c:pt>
                <c:pt idx="1114">
                  <c:v>-0.0498836298565073</c:v>
                </c:pt>
                <c:pt idx="1115">
                  <c:v>-0.0498350888982936</c:v>
                </c:pt>
                <c:pt idx="1116">
                  <c:v>-0.0497866276336248</c:v>
                </c:pt>
                <c:pt idx="1117">
                  <c:v>-0.0497382458767909</c:v>
                </c:pt>
                <c:pt idx="1118">
                  <c:v>-0.0496899434426473</c:v>
                </c:pt>
                <c:pt idx="1119">
                  <c:v>-0.0496417201466116</c:v>
                </c:pt>
                <c:pt idx="1120">
                  <c:v>-0.0495935758046627</c:v>
                </c:pt>
                <c:pt idx="1121">
                  <c:v>-0.0495455102333376</c:v>
                </c:pt>
                <c:pt idx="1122">
                  <c:v>-0.0494975232497298</c:v>
                </c:pt>
                <c:pt idx="1123">
                  <c:v>-0.0494496146714872</c:v>
                </c:pt>
                <c:pt idx="1124">
                  <c:v>-0.04940178431681</c:v>
                </c:pt>
                <c:pt idx="1125">
                  <c:v>-0.0493540320044486</c:v>
                </c:pt>
                <c:pt idx="1126">
                  <c:v>-0.0493063575537014</c:v>
                </c:pt>
                <c:pt idx="1127">
                  <c:v>-0.0492587607844127</c:v>
                </c:pt>
                <c:pt idx="1128">
                  <c:v>-0.0492112415169712</c:v>
                </c:pt>
                <c:pt idx="1129">
                  <c:v>-0.0491637995723074</c:v>
                </c:pt>
                <c:pt idx="1130">
                  <c:v>-0.0491164347718914</c:v>
                </c:pt>
                <c:pt idx="1131">
                  <c:v>-0.0490691469377317</c:v>
                </c:pt>
                <c:pt idx="1132">
                  <c:v>-0.0490219358923724</c:v>
                </c:pt>
                <c:pt idx="1133">
                  <c:v>-0.0489748014588916</c:v>
                </c:pt>
                <c:pt idx="1134">
                  <c:v>-0.0489277434608991</c:v>
                </c:pt>
                <c:pt idx="1135">
                  <c:v>-0.0488807617225349</c:v>
                </c:pt>
                <c:pt idx="1136">
                  <c:v>-0.0488338560684668</c:v>
                </c:pt>
                <c:pt idx="1137">
                  <c:v>-0.0487870263238885</c:v>
                </c:pt>
                <c:pt idx="1138">
                  <c:v>-0.0487402723145176</c:v>
                </c:pt>
                <c:pt idx="1139">
                  <c:v>-0.0486935938665942</c:v>
                </c:pt>
                <c:pt idx="1140">
                  <c:v>-0.0486469908068779</c:v>
                </c:pt>
                <c:pt idx="1141">
                  <c:v>-0.0486004629626471</c:v>
                </c:pt>
                <c:pt idx="1142">
                  <c:v>-0.0485540101616959</c:v>
                </c:pt>
                <c:pt idx="1143">
                  <c:v>-0.0485076322323331</c:v>
                </c:pt>
                <c:pt idx="1144">
                  <c:v>-0.0484613290033797</c:v>
                </c:pt>
                <c:pt idx="1145">
                  <c:v>-0.0484151003041674</c:v>
                </c:pt>
                <c:pt idx="1146">
                  <c:v>-0.0483689459645365</c:v>
                </c:pt>
                <c:pt idx="1147">
                  <c:v>-0.048322865814834</c:v>
                </c:pt>
                <c:pt idx="1148">
                  <c:v>-0.0482768596859118</c:v>
                </c:pt>
                <c:pt idx="1149">
                  <c:v>-0.0482309274091249</c:v>
                </c:pt>
                <c:pt idx="1150">
                  <c:v>-0.0481850688163292</c:v>
                </c:pt>
                <c:pt idx="1151">
                  <c:v>-0.0481392837398803</c:v>
                </c:pt>
                <c:pt idx="1152">
                  <c:v>-0.0480935720126311</c:v>
                </c:pt>
                <c:pt idx="1153">
                  <c:v>-0.0480479334679301</c:v>
                </c:pt>
                <c:pt idx="1154">
                  <c:v>-0.0480023679396194</c:v>
                </c:pt>
                <c:pt idx="1155">
                  <c:v>-0.0479568752620336</c:v>
                </c:pt>
                <c:pt idx="1156">
                  <c:v>-0.0479114552699971</c:v>
                </c:pt>
                <c:pt idx="1157">
                  <c:v>-0.0478661077988229</c:v>
                </c:pt>
                <c:pt idx="1158">
                  <c:v>-0.0478208326843104</c:v>
                </c:pt>
                <c:pt idx="1159">
                  <c:v>-0.0477756297627438</c:v>
                </c:pt>
                <c:pt idx="1160">
                  <c:v>-0.0477304988708909</c:v>
                </c:pt>
                <c:pt idx="1161">
                  <c:v>-0.0476854398459999</c:v>
                </c:pt>
                <c:pt idx="1162">
                  <c:v>-0.0476404525257991</c:v>
                </c:pt>
                <c:pt idx="1163">
                  <c:v>-0.0475955367484944</c:v>
                </c:pt>
                <c:pt idx="1164">
                  <c:v>-0.0475506923527676</c:v>
                </c:pt>
                <c:pt idx="1165">
                  <c:v>-0.0475059191777751</c:v>
                </c:pt>
                <c:pt idx="1166">
                  <c:v>-0.0474612170631452</c:v>
                </c:pt>
                <c:pt idx="1167">
                  <c:v>-0.0474165858489777</c:v>
                </c:pt>
                <c:pt idx="1168">
                  <c:v>-0.0473720253758412</c:v>
                </c:pt>
                <c:pt idx="1169">
                  <c:v>-0.0473275354847717</c:v>
                </c:pt>
                <c:pt idx="1170">
                  <c:v>-0.0472831160172709</c:v>
                </c:pt>
                <c:pt idx="1171">
                  <c:v>-0.0472387668153044</c:v>
                </c:pt>
                <c:pt idx="1172">
                  <c:v>-0.0471944877213005</c:v>
                </c:pt>
                <c:pt idx="1173">
                  <c:v>-0.0471502785781476</c:v>
                </c:pt>
                <c:pt idx="1174">
                  <c:v>-0.0471061392291935</c:v>
                </c:pt>
                <c:pt idx="1175">
                  <c:v>-0.047062069518243</c:v>
                </c:pt>
                <c:pt idx="1176">
                  <c:v>-0.0470180692895568</c:v>
                </c:pt>
                <c:pt idx="1177">
                  <c:v>-0.0469741383878495</c:v>
                </c:pt>
                <c:pt idx="1178">
                  <c:v>-0.0469302766582878</c:v>
                </c:pt>
                <c:pt idx="1179">
                  <c:v>-0.0468864839464897</c:v>
                </c:pt>
                <c:pt idx="1180">
                  <c:v>-0.0468427600985217</c:v>
                </c:pt>
                <c:pt idx="1181">
                  <c:v>-0.0467991049608982</c:v>
                </c:pt>
                <c:pt idx="1182">
                  <c:v>-0.0467555183805792</c:v>
                </c:pt>
                <c:pt idx="1183">
                  <c:v>-0.046712000204969</c:v>
                </c:pt>
                <c:pt idx="1184">
                  <c:v>-0.0466685502819147</c:v>
                </c:pt>
                <c:pt idx="1185">
                  <c:v>-0.0466251684597044</c:v>
                </c:pt>
                <c:pt idx="1186">
                  <c:v>-0.0465818545870655</c:v>
                </c:pt>
                <c:pt idx="1187">
                  <c:v>-0.0465386085131635</c:v>
                </c:pt>
                <c:pt idx="1188">
                  <c:v>-0.0464954300876001</c:v>
                </c:pt>
                <c:pt idx="1189">
                  <c:v>-0.0464523191604121</c:v>
                </c:pt>
                <c:pt idx="1190">
                  <c:v>-0.0464092755820688</c:v>
                </c:pt>
                <c:pt idx="1191">
                  <c:v>-0.0463662992034718</c:v>
                </c:pt>
                <c:pt idx="1192">
                  <c:v>-0.0463233898759526</c:v>
                </c:pt>
                <c:pt idx="1193">
                  <c:v>-0.0462805474512712</c:v>
                </c:pt>
                <c:pt idx="1194">
                  <c:v>-0.0462377717816145</c:v>
                </c:pt>
                <c:pt idx="1195">
                  <c:v>-0.0461950627195954</c:v>
                </c:pt>
                <c:pt idx="1196">
                  <c:v>-0.0461524201182502</c:v>
                </c:pt>
                <c:pt idx="1197">
                  <c:v>-0.046109843831038</c:v>
                </c:pt>
                <c:pt idx="1198">
                  <c:v>-0.046067333711839</c:v>
                </c:pt>
                <c:pt idx="1199">
                  <c:v>-0.0460248896149525</c:v>
                </c:pt>
                <c:pt idx="1200">
                  <c:v>-0.0459825113950959</c:v>
                </c:pt>
                <c:pt idx="1201">
                  <c:v>-0.0459401989074034</c:v>
                </c:pt>
                <c:pt idx="1202">
                  <c:v>-0.0458979520074238</c:v>
                </c:pt>
                <c:pt idx="1203">
                  <c:v>-0.0458557705511196</c:v>
                </c:pt>
                <c:pt idx="1204">
                  <c:v>-0.0458136543948654</c:v>
                </c:pt>
                <c:pt idx="1205">
                  <c:v>-0.0457716033954465</c:v>
                </c:pt>
                <c:pt idx="1206">
                  <c:v>-0.045729617410057</c:v>
                </c:pt>
                <c:pt idx="1207">
                  <c:v>-0.0456876962962991</c:v>
                </c:pt>
                <c:pt idx="1208">
                  <c:v>-0.0456458399121811</c:v>
                </c:pt>
                <c:pt idx="1209">
                  <c:v>-0.0456040481161161</c:v>
                </c:pt>
                <c:pt idx="1210">
                  <c:v>-0.0455623207669205</c:v>
                </c:pt>
                <c:pt idx="1211">
                  <c:v>-0.045520657723813</c:v>
                </c:pt>
                <c:pt idx="1212">
                  <c:v>-0.0454790588464125</c:v>
                </c:pt>
                <c:pt idx="1213">
                  <c:v>-0.0454375239947372</c:v>
                </c:pt>
                <c:pt idx="1214">
                  <c:v>-0.0453960530292029</c:v>
                </c:pt>
                <c:pt idx="1215">
                  <c:v>-0.0453546458106219</c:v>
                </c:pt>
                <c:pt idx="1216">
                  <c:v>-0.0453133022002015</c:v>
                </c:pt>
                <c:pt idx="1217">
                  <c:v>-0.0452720220595423</c:v>
                </c:pt>
                <c:pt idx="1218">
                  <c:v>-0.0452308052506372</c:v>
                </c:pt>
                <c:pt idx="1219">
                  <c:v>-0.0451896516358698</c:v>
                </c:pt>
                <c:pt idx="1220">
                  <c:v>-0.0451485610780132</c:v>
                </c:pt>
                <c:pt idx="1221">
                  <c:v>-0.0451075334402286</c:v>
                </c:pt>
                <c:pt idx="1222">
                  <c:v>-0.0450665685860638</c:v>
                </c:pt>
                <c:pt idx="1223">
                  <c:v>-0.0450256663794518</c:v>
                </c:pt>
                <c:pt idx="1224">
                  <c:v>-0.04498482668471</c:v>
                </c:pt>
                <c:pt idx="1225">
                  <c:v>-0.044944049366538</c:v>
                </c:pt>
                <c:pt idx="1226">
                  <c:v>-0.0449033342900169</c:v>
                </c:pt>
                <c:pt idx="1227">
                  <c:v>-0.044862681320608</c:v>
                </c:pt>
                <c:pt idx="1228">
                  <c:v>-0.0448220903241506</c:v>
                </c:pt>
                <c:pt idx="1229">
                  <c:v>-0.0447815611668621</c:v>
                </c:pt>
                <c:pt idx="1230">
                  <c:v>-0.0447410937153354</c:v>
                </c:pt>
                <c:pt idx="1231">
                  <c:v>-0.0447006878365382</c:v>
                </c:pt>
                <c:pt idx="1232">
                  <c:v>-0.0446603433978119</c:v>
                </c:pt>
                <c:pt idx="1233">
                  <c:v>-0.0446200602668696</c:v>
                </c:pt>
                <c:pt idx="1234">
                  <c:v>-0.0445798383117954</c:v>
                </c:pt>
                <c:pt idx="1235">
                  <c:v>-0.0445396774010428</c:v>
                </c:pt>
                <c:pt idx="1236">
                  <c:v>-0.044499577403434</c:v>
                </c:pt>
                <c:pt idx="1237">
                  <c:v>-0.0444595381881573</c:v>
                </c:pt>
                <c:pt idx="1238">
                  <c:v>-0.0444195596247675</c:v>
                </c:pt>
                <c:pt idx="1239">
                  <c:v>-0.0443796415831834</c:v>
                </c:pt>
                <c:pt idx="1240">
                  <c:v>-0.0443397839336872</c:v>
                </c:pt>
                <c:pt idx="1241">
                  <c:v>-0.0442999865469228</c:v>
                </c:pt>
                <c:pt idx="1242">
                  <c:v>-0.0442602492938947</c:v>
                </c:pt>
                <c:pt idx="1243">
                  <c:v>-0.0442205720459673</c:v>
                </c:pt>
                <c:pt idx="1244">
                  <c:v>-0.0441809546748625</c:v>
                </c:pt>
                <c:pt idx="1245">
                  <c:v>-0.0441413970526596</c:v>
                </c:pt>
                <c:pt idx="1246">
                  <c:v>-0.0441018990517934</c:v>
                </c:pt>
                <c:pt idx="1247">
                  <c:v>-0.0440624605450533</c:v>
                </c:pt>
                <c:pt idx="1248">
                  <c:v>-0.0440230814055819</c:v>
                </c:pt>
                <c:pt idx="1249">
                  <c:v>-0.0439837615068738</c:v>
                </c:pt>
                <c:pt idx="1250">
                  <c:v>-0.0439445007227745</c:v>
                </c:pt>
                <c:pt idx="1251">
                  <c:v>-0.0439052989274791</c:v>
                </c:pt>
                <c:pt idx="1252">
                  <c:v>-0.0438661559955311</c:v>
                </c:pt>
                <c:pt idx="1253">
                  <c:v>-0.0438270718018214</c:v>
                </c:pt>
                <c:pt idx="1254">
                  <c:v>-0.0437880462215867</c:v>
                </c:pt>
                <c:pt idx="1255">
                  <c:v>-0.0437490791304088</c:v>
                </c:pt>
                <c:pt idx="1256">
                  <c:v>-0.0437101704042129</c:v>
                </c:pt>
                <c:pt idx="1257">
                  <c:v>-0.0436713199192671</c:v>
                </c:pt>
                <c:pt idx="1258">
                  <c:v>-0.0436325275521803</c:v>
                </c:pt>
                <c:pt idx="1259">
                  <c:v>-0.043593793179902</c:v>
                </c:pt>
                <c:pt idx="1260">
                  <c:v>-0.0435551166797206</c:v>
                </c:pt>
                <c:pt idx="1261">
                  <c:v>-0.0435164979292624</c:v>
                </c:pt>
                <c:pt idx="1262">
                  <c:v>-0.04347793680649</c:v>
                </c:pt>
                <c:pt idx="1263">
                  <c:v>-0.0434394331897022</c:v>
                </c:pt>
                <c:pt idx="1264">
                  <c:v>-0.0434009869575317</c:v>
                </c:pt>
                <c:pt idx="1265">
                  <c:v>-0.0433625979889448</c:v>
                </c:pt>
                <c:pt idx="1266">
                  <c:v>-0.0433242661632395</c:v>
                </c:pt>
                <c:pt idx="1267">
                  <c:v>-0.0432859913600453</c:v>
                </c:pt>
                <c:pt idx="1268">
                  <c:v>-0.0432477734593214</c:v>
                </c:pt>
                <c:pt idx="1269">
                  <c:v>-0.0432096123413556</c:v>
                </c:pt>
                <c:pt idx="1270">
                  <c:v>-0.0431715078867637</c:v>
                </c:pt>
                <c:pt idx="1271">
                  <c:v>-0.0431334599764875</c:v>
                </c:pt>
                <c:pt idx="1272">
                  <c:v>-0.0430954684917948</c:v>
                </c:pt>
                <c:pt idx="1273">
                  <c:v>-0.0430575333142776</c:v>
                </c:pt>
                <c:pt idx="1274">
                  <c:v>-0.0430196543258507</c:v>
                </c:pt>
                <c:pt idx="1275">
                  <c:v>-0.0429818314087518</c:v>
                </c:pt>
                <c:pt idx="1276">
                  <c:v>-0.0429440644455389</c:v>
                </c:pt>
                <c:pt idx="1277">
                  <c:v>-0.0429063533190906</c:v>
                </c:pt>
                <c:pt idx="1278">
                  <c:v>-0.0428686979126039</c:v>
                </c:pt>
                <c:pt idx="1279">
                  <c:v>-0.0428310981095939</c:v>
                </c:pt>
                <c:pt idx="1280">
                  <c:v>-0.0427935537938924</c:v>
                </c:pt>
                <c:pt idx="1281">
                  <c:v>-0.0427560648496468</c:v>
                </c:pt>
                <c:pt idx="1282">
                  <c:v>-0.0427186311613193</c:v>
                </c:pt>
                <c:pt idx="1283">
                  <c:v>-0.0426812526136855</c:v>
                </c:pt>
                <c:pt idx="1284">
                  <c:v>-0.0426439290918336</c:v>
                </c:pt>
                <c:pt idx="1285">
                  <c:v>-0.0426066604811631</c:v>
                </c:pt>
                <c:pt idx="1286">
                  <c:v>-0.0425694466673842</c:v>
                </c:pt>
                <c:pt idx="1287">
                  <c:v>-0.0425322875365162</c:v>
                </c:pt>
                <c:pt idx="1288">
                  <c:v>-0.042495182974887</c:v>
                </c:pt>
                <c:pt idx="1289">
                  <c:v>-0.0424581328691316</c:v>
                </c:pt>
                <c:pt idx="1290">
                  <c:v>-0.0424211371061913</c:v>
                </c:pt>
                <c:pt idx="1291">
                  <c:v>-0.0423841955733128</c:v>
                </c:pt>
                <c:pt idx="1292">
                  <c:v>-0.0423473081580468</c:v>
                </c:pt>
                <c:pt idx="1293">
                  <c:v>-0.0423104747482477</c:v>
                </c:pt>
                <c:pt idx="1294">
                  <c:v>-0.0422736952320714</c:v>
                </c:pt>
                <c:pt idx="1295">
                  <c:v>-0.0422369694979754</c:v>
                </c:pt>
                <c:pt idx="1296">
                  <c:v>-0.0422002974347178</c:v>
                </c:pt>
                <c:pt idx="1297">
                  <c:v>-0.0421636789313549</c:v>
                </c:pt>
                <c:pt idx="1298">
                  <c:v>-0.0421271138772421</c:v>
                </c:pt>
                <c:pt idx="1299">
                  <c:v>-0.0420906021620317</c:v>
                </c:pt>
                <c:pt idx="1300">
                  <c:v>-0.0420541436756722</c:v>
                </c:pt>
                <c:pt idx="1301">
                  <c:v>-0.0420177383084072</c:v>
                </c:pt>
                <c:pt idx="1302">
                  <c:v>-0.0419813859507748</c:v>
                </c:pt>
                <c:pt idx="1303">
                  <c:v>-0.0419450864936063</c:v>
                </c:pt>
                <c:pt idx="1304">
                  <c:v>-0.0419088398280253</c:v>
                </c:pt>
                <c:pt idx="1305">
                  <c:v>-0.0418726458454467</c:v>
                </c:pt>
                <c:pt idx="1306">
                  <c:v>-0.0418365044375758</c:v>
                </c:pt>
                <c:pt idx="1307">
                  <c:v>-0.0418004154964075</c:v>
                </c:pt>
                <c:pt idx="1308">
                  <c:v>-0.0417643789142249</c:v>
                </c:pt>
                <c:pt idx="1309">
                  <c:v>-0.0417283945835986</c:v>
                </c:pt>
                <c:pt idx="1310">
                  <c:v>-0.0416924623973861</c:v>
                </c:pt>
                <c:pt idx="1311">
                  <c:v>-0.0416565822487301</c:v>
                </c:pt>
                <c:pt idx="1312">
                  <c:v>-0.0416207540310581</c:v>
                </c:pt>
                <c:pt idx="1313">
                  <c:v>-0.0415849776380816</c:v>
                </c:pt>
                <c:pt idx="1314">
                  <c:v>-0.0415492529637945</c:v>
                </c:pt>
                <c:pt idx="1315">
                  <c:v>-0.0415135799024729</c:v>
                </c:pt>
                <c:pt idx="1316">
                  <c:v>-0.0414779583486736</c:v>
                </c:pt>
                <c:pt idx="1317">
                  <c:v>-0.0414423881972335</c:v>
                </c:pt>
                <c:pt idx="1318">
                  <c:v>-0.0414068693432686</c:v>
                </c:pt>
                <c:pt idx="1319">
                  <c:v>-0.0413714016821731</c:v>
                </c:pt>
                <c:pt idx="1320">
                  <c:v>-0.0413359851096185</c:v>
                </c:pt>
                <c:pt idx="1321">
                  <c:v>-0.0413006195215526</c:v>
                </c:pt>
                <c:pt idx="1322">
                  <c:v>-0.0412653048141987</c:v>
                </c:pt>
                <c:pt idx="1323">
                  <c:v>-0.0412300408840546</c:v>
                </c:pt>
                <c:pt idx="1324">
                  <c:v>-0.0411948276278918</c:v>
                </c:pt>
                <c:pt idx="1325">
                  <c:v>-0.0411596649427545</c:v>
                </c:pt>
                <c:pt idx="1326">
                  <c:v>-0.0411245527259589</c:v>
                </c:pt>
                <c:pt idx="1327">
                  <c:v>-0.0410894908750919</c:v>
                </c:pt>
                <c:pt idx="1328">
                  <c:v>-0.041054479288011</c:v>
                </c:pt>
                <c:pt idx="1329">
                  <c:v>-0.0410195178628424</c:v>
                </c:pt>
                <c:pt idx="1330">
                  <c:v>-0.0409846064979808</c:v>
                </c:pt>
                <c:pt idx="1331">
                  <c:v>-0.0409497450920885</c:v>
                </c:pt>
                <c:pt idx="1332">
                  <c:v>-0.0409149335440943</c:v>
                </c:pt>
                <c:pt idx="1333">
                  <c:v>-0.0408801717531928</c:v>
                </c:pt>
                <c:pt idx="1334">
                  <c:v>-0.0408454596188432</c:v>
                </c:pt>
                <c:pt idx="1335">
                  <c:v>-0.040810797040769</c:v>
                </c:pt>
                <c:pt idx="1336">
                  <c:v>-0.0407761839189568</c:v>
                </c:pt>
                <c:pt idx="1337">
                  <c:v>-0.0407416201536554</c:v>
                </c:pt>
                <c:pt idx="1338">
                  <c:v>-0.040707105645375</c:v>
                </c:pt>
                <c:pt idx="1339">
                  <c:v>-0.0406726402948866</c:v>
                </c:pt>
                <c:pt idx="1340">
                  <c:v>-0.0406382240032207</c:v>
                </c:pt>
                <c:pt idx="1341">
                  <c:v>-0.0406038566716668</c:v>
                </c:pt>
                <c:pt idx="1342">
                  <c:v>-0.0405695382017727</c:v>
                </c:pt>
                <c:pt idx="1343">
                  <c:v>-0.040535268495343</c:v>
                </c:pt>
                <c:pt idx="1344">
                  <c:v>-0.0405010474544391</c:v>
                </c:pt>
                <c:pt idx="1345">
                  <c:v>-0.0404668749813778</c:v>
                </c:pt>
                <c:pt idx="1346">
                  <c:v>-0.0404327509787306</c:v>
                </c:pt>
                <c:pt idx="1347">
                  <c:v>-0.0403986753493231</c:v>
                </c:pt>
                <c:pt idx="1348">
                  <c:v>-0.0403646479962338</c:v>
                </c:pt>
                <c:pt idx="1349">
                  <c:v>-0.0403306688227939</c:v>
                </c:pt>
                <c:pt idx="1350">
                  <c:v>-0.0402967377325855</c:v>
                </c:pt>
                <c:pt idx="1351">
                  <c:v>-0.0402628546294418</c:v>
                </c:pt>
                <c:pt idx="1352">
                  <c:v>-0.0402290194174459</c:v>
                </c:pt>
                <c:pt idx="1353">
                  <c:v>-0.0401952320009296</c:v>
                </c:pt>
                <c:pt idx="1354">
                  <c:v>-0.0401614922844735</c:v>
                </c:pt>
                <c:pt idx="1355">
                  <c:v>-0.0401278001729051</c:v>
                </c:pt>
                <c:pt idx="1356">
                  <c:v>-0.0400941555712991</c:v>
                </c:pt>
                <c:pt idx="1357">
                  <c:v>-0.0400605583849758</c:v>
                </c:pt>
                <c:pt idx="1358">
                  <c:v>-0.0400270085195006</c:v>
                </c:pt>
                <c:pt idx="1359">
                  <c:v>-0.0399935058806833</c:v>
                </c:pt>
                <c:pt idx="1360">
                  <c:v>-0.0399600503745773</c:v>
                </c:pt>
                <c:pt idx="1361">
                  <c:v>-0.0399266419074787</c:v>
                </c:pt>
                <c:pt idx="1362">
                  <c:v>-0.0398932803859254</c:v>
                </c:pt>
                <c:pt idx="1363">
                  <c:v>-0.0398599657166968</c:v>
                </c:pt>
                <c:pt idx="1364">
                  <c:v>-0.0398266978068128</c:v>
                </c:pt>
                <c:pt idx="1365">
                  <c:v>-0.0397934765635327</c:v>
                </c:pt>
                <c:pt idx="1366">
                  <c:v>-0.0397603018943547</c:v>
                </c:pt>
                <c:pt idx="1367">
                  <c:v>-0.0397271737070153</c:v>
                </c:pt>
                <c:pt idx="1368">
                  <c:v>-0.0396940919094885</c:v>
                </c:pt>
                <c:pt idx="1369">
                  <c:v>-0.0396610564099848</c:v>
                </c:pt>
                <c:pt idx="1370">
                  <c:v>-0.0396280671169505</c:v>
                </c:pt>
                <c:pt idx="1371">
                  <c:v>-0.0395951239390672</c:v>
                </c:pt>
                <c:pt idx="1372">
                  <c:v>-0.039562226785251</c:v>
                </c:pt>
                <c:pt idx="1373">
                  <c:v>-0.0395293755646512</c:v>
                </c:pt>
                <c:pt idx="1374">
                  <c:v>-0.0394965701866506</c:v>
                </c:pt>
                <c:pt idx="1375">
                  <c:v>-0.0394638105608636</c:v>
                </c:pt>
                <c:pt idx="1376">
                  <c:v>-0.0394310965971365</c:v>
                </c:pt>
                <c:pt idx="1377">
                  <c:v>-0.0393984282055461</c:v>
                </c:pt>
                <c:pt idx="1378">
                  <c:v>-0.039365805296399</c:v>
                </c:pt>
                <c:pt idx="1379">
                  <c:v>-0.0393332277802315</c:v>
                </c:pt>
                <c:pt idx="1380">
                  <c:v>-0.039300695567808</c:v>
                </c:pt>
                <c:pt idx="1381">
                  <c:v>-0.0392682085701209</c:v>
                </c:pt>
                <c:pt idx="1382">
                  <c:v>-0.0392357666983897</c:v>
                </c:pt>
                <c:pt idx="1383">
                  <c:v>-0.0392033698640602</c:v>
                </c:pt>
                <c:pt idx="1384">
                  <c:v>-0.0391710179788038</c:v>
                </c:pt>
                <c:pt idx="1385">
                  <c:v>-0.0391387109545171</c:v>
                </c:pt>
                <c:pt idx="1386">
                  <c:v>-0.0391064487033206</c:v>
                </c:pt>
                <c:pt idx="1387">
                  <c:v>-0.0390742311375586</c:v>
                </c:pt>
                <c:pt idx="1388">
                  <c:v>-0.039042058169798</c:v>
                </c:pt>
                <c:pt idx="1389">
                  <c:v>-0.0390099297128281</c:v>
                </c:pt>
                <c:pt idx="1390">
                  <c:v>-0.0389778456796594</c:v>
                </c:pt>
                <c:pt idx="1391">
                  <c:v>-0.0389458059835234</c:v>
                </c:pt>
                <c:pt idx="1392">
                  <c:v>-0.0389138105378713</c:v>
                </c:pt>
                <c:pt idx="1393">
                  <c:v>-0.0388818592563738</c:v>
                </c:pt>
                <c:pt idx="1394">
                  <c:v>-0.0388499520529205</c:v>
                </c:pt>
                <c:pt idx="1395">
                  <c:v>-0.0388180888416186</c:v>
                </c:pt>
                <c:pt idx="1396">
                  <c:v>-0.0387862695367929</c:v>
                </c:pt>
                <c:pt idx="1397">
                  <c:v>-0.0387544940529847</c:v>
                </c:pt>
                <c:pt idx="1398">
                  <c:v>-0.0387227623049514</c:v>
                </c:pt>
                <c:pt idx="1399">
                  <c:v>-0.0386910742076653</c:v>
                </c:pt>
                <c:pt idx="1400">
                  <c:v>-0.0386594296763138</c:v>
                </c:pt>
                <c:pt idx="1401">
                  <c:v>-0.038627828626298</c:v>
                </c:pt>
                <c:pt idx="1402">
                  <c:v>-0.0385962709732319</c:v>
                </c:pt>
                <c:pt idx="1403">
                  <c:v>-0.0385647566329429</c:v>
                </c:pt>
                <c:pt idx="1404">
                  <c:v>-0.0385332855214698</c:v>
                </c:pt>
                <c:pt idx="1405">
                  <c:v>-0.0385018575550627</c:v>
                </c:pt>
                <c:pt idx="1406">
                  <c:v>-0.0384704726501823</c:v>
                </c:pt>
                <c:pt idx="1407">
                  <c:v>-0.0384391307234997</c:v>
                </c:pt>
                <c:pt idx="1408">
                  <c:v>-0.0384078316918948</c:v>
                </c:pt>
                <c:pt idx="1409">
                  <c:v>-0.0383765754724565</c:v>
                </c:pt>
                <c:pt idx="1410">
                  <c:v>-0.0383453619824815</c:v>
                </c:pt>
                <c:pt idx="1411">
                  <c:v>-0.0383141911394741</c:v>
                </c:pt>
                <c:pt idx="1412">
                  <c:v>-0.0382830628611452</c:v>
                </c:pt>
                <c:pt idx="1413">
                  <c:v>-0.0382519770654119</c:v>
                </c:pt>
                <c:pt idx="1414">
                  <c:v>-0.0382209336703965</c:v>
                </c:pt>
                <c:pt idx="1415">
                  <c:v>-0.0381899325944265</c:v>
                </c:pt>
                <c:pt idx="1416">
                  <c:v>-0.0381589737560334</c:v>
                </c:pt>
                <c:pt idx="1417">
                  <c:v>-0.0381280570739522</c:v>
                </c:pt>
                <c:pt idx="1418">
                  <c:v>-0.0380971824671209</c:v>
                </c:pt>
                <c:pt idx="1419">
                  <c:v>-0.0380663498546799</c:v>
                </c:pt>
                <c:pt idx="1420">
                  <c:v>-0.0380355591559712</c:v>
                </c:pt>
                <c:pt idx="1421">
                  <c:v>-0.0380048102905378</c:v>
                </c:pt>
                <c:pt idx="1422">
                  <c:v>-0.0379741031781233</c:v>
                </c:pt>
                <c:pt idx="1423">
                  <c:v>-0.037943437738671</c:v>
                </c:pt>
                <c:pt idx="1424">
                  <c:v>-0.0379128138923235</c:v>
                </c:pt>
                <c:pt idx="1425">
                  <c:v>-0.0378822315594219</c:v>
                </c:pt>
                <c:pt idx="1426">
                  <c:v>-0.0378516906605054</c:v>
                </c:pt>
                <c:pt idx="1427">
                  <c:v>-0.0378211911163105</c:v>
                </c:pt>
                <c:pt idx="1428">
                  <c:v>-0.0377907328477706</c:v>
                </c:pt>
                <c:pt idx="1429">
                  <c:v>-0.0377603157760151</c:v>
                </c:pt>
                <c:pt idx="1430">
                  <c:v>-0.0377299398223692</c:v>
                </c:pt>
                <c:pt idx="1431">
                  <c:v>-0.0376996049083529</c:v>
                </c:pt>
                <c:pt idx="1432">
                  <c:v>-0.0376693109556805</c:v>
                </c:pt>
                <c:pt idx="1433">
                  <c:v>-0.0376390578862606</c:v>
                </c:pt>
                <c:pt idx="1434">
                  <c:v>-0.0376088456221942</c:v>
                </c:pt>
                <c:pt idx="1435">
                  <c:v>-0.0375786740857754</c:v>
                </c:pt>
                <c:pt idx="1436">
                  <c:v>-0.0375485431994904</c:v>
                </c:pt>
                <c:pt idx="1437">
                  <c:v>-0.0375184528860167</c:v>
                </c:pt>
                <c:pt idx="1438">
                  <c:v>-0.0374884030682223</c:v>
                </c:pt>
                <c:pt idx="1439">
                  <c:v>-0.0374583936691661</c:v>
                </c:pt>
                <c:pt idx="1440">
                  <c:v>-0.0374284246120962</c:v>
                </c:pt>
                <c:pt idx="1441">
                  <c:v>-0.0373984958204501</c:v>
                </c:pt>
                <c:pt idx="1442">
                  <c:v>-0.0373686072178535</c:v>
                </c:pt>
                <c:pt idx="1443">
                  <c:v>-0.0373387587281204</c:v>
                </c:pt>
                <c:pt idx="1444">
                  <c:v>-0.0373089502752522</c:v>
                </c:pt>
                <c:pt idx="1445">
                  <c:v>-0.0372791817834368</c:v>
                </c:pt>
                <c:pt idx="1446">
                  <c:v>-0.0372494531770485</c:v>
                </c:pt>
                <c:pt idx="1447">
                  <c:v>-0.0372197643806474</c:v>
                </c:pt>
                <c:pt idx="1448">
                  <c:v>-0.0371901153189787</c:v>
                </c:pt>
                <c:pt idx="1449">
                  <c:v>-0.0371605059169721</c:v>
                </c:pt>
                <c:pt idx="1450">
                  <c:v>-0.0371309360997412</c:v>
                </c:pt>
                <c:pt idx="1451">
                  <c:v>-0.0371014057925832</c:v>
                </c:pt>
                <c:pt idx="1452">
                  <c:v>-0.0370719149209783</c:v>
                </c:pt>
                <c:pt idx="1453">
                  <c:v>-0.0370424634105889</c:v>
                </c:pt>
                <c:pt idx="1454">
                  <c:v>-0.0370130511872591</c:v>
                </c:pt>
                <c:pt idx="1455">
                  <c:v>-0.0369836781770143</c:v>
                </c:pt>
                <c:pt idx="1456">
                  <c:v>-0.0369543443060608</c:v>
                </c:pt>
                <c:pt idx="1457">
                  <c:v>-0.0369250495007849</c:v>
                </c:pt>
                <c:pt idx="1458">
                  <c:v>-0.0368957936877523</c:v>
                </c:pt>
                <c:pt idx="1459">
                  <c:v>-0.0368665767937082</c:v>
                </c:pt>
                <c:pt idx="1460">
                  <c:v>-0.0368373987455761</c:v>
                </c:pt>
                <c:pt idx="1461">
                  <c:v>-0.0368082594704573</c:v>
                </c:pt>
                <c:pt idx="1462">
                  <c:v>-0.0367791588956309</c:v>
                </c:pt>
                <c:pt idx="1463">
                  <c:v>-0.0367500969485528</c:v>
                </c:pt>
                <c:pt idx="1464">
                  <c:v>-0.0367210735568553</c:v>
                </c:pt>
                <c:pt idx="1465">
                  <c:v>-0.0366920886483464</c:v>
                </c:pt>
                <c:pt idx="1466">
                  <c:v>-0.0366631421510097</c:v>
                </c:pt>
                <c:pt idx="1467">
                  <c:v>-0.0366342339930034</c:v>
                </c:pt>
                <c:pt idx="1468">
                  <c:v>-0.0366053641026602</c:v>
                </c:pt>
                <c:pt idx="1469">
                  <c:v>-0.0365765324084863</c:v>
                </c:pt>
                <c:pt idx="1470">
                  <c:v>-0.0365477388391615</c:v>
                </c:pt>
                <c:pt idx="1471">
                  <c:v>-0.0365189833235378</c:v>
                </c:pt>
                <c:pt idx="1472">
                  <c:v>-0.0364902657906401</c:v>
                </c:pt>
                <c:pt idx="1473">
                  <c:v>-0.0364615861696643</c:v>
                </c:pt>
                <c:pt idx="1474">
                  <c:v>-0.036432944389978</c:v>
                </c:pt>
                <c:pt idx="1475">
                  <c:v>-0.0364043403811193</c:v>
                </c:pt>
                <c:pt idx="1476">
                  <c:v>-0.0363757740727964</c:v>
                </c:pt>
                <c:pt idx="1477">
                  <c:v>-0.0363472453948872</c:v>
                </c:pt>
                <c:pt idx="1478">
                  <c:v>-0.0363187542774388</c:v>
                </c:pt>
                <c:pt idx="1479">
                  <c:v>-0.0362903006506668</c:v>
                </c:pt>
                <c:pt idx="1480">
                  <c:v>-0.0362618844449553</c:v>
                </c:pt>
                <c:pt idx="1481">
                  <c:v>-0.0362335055908557</c:v>
                </c:pt>
                <c:pt idx="1482">
                  <c:v>-0.0362051640190867</c:v>
                </c:pt>
                <c:pt idx="1483">
                  <c:v>-0.0361768596605335</c:v>
                </c:pt>
                <c:pt idx="1484">
                  <c:v>-0.0361485924462477</c:v>
                </c:pt>
                <c:pt idx="1485">
                  <c:v>-0.0361203623074464</c:v>
                </c:pt>
                <c:pt idx="1486">
                  <c:v>-0.036092169175512</c:v>
                </c:pt>
                <c:pt idx="1487">
                  <c:v>-0.0360640129819914</c:v>
                </c:pt>
                <c:pt idx="1488">
                  <c:v>-0.0360358936585959</c:v>
                </c:pt>
                <c:pt idx="1489">
                  <c:v>-0.0360078111372004</c:v>
                </c:pt>
                <c:pt idx="1490">
                  <c:v>-0.035979765349843</c:v>
                </c:pt>
                <c:pt idx="1491">
                  <c:v>-0.0359517562287247</c:v>
                </c:pt>
                <c:pt idx="1492">
                  <c:v>-0.0359237837062086</c:v>
                </c:pt>
                <c:pt idx="1493">
                  <c:v>-0.0358958477148197</c:v>
                </c:pt>
                <c:pt idx="1494">
                  <c:v>-0.0358679481872442</c:v>
                </c:pt>
                <c:pt idx="1495">
                  <c:v>-0.0358400850563292</c:v>
                </c:pt>
                <c:pt idx="1496">
                  <c:v>-0.0358122582550822</c:v>
                </c:pt>
                <c:pt idx="1497">
                  <c:v>-0.0357844677166705</c:v>
                </c:pt>
                <c:pt idx="1498">
                  <c:v>-0.0357567133744209</c:v>
                </c:pt>
                <c:pt idx="1499">
                  <c:v>-0.0357289951618192</c:v>
                </c:pt>
                <c:pt idx="1500">
                  <c:v>-0.0357013130125094</c:v>
                </c:pt>
                <c:pt idx="1501">
                  <c:v>-0.0356736668602938</c:v>
                </c:pt>
                <c:pt idx="1502">
                  <c:v>-0.0356460566391321</c:v>
                </c:pt>
                <c:pt idx="1503">
                  <c:v>-0.0356184822831412</c:v>
                </c:pt>
                <c:pt idx="1504">
                  <c:v>-0.0355909437265947</c:v>
                </c:pt>
                <c:pt idx="1505">
                  <c:v>-0.0355634409039219</c:v>
                </c:pt>
                <c:pt idx="1506">
                  <c:v>-0.0355359737497084</c:v>
                </c:pt>
                <c:pt idx="1507">
                  <c:v>-0.0355085421986948</c:v>
                </c:pt>
                <c:pt idx="1508">
                  <c:v>-0.0354811461857763</c:v>
                </c:pt>
                <c:pt idx="1509">
                  <c:v>-0.035453785646003</c:v>
                </c:pt>
                <c:pt idx="1510">
                  <c:v>-0.0354264605145783</c:v>
                </c:pt>
                <c:pt idx="1511">
                  <c:v>-0.0353991707268592</c:v>
                </c:pt>
                <c:pt idx="1512">
                  <c:v>-0.035371916218356</c:v>
                </c:pt>
                <c:pt idx="1513">
                  <c:v>-0.0353446969247312</c:v>
                </c:pt>
                <c:pt idx="1514">
                  <c:v>-0.0353175127817997</c:v>
                </c:pt>
                <c:pt idx="1515">
                  <c:v>-0.0352903637255278</c:v>
                </c:pt>
                <c:pt idx="1516">
                  <c:v>-0.0352632496920331</c:v>
                </c:pt>
                <c:pt idx="1517">
                  <c:v>-0.0352361706175841</c:v>
                </c:pt>
                <c:pt idx="1518">
                  <c:v>-0.0352091264385995</c:v>
                </c:pt>
                <c:pt idx="1519">
                  <c:v>-0.035182117091648</c:v>
                </c:pt>
                <c:pt idx="1520">
                  <c:v>-0.0351551425134476</c:v>
                </c:pt>
                <c:pt idx="1521">
                  <c:v>-0.0351282026408657</c:v>
                </c:pt>
                <c:pt idx="1522">
                  <c:v>-0.0351012974109178</c:v>
                </c:pt>
                <c:pt idx="1523">
                  <c:v>-0.0350744267607679</c:v>
                </c:pt>
                <c:pt idx="1524">
                  <c:v>-0.0350475906277278</c:v>
                </c:pt>
                <c:pt idx="1525">
                  <c:v>-0.0350207889492564</c:v>
                </c:pt>
                <c:pt idx="1526">
                  <c:v>-0.0349940216629595</c:v>
                </c:pt>
                <c:pt idx="1527">
                  <c:v>-0.0349672887065895</c:v>
                </c:pt>
                <c:pt idx="1528">
                  <c:v>-0.0349405900180449</c:v>
                </c:pt>
                <c:pt idx="1529">
                  <c:v>-0.0349139255353694</c:v>
                </c:pt>
                <c:pt idx="1530">
                  <c:v>-0.0348872951967524</c:v>
                </c:pt>
                <c:pt idx="1531">
                  <c:v>-0.0348606989405276</c:v>
                </c:pt>
                <c:pt idx="1532">
                  <c:v>-0.0348341367051736</c:v>
                </c:pt>
                <c:pt idx="1533">
                  <c:v>-0.0348076084293125</c:v>
                </c:pt>
                <c:pt idx="1534">
                  <c:v>-0.03478111405171</c:v>
                </c:pt>
                <c:pt idx="1535">
                  <c:v>-0.0347546535112749</c:v>
                </c:pt>
                <c:pt idx="1536">
                  <c:v>-0.034728226747059</c:v>
                </c:pt>
                <c:pt idx="1537">
                  <c:v>-0.0347018336982561</c:v>
                </c:pt>
                <c:pt idx="1538">
                  <c:v>-0.0346754743042018</c:v>
                </c:pt>
                <c:pt idx="1539">
                  <c:v>-0.0346491485043733</c:v>
                </c:pt>
                <c:pt idx="1540">
                  <c:v>-0.0346228562383889</c:v>
                </c:pt>
                <c:pt idx="1541">
                  <c:v>-0.0345965974460077</c:v>
                </c:pt>
                <c:pt idx="1542">
                  <c:v>-0.0345703720671285</c:v>
                </c:pt>
                <c:pt idx="1543">
                  <c:v>-0.0345441800417906</c:v>
                </c:pt>
                <c:pt idx="1544">
                  <c:v>-0.0345180213101724</c:v>
                </c:pt>
                <c:pt idx="1545">
                  <c:v>-0.0344918958125914</c:v>
                </c:pt>
                <c:pt idx="1546">
                  <c:v>-0.0344658034895037</c:v>
                </c:pt>
                <c:pt idx="1547">
                  <c:v>-0.0344397442815039</c:v>
                </c:pt>
                <c:pt idx="1548">
                  <c:v>-0.034413718129324</c:v>
                </c:pt>
                <c:pt idx="1549">
                  <c:v>-0.0343877249738341</c:v>
                </c:pt>
                <c:pt idx="1550">
                  <c:v>-0.0343617647560407</c:v>
                </c:pt>
                <c:pt idx="1551">
                  <c:v>-0.0343358374170873</c:v>
                </c:pt>
                <c:pt idx="1552">
                  <c:v>-0.0343099428982539</c:v>
                </c:pt>
                <c:pt idx="1553">
                  <c:v>-0.0342840811409561</c:v>
                </c:pt>
                <c:pt idx="1554">
                  <c:v>-0.0342582520867449</c:v>
                </c:pt>
                <c:pt idx="1555">
                  <c:v>-0.0342324556773068</c:v>
                </c:pt>
                <c:pt idx="1556">
                  <c:v>-0.0342066918544629</c:v>
                </c:pt>
                <c:pt idx="1557">
                  <c:v>-0.0341809605601684</c:v>
                </c:pt>
                <c:pt idx="1558">
                  <c:v>-0.0341552617365129</c:v>
                </c:pt>
                <c:pt idx="1559">
                  <c:v>-0.0341295953257192</c:v>
                </c:pt>
                <c:pt idx="1560">
                  <c:v>-0.0341039612701435</c:v>
                </c:pt>
                <c:pt idx="1561">
                  <c:v>-0.0340783595122751</c:v>
                </c:pt>
                <c:pt idx="1562">
                  <c:v>-0.0340527899947351</c:v>
                </c:pt>
                <c:pt idx="1563">
                  <c:v>-0.0340272526602773</c:v>
                </c:pt>
                <c:pt idx="1564">
                  <c:v>-0.034001747451787</c:v>
                </c:pt>
                <c:pt idx="1565">
                  <c:v>-0.0339762743122806</c:v>
                </c:pt>
                <c:pt idx="1566">
                  <c:v>-0.0339508331849059</c:v>
                </c:pt>
                <c:pt idx="1567">
                  <c:v>-0.0339254240129407</c:v>
                </c:pt>
                <c:pt idx="1568">
                  <c:v>-0.0339000467397938</c:v>
                </c:pt>
                <c:pt idx="1569">
                  <c:v>-0.0338747013090032</c:v>
                </c:pt>
                <c:pt idx="1570">
                  <c:v>-0.0338493876642366</c:v>
                </c:pt>
                <c:pt idx="1571">
                  <c:v>-0.0338241057492908</c:v>
                </c:pt>
                <c:pt idx="1572">
                  <c:v>-0.0337988555080916</c:v>
                </c:pt>
                <c:pt idx="1573">
                  <c:v>-0.0337736368846928</c:v>
                </c:pt>
                <c:pt idx="1574">
                  <c:v>-0.0337484498232764</c:v>
                </c:pt>
                <c:pt idx="1575">
                  <c:v>-0.033723294268152</c:v>
                </c:pt>
                <c:pt idx="1576">
                  <c:v>-0.0336981701637567</c:v>
                </c:pt>
                <c:pt idx="1577">
                  <c:v>-0.0336730774546545</c:v>
                </c:pt>
                <c:pt idx="1578">
                  <c:v>-0.0336480160855357</c:v>
                </c:pt>
                <c:pt idx="1579">
                  <c:v>-0.0336229860012172</c:v>
                </c:pt>
                <c:pt idx="1580">
                  <c:v>-0.0335979871466416</c:v>
                </c:pt>
                <c:pt idx="1581">
                  <c:v>-0.033573019466877</c:v>
                </c:pt>
                <c:pt idx="1582">
                  <c:v>-0.0335480829071168</c:v>
                </c:pt>
                <c:pt idx="1583">
                  <c:v>-0.0335231774126791</c:v>
                </c:pt>
                <c:pt idx="1584">
                  <c:v>-0.0334983029290066</c:v>
                </c:pt>
                <c:pt idx="1585">
                  <c:v>-0.033473459401666</c:v>
                </c:pt>
                <c:pt idx="1586">
                  <c:v>-0.0334486467763477</c:v>
                </c:pt>
                <c:pt idx="1587">
                  <c:v>-0.0334238649988658</c:v>
                </c:pt>
                <c:pt idx="1588">
                  <c:v>-0.0333991140151574</c:v>
                </c:pt>
                <c:pt idx="1589">
                  <c:v>-0.033374393771282</c:v>
                </c:pt>
                <c:pt idx="1590">
                  <c:v>-0.033349704213422</c:v>
                </c:pt>
                <c:pt idx="1591">
                  <c:v>-0.0333250452878816</c:v>
                </c:pt>
                <c:pt idx="1592">
                  <c:v>-0.0333004169410865</c:v>
                </c:pt>
                <c:pt idx="1593">
                  <c:v>-0.0332758191195843</c:v>
                </c:pt>
                <c:pt idx="1594">
                  <c:v>-0.033251251770043</c:v>
                </c:pt>
                <c:pt idx="1595">
                  <c:v>-0.0332267148392519</c:v>
                </c:pt>
                <c:pt idx="1596">
                  <c:v>-0.0332022082741204</c:v>
                </c:pt>
                <c:pt idx="1597">
                  <c:v>-0.0331777320216777</c:v>
                </c:pt>
                <c:pt idx="1598">
                  <c:v>-0.033153286029073</c:v>
                </c:pt>
                <c:pt idx="1599">
                  <c:v>-0.0331288702435746</c:v>
                </c:pt>
                <c:pt idx="1600">
                  <c:v>-0.0331044846125702</c:v>
                </c:pt>
                <c:pt idx="1601">
                  <c:v>-0.0330801290835659</c:v>
                </c:pt>
                <c:pt idx="1602">
                  <c:v>-0.0330558036041861</c:v>
                </c:pt>
                <c:pt idx="1603">
                  <c:v>-0.0330315081221735</c:v>
                </c:pt>
                <c:pt idx="1604">
                  <c:v>-0.0330072425853883</c:v>
                </c:pt>
                <c:pt idx="1605">
                  <c:v>-0.0329830069418082</c:v>
                </c:pt>
                <c:pt idx="1606">
                  <c:v>-0.0329588011395279</c:v>
                </c:pt>
                <c:pt idx="1607">
                  <c:v>-0.0329346251267586</c:v>
                </c:pt>
                <c:pt idx="1608">
                  <c:v>-0.0329104788518284</c:v>
                </c:pt>
                <c:pt idx="1609">
                  <c:v>-0.0328863622631812</c:v>
                </c:pt>
                <c:pt idx="1610">
                  <c:v>-0.0328622753093765</c:v>
                </c:pt>
                <c:pt idx="1611">
                  <c:v>-0.0328382179390895</c:v>
                </c:pt>
                <c:pt idx="1612">
                  <c:v>-0.0328141901011106</c:v>
                </c:pt>
                <c:pt idx="1613">
                  <c:v>-0.0327901917443446</c:v>
                </c:pt>
                <c:pt idx="1614">
                  <c:v>-0.0327662228178113</c:v>
                </c:pt>
                <c:pt idx="1615">
                  <c:v>-0.0327422832706441</c:v>
                </c:pt>
                <c:pt idx="1616">
                  <c:v>-0.0327183730520909</c:v>
                </c:pt>
                <c:pt idx="1617">
                  <c:v>-0.0326944921115125</c:v>
                </c:pt>
                <c:pt idx="1618">
                  <c:v>-0.0326706403983834</c:v>
                </c:pt>
                <c:pt idx="1619">
                  <c:v>-0.0326468178622908</c:v>
                </c:pt>
                <c:pt idx="1620">
                  <c:v>-0.0326230244529347</c:v>
                </c:pt>
                <c:pt idx="1621">
                  <c:v>-0.032599260120127</c:v>
                </c:pt>
                <c:pt idx="1622">
                  <c:v>-0.0325755248137921</c:v>
                </c:pt>
                <c:pt idx="1623">
                  <c:v>-0.0325518184839657</c:v>
                </c:pt>
                <c:pt idx="1624">
                  <c:v>-0.032528141080795</c:v>
                </c:pt>
                <c:pt idx="1625">
                  <c:v>-0.0325044925545383</c:v>
                </c:pt>
                <c:pt idx="1626">
                  <c:v>-0.0324808728555646</c:v>
                </c:pt>
                <c:pt idx="1627">
                  <c:v>-0.0324572819343535</c:v>
                </c:pt>
                <c:pt idx="1628">
                  <c:v>-0.0324337197414946</c:v>
                </c:pt>
                <c:pt idx="1629">
                  <c:v>-0.0324101862276874</c:v>
                </c:pt>
                <c:pt idx="1630">
                  <c:v>-0.0323866813437409</c:v>
                </c:pt>
                <c:pt idx="1631">
                  <c:v>-0.0323632050405734</c:v>
                </c:pt>
                <c:pt idx="1632">
                  <c:v>-0.0323397572692123</c:v>
                </c:pt>
                <c:pt idx="1633">
                  <c:v>-0.0323163379807935</c:v>
                </c:pt>
                <c:pt idx="1634">
                  <c:v>-0.0322929471265612</c:v>
                </c:pt>
                <c:pt idx="1635">
                  <c:v>-0.0322695846578679</c:v>
                </c:pt>
                <c:pt idx="1636">
                  <c:v>-0.0322462505261735</c:v>
                </c:pt>
                <c:pt idx="1637">
                  <c:v>-0.0322229446830458</c:v>
                </c:pt>
                <c:pt idx="1638">
                  <c:v>-0.0321996670801595</c:v>
                </c:pt>
                <c:pt idx="1639">
                  <c:v>-0.0321764176692962</c:v>
                </c:pt>
                <c:pt idx="1640">
                  <c:v>-0.0321531964023444</c:v>
                </c:pt>
                <c:pt idx="1641">
                  <c:v>-0.0321300032312985</c:v>
                </c:pt>
                <c:pt idx="1642">
                  <c:v>-0.032106838108259</c:v>
                </c:pt>
                <c:pt idx="1643">
                  <c:v>-0.0320837009854325</c:v>
                </c:pt>
                <c:pt idx="1644">
                  <c:v>-0.0320605918151307</c:v>
                </c:pt>
                <c:pt idx="1645">
                  <c:v>-0.0320375105497704</c:v>
                </c:pt>
                <c:pt idx="1646">
                  <c:v>-0.0320144571418735</c:v>
                </c:pt>
                <c:pt idx="1647">
                  <c:v>-0.0319914315440664</c:v>
                </c:pt>
                <c:pt idx="1648">
                  <c:v>-0.0319684337090797</c:v>
                </c:pt>
                <c:pt idx="1649">
                  <c:v>-0.0319454635897483</c:v>
                </c:pt>
                <c:pt idx="1650">
                  <c:v>-0.0319225211390105</c:v>
                </c:pt>
                <c:pt idx="1651">
                  <c:v>-0.0318996063099083</c:v>
                </c:pt>
                <c:pt idx="1652">
                  <c:v>-0.0318767190555868</c:v>
                </c:pt>
                <c:pt idx="1653">
                  <c:v>-0.0318538593292939</c:v>
                </c:pt>
                <c:pt idx="1654">
                  <c:v>-0.0318310270843804</c:v>
                </c:pt>
                <c:pt idx="1655">
                  <c:v>-0.031808222274299</c:v>
                </c:pt>
                <c:pt idx="1656">
                  <c:v>-0.0317854448526049</c:v>
                </c:pt>
                <c:pt idx="1657">
                  <c:v>-0.0317626947729549</c:v>
                </c:pt>
                <c:pt idx="1658">
                  <c:v>-0.0317399719891072</c:v>
                </c:pt>
                <c:pt idx="1659">
                  <c:v>-0.0317172764549216</c:v>
                </c:pt>
                <c:pt idx="1660">
                  <c:v>-0.0316946081243585</c:v>
                </c:pt>
                <c:pt idx="1661">
                  <c:v>-0.0316719669514791</c:v>
                </c:pt>
                <c:pt idx="1662">
                  <c:v>-0.0316493528904452</c:v>
                </c:pt>
                <c:pt idx="1663">
                  <c:v>-0.0316267658955185</c:v>
                </c:pt>
                <c:pt idx="1664">
                  <c:v>-0.0316042059210608</c:v>
                </c:pt>
                <c:pt idx="1665">
                  <c:v>-0.0315816729215334</c:v>
                </c:pt>
                <c:pt idx="1666">
                  <c:v>-0.0315591668514969</c:v>
                </c:pt>
                <c:pt idx="1667">
                  <c:v>-0.0315366876656112</c:v>
                </c:pt>
                <c:pt idx="1668">
                  <c:v>-0.0315142353186348</c:v>
                </c:pt>
                <c:pt idx="1669">
                  <c:v>-0.031491809765425</c:v>
                </c:pt>
                <c:pt idx="1670">
                  <c:v>-0.0314694109609369</c:v>
                </c:pt>
                <c:pt idx="1671">
                  <c:v>-0.0314470388602241</c:v>
                </c:pt>
                <c:pt idx="1672">
                  <c:v>-0.031424693418438</c:v>
                </c:pt>
                <c:pt idx="1673">
                  <c:v>-0.031402374590827</c:v>
                </c:pt>
                <c:pt idx="1674">
                  <c:v>-0.0313800823327372</c:v>
                </c:pt>
                <c:pt idx="1675">
                  <c:v>-0.0313578165996116</c:v>
                </c:pt>
                <c:pt idx="1676">
                  <c:v>-0.0313355773469897</c:v>
                </c:pt>
                <c:pt idx="1677">
                  <c:v>-0.0313133645305077</c:v>
                </c:pt>
                <c:pt idx="1678">
                  <c:v>-0.0312911781058979</c:v>
                </c:pt>
                <c:pt idx="1679">
                  <c:v>-0.0312690180289884</c:v>
                </c:pt>
                <c:pt idx="1680">
                  <c:v>-0.0312468842557034</c:v>
                </c:pt>
                <c:pt idx="1681">
                  <c:v>-0.0312247767420622</c:v>
                </c:pt>
                <c:pt idx="1682">
                  <c:v>-0.0312026954441792</c:v>
                </c:pt>
                <c:pt idx="1683">
                  <c:v>-0.0311806403182642</c:v>
                </c:pt>
                <c:pt idx="1684">
                  <c:v>-0.0311586113206211</c:v>
                </c:pt>
                <c:pt idx="1685">
                  <c:v>-0.0311366084076486</c:v>
                </c:pt>
                <c:pt idx="1686">
                  <c:v>-0.0311146315358396</c:v>
                </c:pt>
                <c:pt idx="1687">
                  <c:v>-0.0310926806617805</c:v>
                </c:pt>
                <c:pt idx="1688">
                  <c:v>-0.0310707557421519</c:v>
                </c:pt>
                <c:pt idx="1689">
                  <c:v>-0.0310488567337274</c:v>
                </c:pt>
                <c:pt idx="1690">
                  <c:v>-0.031026983593374</c:v>
                </c:pt>
                <c:pt idx="1691">
                  <c:v>-0.0310051362780517</c:v>
                </c:pt>
                <c:pt idx="1692">
                  <c:v>-0.030983314744813</c:v>
                </c:pt>
                <c:pt idx="1693">
                  <c:v>-0.0309615189508029</c:v>
                </c:pt>
                <c:pt idx="1694">
                  <c:v>-0.0309397488532585</c:v>
                </c:pt>
                <c:pt idx="1695">
                  <c:v>-0.0309180044095091</c:v>
                </c:pt>
                <c:pt idx="1696">
                  <c:v>-0.0308962855769754</c:v>
                </c:pt>
                <c:pt idx="1697">
                  <c:v>-0.0308745923131699</c:v>
                </c:pt>
                <c:pt idx="1698">
                  <c:v>-0.0308529245756958</c:v>
                </c:pt>
                <c:pt idx="1699">
                  <c:v>-0.0308312823222479</c:v>
                </c:pt>
                <c:pt idx="1700">
                  <c:v>-0.0308096655106113</c:v>
                </c:pt>
                <c:pt idx="1701">
                  <c:v>-0.0307880740986617</c:v>
                </c:pt>
                <c:pt idx="1702">
                  <c:v>-0.0307665080443652</c:v>
                </c:pt>
                <c:pt idx="1703">
                  <c:v>-0.0307449673057777</c:v>
                </c:pt>
                <c:pt idx="1704">
                  <c:v>-0.0307234518410452</c:v>
                </c:pt>
                <c:pt idx="1705">
                  <c:v>-0.0307019616084028</c:v>
                </c:pt>
                <c:pt idx="1706">
                  <c:v>-0.0306804965661752</c:v>
                </c:pt>
                <c:pt idx="1707">
                  <c:v>-0.0306590566727763</c:v>
                </c:pt>
                <c:pt idx="1708">
                  <c:v>-0.0306376418867086</c:v>
                </c:pt>
                <c:pt idx="1709">
                  <c:v>-0.0306162521665633</c:v>
                </c:pt>
                <c:pt idx="1710">
                  <c:v>-0.0305948874710198</c:v>
                </c:pt>
                <c:pt idx="1711">
                  <c:v>-0.030573547758846</c:v>
                </c:pt>
                <c:pt idx="1712">
                  <c:v>-0.0305522329888974</c:v>
                </c:pt>
                <c:pt idx="1713">
                  <c:v>-0.0305309431201175</c:v>
                </c:pt>
                <c:pt idx="1714">
                  <c:v>-0.0305096781115367</c:v>
                </c:pt>
                <c:pt idx="1715">
                  <c:v>-0.0304884379222733</c:v>
                </c:pt>
                <c:pt idx="1716">
                  <c:v>-0.0304672225115321</c:v>
                </c:pt>
                <c:pt idx="1717">
                  <c:v>-0.0304460318386048</c:v>
                </c:pt>
                <c:pt idx="1718">
                  <c:v>-0.0304248658628699</c:v>
                </c:pt>
                <c:pt idx="1719">
                  <c:v>-0.0304037245437917</c:v>
                </c:pt>
                <c:pt idx="1720">
                  <c:v>-0.030382607840921</c:v>
                </c:pt>
                <c:pt idx="1721">
                  <c:v>-0.0303615157138943</c:v>
                </c:pt>
                <c:pt idx="1722">
                  <c:v>-0.0303404481224338</c:v>
                </c:pt>
                <c:pt idx="1723">
                  <c:v>-0.0303194050263473</c:v>
                </c:pt>
                <c:pt idx="1724">
                  <c:v>-0.0302983863855271</c:v>
                </c:pt>
                <c:pt idx="1725">
                  <c:v>-0.0302773921599513</c:v>
                </c:pt>
                <c:pt idx="1726">
                  <c:v>-0.0302564223096823</c:v>
                </c:pt>
                <c:pt idx="1727">
                  <c:v>-0.030235476794867</c:v>
                </c:pt>
                <c:pt idx="1728">
                  <c:v>-0.0302145555757369</c:v>
                </c:pt>
                <c:pt idx="1729">
                  <c:v>-0.0301936586126074</c:v>
                </c:pt>
                <c:pt idx="1730">
                  <c:v>-0.0301727858658776</c:v>
                </c:pt>
                <c:pt idx="1731">
                  <c:v>-0.0301519372960306</c:v>
                </c:pt>
                <c:pt idx="1732">
                  <c:v>-0.0301311128636328</c:v>
                </c:pt>
                <c:pt idx="1733">
                  <c:v>-0.0301103125293335</c:v>
                </c:pt>
                <c:pt idx="1734">
                  <c:v>-0.0300895362538656</c:v>
                </c:pt>
                <c:pt idx="1735">
                  <c:v>-0.0300687839980442</c:v>
                </c:pt>
                <c:pt idx="1736">
                  <c:v>-0.0300480557227675</c:v>
                </c:pt>
                <c:pt idx="1737">
                  <c:v>-0.0300273513890155</c:v>
                </c:pt>
                <c:pt idx="1738">
                  <c:v>-0.0300066709578508</c:v>
                </c:pt>
                <c:pt idx="1739">
                  <c:v>-0.0299860143904177</c:v>
                </c:pt>
                <c:pt idx="1740">
                  <c:v>-0.0299653816479424</c:v>
                </c:pt>
                <c:pt idx="1741">
                  <c:v>-0.0299447726917323</c:v>
                </c:pt>
                <c:pt idx="1742">
                  <c:v>-0.0299241874831763</c:v>
                </c:pt>
                <c:pt idx="1743">
                  <c:v>-0.0299036259837445</c:v>
                </c:pt>
                <c:pt idx="1744">
                  <c:v>-0.0298830881549876</c:v>
                </c:pt>
                <c:pt idx="1745">
                  <c:v>-0.0298625739585371</c:v>
                </c:pt>
                <c:pt idx="1746">
                  <c:v>-0.029842083356105</c:v>
                </c:pt>
                <c:pt idx="1747">
                  <c:v>-0.0298216163094835</c:v>
                </c:pt>
                <c:pt idx="1748">
                  <c:v>-0.0298011727805449</c:v>
                </c:pt>
                <c:pt idx="1749">
                  <c:v>-0.0297807527312412</c:v>
                </c:pt>
                <c:pt idx="1750">
                  <c:v>-0.0297603561236042</c:v>
                </c:pt>
                <c:pt idx="1751">
                  <c:v>-0.029739982919745</c:v>
                </c:pt>
                <c:pt idx="1752">
                  <c:v>-0.029719633081854</c:v>
                </c:pt>
                <c:pt idx="1753">
                  <c:v>-0.0296993065722006</c:v>
                </c:pt>
                <c:pt idx="1754">
                  <c:v>-0.0296790033531329</c:v>
                </c:pt>
                <c:pt idx="1755">
                  <c:v>-0.0296587233870778</c:v>
                </c:pt>
                <c:pt idx="1756">
                  <c:v>-0.0296384666365406</c:v>
                </c:pt>
                <c:pt idx="1757">
                  <c:v>-0.0296182330641046</c:v>
                </c:pt>
                <c:pt idx="1758">
                  <c:v>-0.0295980226324313</c:v>
                </c:pt>
                <c:pt idx="1759">
                  <c:v>-0.0295778353042599</c:v>
                </c:pt>
                <c:pt idx="1760">
                  <c:v>-0.0295576710424073</c:v>
                </c:pt>
                <c:pt idx="1761">
                  <c:v>-0.0295375298097679</c:v>
                </c:pt>
                <c:pt idx="1762">
                  <c:v>-0.0295174115693129</c:v>
                </c:pt>
                <c:pt idx="1763">
                  <c:v>-0.0294973162840911</c:v>
                </c:pt>
                <c:pt idx="1764">
                  <c:v>-0.0294772439172276</c:v>
                </c:pt>
                <c:pt idx="1765">
                  <c:v>-0.0294571944319244</c:v>
                </c:pt>
                <c:pt idx="1766">
                  <c:v>-0.02943716779146</c:v>
                </c:pt>
                <c:pt idx="1767">
                  <c:v>-0.0294171639591887</c:v>
                </c:pt>
                <c:pt idx="1768">
                  <c:v>-0.0293971828985414</c:v>
                </c:pt>
                <c:pt idx="1769">
                  <c:v>-0.0293772245730245</c:v>
                </c:pt>
                <c:pt idx="1770">
                  <c:v>-0.0293572889462199</c:v>
                </c:pt>
                <c:pt idx="1771">
                  <c:v>-0.0293373759817854</c:v>
                </c:pt>
                <c:pt idx="1772">
                  <c:v>-0.0293174856434538</c:v>
                </c:pt>
                <c:pt idx="1773">
                  <c:v>-0.0292976178950329</c:v>
                </c:pt>
                <c:pt idx="1774">
                  <c:v>-0.0292777727004056</c:v>
                </c:pt>
                <c:pt idx="1775">
                  <c:v>-0.0292579500235293</c:v>
                </c:pt>
                <c:pt idx="1776">
                  <c:v>-0.0292381498284359</c:v>
                </c:pt>
                <c:pt idx="1777">
                  <c:v>-0.0292183720792319</c:v>
                </c:pt>
                <c:pt idx="1778">
                  <c:v>-0.0291986167400974</c:v>
                </c:pt>
                <c:pt idx="1779">
                  <c:v>-0.029178883775287</c:v>
                </c:pt>
                <c:pt idx="1780">
                  <c:v>-0.0291591731491286</c:v>
                </c:pt>
                <c:pt idx="1781">
                  <c:v>-0.0291394848260239</c:v>
                </c:pt>
                <c:pt idx="1782">
                  <c:v>-0.0291198187704479</c:v>
                </c:pt>
                <c:pt idx="1783">
                  <c:v>-0.0291001749469488</c:v>
                </c:pt>
                <c:pt idx="1784">
                  <c:v>-0.0290805533201477</c:v>
                </c:pt>
                <c:pt idx="1785">
                  <c:v>-0.0290609538547387</c:v>
                </c:pt>
                <c:pt idx="1786">
                  <c:v>-0.0290413765154883</c:v>
                </c:pt>
                <c:pt idx="1787">
                  <c:v>-0.0290218212672358</c:v>
                </c:pt>
                <c:pt idx="1788">
                  <c:v>-0.0290022880748924</c:v>
                </c:pt>
                <c:pt idx="1789">
                  <c:v>-0.0289827769034415</c:v>
                </c:pt>
                <c:pt idx="1790">
                  <c:v>-0.0289632877179384</c:v>
                </c:pt>
                <c:pt idx="1791">
                  <c:v>-0.0289438204835102</c:v>
                </c:pt>
                <c:pt idx="1792">
                  <c:v>-0.0289243751653555</c:v>
                </c:pt>
                <c:pt idx="1793">
                  <c:v>-0.0289049517287441</c:v>
                </c:pt>
                <c:pt idx="1794">
                  <c:v>-0.0288855501390172</c:v>
                </c:pt>
                <c:pt idx="1795">
                  <c:v>-0.0288661703615869</c:v>
                </c:pt>
                <c:pt idx="1796">
                  <c:v>-0.0288468123619362</c:v>
                </c:pt>
                <c:pt idx="1797">
                  <c:v>-0.0288274761056185</c:v>
                </c:pt>
                <c:pt idx="1798">
                  <c:v>-0.0288081615582578</c:v>
                </c:pt>
                <c:pt idx="1799">
                  <c:v>-0.0287888686855484</c:v>
                </c:pt>
                <c:pt idx="1800">
                  <c:v>-0.0287695974532549</c:v>
                </c:pt>
                <c:pt idx="1801">
                  <c:v>-0.0287503478272115</c:v>
                </c:pt>
                <c:pt idx="1802">
                  <c:v>-0.0287311197733221</c:v>
                </c:pt>
                <c:pt idx="1803">
                  <c:v>-0.0287119132575608</c:v>
                </c:pt>
                <c:pt idx="1804">
                  <c:v>-0.0286927282459703</c:v>
                </c:pt>
                <c:pt idx="1805">
                  <c:v>-0.0286735647046631</c:v>
                </c:pt>
                <c:pt idx="1806">
                  <c:v>-0.0286544225998205</c:v>
                </c:pt>
                <c:pt idx="1807">
                  <c:v>-0.0286353018976927</c:v>
                </c:pt>
                <c:pt idx="1808">
                  <c:v>-0.0286162025645988</c:v>
                </c:pt>
                <c:pt idx="1809">
                  <c:v>-0.0285971245669262</c:v>
                </c:pt>
                <c:pt idx="1810">
                  <c:v>-0.0285780678711308</c:v>
                </c:pt>
                <c:pt idx="1811">
                  <c:v>-0.0285590324437367</c:v>
                </c:pt>
                <c:pt idx="1812">
                  <c:v>-0.0285400182513358</c:v>
                </c:pt>
                <c:pt idx="1813">
                  <c:v>-0.0285210252605884</c:v>
                </c:pt>
                <c:pt idx="1814">
                  <c:v>-0.0285020534382218</c:v>
                </c:pt>
                <c:pt idx="1815">
                  <c:v>-0.0284831027510312</c:v>
                </c:pt>
                <c:pt idx="1816">
                  <c:v>-0.0284641731658794</c:v>
                </c:pt>
                <c:pt idx="1817">
                  <c:v>-0.0284452646496958</c:v>
                </c:pt>
                <c:pt idx="1818">
                  <c:v>-0.0284263771694772</c:v>
                </c:pt>
                <c:pt idx="1819">
                  <c:v>-0.0284075106922871</c:v>
                </c:pt>
                <c:pt idx="1820">
                  <c:v>-0.0283886651852558</c:v>
                </c:pt>
                <c:pt idx="1821">
                  <c:v>-0.02836984061558</c:v>
                </c:pt>
                <c:pt idx="1822">
                  <c:v>-0.0283510369505229</c:v>
                </c:pt>
                <c:pt idx="1823">
                  <c:v>-0.0283322541574135</c:v>
                </c:pt>
                <c:pt idx="1824">
                  <c:v>-0.0283134922036474</c:v>
                </c:pt>
                <c:pt idx="1825">
                  <c:v>-0.0282947510566857</c:v>
                </c:pt>
                <c:pt idx="1826">
                  <c:v>-0.0282760306840551</c:v>
                </c:pt>
                <c:pt idx="1827">
                  <c:v>-0.0282573310533481</c:v>
                </c:pt>
                <c:pt idx="1828">
                  <c:v>-0.0282386521322224</c:v>
                </c:pt>
                <c:pt idx="1829">
                  <c:v>-0.0282199938884009</c:v>
                </c:pt>
                <c:pt idx="1830">
                  <c:v>-0.0282013562896717</c:v>
                </c:pt>
                <c:pt idx="1831">
                  <c:v>-0.0281827393038876</c:v>
                </c:pt>
                <c:pt idx="1832">
                  <c:v>-0.0281641428989662</c:v>
                </c:pt>
                <c:pt idx="1833">
                  <c:v>-0.0281455670428897</c:v>
                </c:pt>
                <c:pt idx="1834">
                  <c:v>-0.0281270117037045</c:v>
                </c:pt>
                <c:pt idx="1835">
                  <c:v>-0.0281084768495216</c:v>
                </c:pt>
                <c:pt idx="1836">
                  <c:v>-0.0280899624485158</c:v>
                </c:pt>
                <c:pt idx="1837">
                  <c:v>-0.0280714684689258</c:v>
                </c:pt>
                <c:pt idx="1838">
                  <c:v>-0.0280529948790543</c:v>
                </c:pt>
                <c:pt idx="1839">
                  <c:v>-0.0280345416472674</c:v>
                </c:pt>
                <c:pt idx="1840">
                  <c:v>-0.0280161087419948</c:v>
                </c:pt>
                <c:pt idx="1841">
                  <c:v>-0.0279976961317295</c:v>
                </c:pt>
                <c:pt idx="1842">
                  <c:v>-0.0279793037850273</c:v>
                </c:pt>
                <c:pt idx="1843">
                  <c:v>-0.0279609316705075</c:v>
                </c:pt>
                <c:pt idx="1844">
                  <c:v>-0.0279425797568518</c:v>
                </c:pt>
                <c:pt idx="1845">
                  <c:v>-0.027924248012805</c:v>
                </c:pt>
                <c:pt idx="1846">
                  <c:v>-0.0279059364071739</c:v>
                </c:pt>
                <c:pt idx="1847">
                  <c:v>-0.027887644908828</c:v>
                </c:pt>
                <c:pt idx="1848">
                  <c:v>-0.0278693734866992</c:v>
                </c:pt>
                <c:pt idx="1849">
                  <c:v>-0.0278511221097809</c:v>
                </c:pt>
                <c:pt idx="1850">
                  <c:v>-0.0278328907471289</c:v>
                </c:pt>
                <c:pt idx="1851">
                  <c:v>-0.0278146793678606</c:v>
                </c:pt>
                <c:pt idx="1852">
                  <c:v>-0.0277964879411547</c:v>
                </c:pt>
                <c:pt idx="1853">
                  <c:v>-0.0277783164362521</c:v>
                </c:pt>
                <c:pt idx="1854">
                  <c:v>-0.0277601648224541</c:v>
                </c:pt>
                <c:pt idx="1855">
                  <c:v>-0.0277420330691238</c:v>
                </c:pt>
                <c:pt idx="1856">
                  <c:v>-0.0277239211456851</c:v>
                </c:pt>
                <c:pt idx="1857">
                  <c:v>-0.0277058290216228</c:v>
                </c:pt>
                <c:pt idx="1858">
                  <c:v>-0.0276877566664822</c:v>
                </c:pt>
                <c:pt idx="1859">
                  <c:v>-0.0276697040498693</c:v>
                </c:pt>
                <c:pt idx="1860">
                  <c:v>-0.0276516711414508</c:v>
                </c:pt>
                <c:pt idx="1861">
                  <c:v>-0.027633657910953</c:v>
                </c:pt>
                <c:pt idx="1862">
                  <c:v>-0.027615664328163</c:v>
                </c:pt>
                <c:pt idx="1863">
                  <c:v>-0.0275976903629272</c:v>
                </c:pt>
                <c:pt idx="1864">
                  <c:v>-0.0275797359851526</c:v>
                </c:pt>
                <c:pt idx="1865">
                  <c:v>-0.0275618011648051</c:v>
                </c:pt>
                <c:pt idx="1866">
                  <c:v>-0.0275438858719107</c:v>
                </c:pt>
                <c:pt idx="1867">
                  <c:v>-0.0275259900765544</c:v>
                </c:pt>
                <c:pt idx="1868">
                  <c:v>-0.0275081137488808</c:v>
                </c:pt>
                <c:pt idx="1869">
                  <c:v>-0.0274902568590932</c:v>
                </c:pt>
                <c:pt idx="1870">
                  <c:v>-0.0274724193774541</c:v>
                </c:pt>
                <c:pt idx="1871">
                  <c:v>-0.0274546012742849</c:v>
                </c:pt>
                <c:pt idx="1872">
                  <c:v>-0.0274368025199654</c:v>
                </c:pt>
                <c:pt idx="1873">
                  <c:v>-0.027419023084934</c:v>
                </c:pt>
                <c:pt idx="1874">
                  <c:v>-0.0274012629396875</c:v>
                </c:pt>
                <c:pt idx="1875">
                  <c:v>-0.0273835220547811</c:v>
                </c:pt>
                <c:pt idx="1876">
                  <c:v>-0.0273658004008279</c:v>
                </c:pt>
                <c:pt idx="1877">
                  <c:v>-0.0273480979484991</c:v>
                </c:pt>
                <c:pt idx="1878">
                  <c:v>-0.0273304146685234</c:v>
                </c:pt>
                <c:pt idx="1879">
                  <c:v>-0.0273127505316876</c:v>
                </c:pt>
                <c:pt idx="1880">
                  <c:v>-0.0272951055088358</c:v>
                </c:pt>
                <c:pt idx="1881">
                  <c:v>-0.0272774795708696</c:v>
                </c:pt>
                <c:pt idx="1882">
                  <c:v>-0.0272598726887475</c:v>
                </c:pt>
                <c:pt idx="1883">
                  <c:v>-0.0272422848334859</c:v>
                </c:pt>
                <c:pt idx="1884">
                  <c:v>-0.0272247159761572</c:v>
                </c:pt>
                <c:pt idx="1885">
                  <c:v>-0.0272071660878915</c:v>
                </c:pt>
                <c:pt idx="1886">
                  <c:v>-0.0271896351398752</c:v>
                </c:pt>
                <c:pt idx="1887">
                  <c:v>-0.0271721231033511</c:v>
                </c:pt>
                <c:pt idx="1888">
                  <c:v>-0.0271546299496188</c:v>
                </c:pt>
                <c:pt idx="1889">
                  <c:v>-0.0271371556500341</c:v>
                </c:pt>
                <c:pt idx="1890">
                  <c:v>-0.0271197001760087</c:v>
                </c:pt>
                <c:pt idx="1891">
                  <c:v>-0.0271022634990108</c:v>
                </c:pt>
                <c:pt idx="1892">
                  <c:v>-0.0270848455905641</c:v>
                </c:pt>
                <c:pt idx="1893">
                  <c:v>-0.0270674464222481</c:v>
                </c:pt>
                <c:pt idx="1894">
                  <c:v>-0.0270500659656981</c:v>
                </c:pt>
                <c:pt idx="1895">
                  <c:v>-0.0270327041926047</c:v>
                </c:pt>
                <c:pt idx="1896">
                  <c:v>-0.0270153610747141</c:v>
                </c:pt>
                <c:pt idx="1897">
                  <c:v>-0.0269980365838274</c:v>
                </c:pt>
                <c:pt idx="1898">
                  <c:v>-0.026980730691801</c:v>
                </c:pt>
                <c:pt idx="1899">
                  <c:v>-0.0269634433705462</c:v>
                </c:pt>
                <c:pt idx="1900">
                  <c:v>-0.0269461745920292</c:v>
                </c:pt>
                <c:pt idx="1901">
                  <c:v>-0.0269289243282708</c:v>
                </c:pt>
                <c:pt idx="1902">
                  <c:v>-0.0269116925513464</c:v>
                </c:pt>
                <c:pt idx="1903">
                  <c:v>-0.0268944792333857</c:v>
                </c:pt>
                <c:pt idx="1904">
                  <c:v>-0.026877284346573</c:v>
                </c:pt>
                <c:pt idx="1905">
                  <c:v>-0.0268601078631466</c:v>
                </c:pt>
                <c:pt idx="1906">
                  <c:v>-0.0268429497553985</c:v>
                </c:pt>
                <c:pt idx="1907">
                  <c:v>-0.0268258099956754</c:v>
                </c:pt>
                <c:pt idx="1908">
                  <c:v>-0.0268086885563771</c:v>
                </c:pt>
                <c:pt idx="1909">
                  <c:v>-0.0267915854099573</c:v>
                </c:pt>
                <c:pt idx="1910">
                  <c:v>-0.0267745005289232</c:v>
                </c:pt>
                <c:pt idx="1911">
                  <c:v>-0.0267574338858355</c:v>
                </c:pt>
                <c:pt idx="1912">
                  <c:v>-0.0267403854533079</c:v>
                </c:pt>
                <c:pt idx="1913">
                  <c:v>-0.0267233552040076</c:v>
                </c:pt>
                <c:pt idx="1914">
                  <c:v>-0.0267063431106545</c:v>
                </c:pt>
                <c:pt idx="1915">
                  <c:v>-0.0266893491460216</c:v>
                </c:pt>
                <c:pt idx="1916">
                  <c:v>-0.0266723732829348</c:v>
                </c:pt>
                <c:pt idx="1917">
                  <c:v>-0.0266554154942721</c:v>
                </c:pt>
                <c:pt idx="1918">
                  <c:v>-0.0266384757529645</c:v>
                </c:pt>
                <c:pt idx="1919">
                  <c:v>-0.0266215540319952</c:v>
                </c:pt>
                <c:pt idx="1920">
                  <c:v>-0.0266046503043997</c:v>
                </c:pt>
                <c:pt idx="1921">
                  <c:v>-0.0265877645432657</c:v>
                </c:pt>
                <c:pt idx="1922">
                  <c:v>-0.0265708967217329</c:v>
                </c:pt>
                <c:pt idx="1923">
                  <c:v>-0.0265540468129928</c:v>
                </c:pt>
                <c:pt idx="1924">
                  <c:v>-0.0265372147902886</c:v>
                </c:pt>
                <c:pt idx="1925">
                  <c:v>-0.0265204006269154</c:v>
                </c:pt>
                <c:pt idx="1926">
                  <c:v>-0.0265036042962198</c:v>
                </c:pt>
                <c:pt idx="1927">
                  <c:v>-0.0264868257715993</c:v>
                </c:pt>
                <c:pt idx="1928">
                  <c:v>-0.0264700650265036</c:v>
                </c:pt>
                <c:pt idx="1929">
                  <c:v>-0.0264533220344326</c:v>
                </c:pt>
                <c:pt idx="1930">
                  <c:v>-0.0264365967689379</c:v>
                </c:pt>
                <c:pt idx="1931">
                  <c:v>-0.0264198892036216</c:v>
                </c:pt>
                <c:pt idx="1932">
                  <c:v>-0.026403199312137</c:v>
                </c:pt>
                <c:pt idx="1933">
                  <c:v>-0.0263865270681878</c:v>
                </c:pt>
                <c:pt idx="1934">
                  <c:v>-0.0263698724455282</c:v>
                </c:pt>
                <c:pt idx="1935">
                  <c:v>-0.0263532354179631</c:v>
                </c:pt>
                <c:pt idx="1936">
                  <c:v>-0.0263366159593475</c:v>
                </c:pt>
                <c:pt idx="1937">
                  <c:v>-0.0263200140435865</c:v>
                </c:pt>
                <c:pt idx="1938">
                  <c:v>-0.0263034296446358</c:v>
                </c:pt>
                <c:pt idx="1939">
                  <c:v>-0.0262868627365005</c:v>
                </c:pt>
                <c:pt idx="1940">
                  <c:v>-0.0262703132932357</c:v>
                </c:pt>
                <c:pt idx="1941">
                  <c:v>-0.0262537812889464</c:v>
                </c:pt>
                <c:pt idx="1942">
                  <c:v>-0.026237266697787</c:v>
                </c:pt>
                <c:pt idx="1943">
                  <c:v>-0.0262207694939616</c:v>
                </c:pt>
                <c:pt idx="1944">
                  <c:v>-0.0262042896517235</c:v>
                </c:pt>
                <c:pt idx="1945">
                  <c:v>-0.0261878271453755</c:v>
                </c:pt>
                <c:pt idx="1946">
                  <c:v>-0.0261713819492689</c:v>
                </c:pt>
                <c:pt idx="1947">
                  <c:v>-0.026154954037805</c:v>
                </c:pt>
                <c:pt idx="1948">
                  <c:v>-0.0261385433854333</c:v>
                </c:pt>
                <c:pt idx="1949">
                  <c:v>-0.0261221499666523</c:v>
                </c:pt>
                <c:pt idx="1950">
                  <c:v>-0.0261057737560092</c:v>
                </c:pt>
                <c:pt idx="1951">
                  <c:v>-0.0260894147280999</c:v>
                </c:pt>
                <c:pt idx="1952">
                  <c:v>-0.0260730728575684</c:v>
                </c:pt>
                <c:pt idx="1953">
                  <c:v>-0.0260567481191075</c:v>
                </c:pt>
                <c:pt idx="1954">
                  <c:v>-0.0260404404874578</c:v>
                </c:pt>
                <c:pt idx="1955">
                  <c:v>-0.0260241499374084</c:v>
                </c:pt>
                <c:pt idx="1956">
                  <c:v>-0.026007876443796</c:v>
                </c:pt>
                <c:pt idx="1957">
                  <c:v>-0.0259916199815057</c:v>
                </c:pt>
                <c:pt idx="1958">
                  <c:v>-0.0259753805254698</c:v>
                </c:pt>
                <c:pt idx="1959">
                  <c:v>-0.0259591580506688</c:v>
                </c:pt>
                <c:pt idx="1960">
                  <c:v>-0.0259429525321303</c:v>
                </c:pt>
                <c:pt idx="1961">
                  <c:v>-0.0259267639449298</c:v>
                </c:pt>
                <c:pt idx="1962">
                  <c:v>-0.0259105922641898</c:v>
                </c:pt>
                <c:pt idx="1963">
                  <c:v>-0.02589443746508</c:v>
                </c:pt>
                <c:pt idx="1964">
                  <c:v>-0.0258782995228175</c:v>
                </c:pt>
                <c:pt idx="1965">
                  <c:v>-0.0258621784126662</c:v>
                </c:pt>
                <c:pt idx="1966">
                  <c:v>-0.0258460741099369</c:v>
                </c:pt>
                <c:pt idx="1967">
                  <c:v>-0.0258299865899873</c:v>
                </c:pt>
                <c:pt idx="1968">
                  <c:v>-0.0258139158282217</c:v>
                </c:pt>
                <c:pt idx="1969">
                  <c:v>-0.0257978618000909</c:v>
                </c:pt>
                <c:pt idx="1970">
                  <c:v>-0.0257818244810923</c:v>
                </c:pt>
                <c:pt idx="1971">
                  <c:v>-0.0257658038467695</c:v>
                </c:pt>
                <c:pt idx="1972">
                  <c:v>-0.0257497998727126</c:v>
                </c:pt>
                <c:pt idx="1973">
                  <c:v>-0.0257338125345575</c:v>
                </c:pt>
                <c:pt idx="1974">
                  <c:v>-0.0257178418079863</c:v>
                </c:pt>
                <c:pt idx="1975">
                  <c:v>-0.0257018876687272</c:v>
                </c:pt>
                <c:pt idx="1976">
                  <c:v>-0.0256859500925538</c:v>
                </c:pt>
                <c:pt idx="1977">
                  <c:v>-0.0256700290552858</c:v>
                </c:pt>
                <c:pt idx="1978">
                  <c:v>-0.0256541245327883</c:v>
                </c:pt>
                <c:pt idx="1979">
                  <c:v>-0.0256382365009719</c:v>
                </c:pt>
                <c:pt idx="1980">
                  <c:v>-0.0256223649357928</c:v>
                </c:pt>
                <c:pt idx="1981">
                  <c:v>-0.0256065098132522</c:v>
                </c:pt>
                <c:pt idx="1982">
                  <c:v>-0.0255906711093968</c:v>
                </c:pt>
                <c:pt idx="1983">
                  <c:v>-0.0255748488003178</c:v>
                </c:pt>
                <c:pt idx="1984">
                  <c:v>-0.0255590428621522</c:v>
                </c:pt>
                <c:pt idx="1985">
                  <c:v>-0.0255432532710812</c:v>
                </c:pt>
                <c:pt idx="1986">
                  <c:v>-0.0255274800033311</c:v>
                </c:pt>
                <c:pt idx="1987">
                  <c:v>-0.0255117230351727</c:v>
                </c:pt>
                <c:pt idx="1988">
                  <c:v>-0.0254959823429214</c:v>
                </c:pt>
                <c:pt idx="1989">
                  <c:v>-0.0254802579029374</c:v>
                </c:pt>
                <c:pt idx="1990">
                  <c:v>-0.0254645496916245</c:v>
                </c:pt>
                <c:pt idx="1991">
                  <c:v>-0.0254488576854315</c:v>
                </c:pt>
                <c:pt idx="1992">
                  <c:v>-0.025433181860851</c:v>
                </c:pt>
                <c:pt idx="1993">
                  <c:v>-0.0254175221944196</c:v>
                </c:pt>
                <c:pt idx="1994">
                  <c:v>-0.025401878662718</c:v>
                </c:pt>
                <c:pt idx="1995">
                  <c:v>-0.0253862512423707</c:v>
                </c:pt>
                <c:pt idx="1996">
                  <c:v>-0.025370639910046</c:v>
                </c:pt>
                <c:pt idx="1997">
                  <c:v>-0.0253550446424557</c:v>
                </c:pt>
                <c:pt idx="1998">
                  <c:v>-0.0253394654163554</c:v>
                </c:pt>
                <c:pt idx="1999">
                  <c:v>-0.0253239022085437</c:v>
                </c:pt>
                <c:pt idx="2000">
                  <c:v>-0.025308354995863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988720"/>
        <c:axId val="2083169776"/>
      </c:lineChart>
      <c:catAx>
        <c:axId val="21009887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3169776"/>
        <c:crosses val="autoZero"/>
        <c:auto val="1"/>
        <c:lblAlgn val="ctr"/>
        <c:lblOffset val="100"/>
        <c:tickLblSkip val="100"/>
        <c:noMultiLvlLbl val="0"/>
      </c:catAx>
      <c:valAx>
        <c:axId val="2083169776"/>
        <c:scaling>
          <c:orientation val="minMax"/>
          <c:max val="0.0"/>
          <c:min val="-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00988720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</row>
    <row r="78" spans="1:4" x14ac:dyDescent="0.2">
      <c r="A78">
        <f t="shared" si="1"/>
        <v>1.6674999999999964</v>
      </c>
      <c r="D78">
        <f t="shared" ref="B76:D139" si="2">1/($B$4*$A78)*SQRT(D$8*$A78-$B$4)-D$8/($B$4*SQRT($B$4))*ASIN(SQRT($B$4/(D$8*$A78)))</f>
        <v>-0.4094928820633269</v>
      </c>
    </row>
    <row r="79" spans="1:4" x14ac:dyDescent="0.2">
      <c r="A79">
        <f t="shared" si="1"/>
        <v>1.6699999999999964</v>
      </c>
      <c r="D79">
        <f t="shared" si="2"/>
        <v>-0.39752082637195763</v>
      </c>
    </row>
    <row r="80" spans="1:4" x14ac:dyDescent="0.2">
      <c r="A80">
        <f t="shared" si="1"/>
        <v>1.6724999999999963</v>
      </c>
      <c r="D80">
        <f t="shared" si="2"/>
        <v>-0.38981371658633557</v>
      </c>
    </row>
    <row r="81" spans="1:4" x14ac:dyDescent="0.2">
      <c r="A81">
        <f t="shared" si="1"/>
        <v>1.6749999999999963</v>
      </c>
      <c r="D81">
        <f t="shared" si="2"/>
        <v>-0.3836674765342713</v>
      </c>
    </row>
    <row r="82" spans="1:4" x14ac:dyDescent="0.2">
      <c r="A82">
        <f t="shared" si="1"/>
        <v>1.6774999999999962</v>
      </c>
      <c r="D82">
        <f t="shared" si="2"/>
        <v>-0.37840866716164212</v>
      </c>
    </row>
    <row r="83" spans="1:4" x14ac:dyDescent="0.2">
      <c r="A83">
        <f t="shared" si="1"/>
        <v>1.6799999999999962</v>
      </c>
      <c r="D83">
        <f t="shared" si="2"/>
        <v>-0.3737430545975034</v>
      </c>
    </row>
    <row r="84" spans="1:4" x14ac:dyDescent="0.2">
      <c r="A84">
        <f t="shared" si="1"/>
        <v>1.6824999999999961</v>
      </c>
      <c r="D84">
        <f t="shared" si="2"/>
        <v>-0.36951056583922376</v>
      </c>
    </row>
    <row r="85" spans="1:4" x14ac:dyDescent="0.2">
      <c r="A85">
        <f t="shared" si="1"/>
        <v>1.6849999999999961</v>
      </c>
      <c r="D85">
        <f t="shared" si="2"/>
        <v>-0.36561260739705298</v>
      </c>
    </row>
    <row r="86" spans="1:4" x14ac:dyDescent="0.2">
      <c r="A86">
        <f t="shared" si="1"/>
        <v>1.687499999999996</v>
      </c>
      <c r="D86">
        <f t="shared" si="2"/>
        <v>-0.36198332502279873</v>
      </c>
    </row>
    <row r="87" spans="1:4" x14ac:dyDescent="0.2">
      <c r="A87">
        <f t="shared" si="1"/>
        <v>1.6899999999999959</v>
      </c>
      <c r="D87">
        <f t="shared" si="2"/>
        <v>-0.35857613155017487</v>
      </c>
    </row>
    <row r="88" spans="1:4" x14ac:dyDescent="0.2">
      <c r="A88">
        <f t="shared" si="1"/>
        <v>1.6924999999999959</v>
      </c>
      <c r="D88">
        <f t="shared" si="2"/>
        <v>-0.35535662323397788</v>
      </c>
    </row>
    <row r="89" spans="1:4" x14ac:dyDescent="0.2">
      <c r="A89">
        <f t="shared" si="1"/>
        <v>1.6949999999999958</v>
      </c>
      <c r="D89">
        <f t="shared" si="2"/>
        <v>-0.35229853078365569</v>
      </c>
    </row>
    <row r="90" spans="1:4" x14ac:dyDescent="0.2">
      <c r="A90">
        <f t="shared" si="1"/>
        <v>1.6974999999999958</v>
      </c>
      <c r="D90">
        <f t="shared" si="2"/>
        <v>-0.34938125263905734</v>
      </c>
    </row>
    <row r="91" spans="1:4" x14ac:dyDescent="0.2">
      <c r="A91">
        <f t="shared" si="1"/>
        <v>1.6999999999999957</v>
      </c>
      <c r="D91">
        <f t="shared" si="2"/>
        <v>-0.34658827448108692</v>
      </c>
    </row>
    <row r="92" spans="1:4" x14ac:dyDescent="0.2">
      <c r="A92">
        <f t="shared" si="1"/>
        <v>1.7024999999999957</v>
      </c>
      <c r="D92">
        <f t="shared" si="2"/>
        <v>-0.3439061142640582</v>
      </c>
    </row>
    <row r="93" spans="1:4" x14ac:dyDescent="0.2">
      <c r="A93">
        <f t="shared" si="1"/>
        <v>1.7049999999999956</v>
      </c>
      <c r="D93">
        <f t="shared" si="2"/>
        <v>-0.34132359372523208</v>
      </c>
    </row>
    <row r="94" spans="1:4" x14ac:dyDescent="0.2">
      <c r="A94">
        <f t="shared" si="1"/>
        <v>1.7074999999999956</v>
      </c>
      <c r="D94">
        <f t="shared" si="2"/>
        <v>-0.3388313207373479</v>
      </c>
    </row>
    <row r="95" spans="1:4" x14ac:dyDescent="0.2">
      <c r="A95">
        <f t="shared" si="1"/>
        <v>1.7099999999999955</v>
      </c>
      <c r="D95">
        <f t="shared" si="2"/>
        <v>-0.33642131237198558</v>
      </c>
    </row>
    <row r="96" spans="1:4" x14ac:dyDescent="0.2">
      <c r="A96">
        <f t="shared" si="1"/>
        <v>1.7124999999999955</v>
      </c>
      <c r="D96">
        <f t="shared" si="2"/>
        <v>-0.33408671455366823</v>
      </c>
    </row>
    <row r="97" spans="1:4" x14ac:dyDescent="0.2">
      <c r="A97">
        <f t="shared" si="1"/>
        <v>1.7149999999999954</v>
      </c>
      <c r="D97">
        <f t="shared" si="2"/>
        <v>-0.33182158966057718</v>
      </c>
    </row>
    <row r="98" spans="1:4" x14ac:dyDescent="0.2">
      <c r="A98">
        <f t="shared" si="1"/>
        <v>1.7174999999999954</v>
      </c>
      <c r="D98">
        <f t="shared" si="2"/>
        <v>-0.32962075295818788</v>
      </c>
    </row>
    <row r="99" spans="1:4" x14ac:dyDescent="0.2">
      <c r="A99">
        <f t="shared" si="1"/>
        <v>1.7199999999999953</v>
      </c>
      <c r="D99">
        <f t="shared" si="2"/>
        <v>-0.32747964480048425</v>
      </c>
    </row>
    <row r="100" spans="1:4" x14ac:dyDescent="0.2">
      <c r="A100">
        <f t="shared" si="1"/>
        <v>1.7224999999999953</v>
      </c>
      <c r="D100">
        <f t="shared" si="2"/>
        <v>-0.32539422947503904</v>
      </c>
    </row>
    <row r="101" spans="1:4" x14ac:dyDescent="0.2">
      <c r="A101">
        <f t="shared" si="1"/>
        <v>1.7249999999999952</v>
      </c>
      <c r="D101">
        <f t="shared" si="2"/>
        <v>-0.32336091419814483</v>
      </c>
    </row>
    <row r="102" spans="1:4" x14ac:dyDescent="0.2">
      <c r="A102">
        <f t="shared" si="1"/>
        <v>1.7274999999999952</v>
      </c>
      <c r="D102">
        <f t="shared" si="2"/>
        <v>-0.32137648355821119</v>
      </c>
    </row>
    <row r="103" spans="1:4" x14ac:dyDescent="0.2">
      <c r="A103">
        <f t="shared" si="1"/>
        <v>1.7299999999999951</v>
      </c>
      <c r="D103">
        <f t="shared" si="2"/>
        <v>-0.31943804595010167</v>
      </c>
    </row>
    <row r="104" spans="1:4" x14ac:dyDescent="0.2">
      <c r="A104">
        <f t="shared" si="1"/>
        <v>1.732499999999995</v>
      </c>
      <c r="D104">
        <f t="shared" si="2"/>
        <v>-0.31754298942221498</v>
      </c>
    </row>
    <row r="105" spans="1:4" x14ac:dyDescent="0.2">
      <c r="A105">
        <f t="shared" si="1"/>
        <v>1.734999999999995</v>
      </c>
      <c r="D105">
        <f t="shared" si="2"/>
        <v>-0.31568894498893352</v>
      </c>
    </row>
    <row r="106" spans="1:4" x14ac:dyDescent="0.2">
      <c r="A106">
        <f t="shared" si="1"/>
        <v>1.7374999999999949</v>
      </c>
      <c r="D106">
        <f t="shared" si="2"/>
        <v>-0.31387375592018774</v>
      </c>
    </row>
    <row r="107" spans="1:4" x14ac:dyDescent="0.2">
      <c r="A107">
        <f t="shared" si="1"/>
        <v>1.7399999999999949</v>
      </c>
      <c r="D107">
        <f t="shared" si="2"/>
        <v>-0.31209545185843612</v>
      </c>
    </row>
    <row r="108" spans="1:4" x14ac:dyDescent="0.2">
      <c r="A108">
        <f t="shared" si="1"/>
        <v>1.7424999999999948</v>
      </c>
      <c r="D108">
        <f t="shared" si="2"/>
        <v>-0.31035222686602093</v>
      </c>
    </row>
    <row r="109" spans="1:4" x14ac:dyDescent="0.2">
      <c r="A109">
        <f t="shared" si="1"/>
        <v>1.7449999999999948</v>
      </c>
      <c r="D109">
        <f t="shared" si="2"/>
        <v>-0.30864242069652786</v>
      </c>
    </row>
    <row r="110" spans="1:4" x14ac:dyDescent="0.2">
      <c r="A110">
        <f t="shared" si="1"/>
        <v>1.7474999999999947</v>
      </c>
      <c r="D110">
        <f t="shared" si="2"/>
        <v>-0.30696450272914527</v>
      </c>
    </row>
    <row r="111" spans="1:4" x14ac:dyDescent="0.2">
      <c r="A111">
        <f t="shared" si="1"/>
        <v>1.7499999999999947</v>
      </c>
      <c r="D111">
        <f t="shared" si="2"/>
        <v>-0.30531705811691767</v>
      </c>
    </row>
    <row r="112" spans="1:4" x14ac:dyDescent="0.2">
      <c r="A112">
        <f t="shared" si="1"/>
        <v>1.7524999999999946</v>
      </c>
      <c r="D112">
        <f t="shared" si="2"/>
        <v>-0.3036987757866878</v>
      </c>
    </row>
    <row r="113" spans="1:4" x14ac:dyDescent="0.2">
      <c r="A113">
        <f t="shared" si="1"/>
        <v>1.7549999999999946</v>
      </c>
      <c r="D113">
        <f t="shared" si="2"/>
        <v>-0.30210843799656906</v>
      </c>
    </row>
    <row r="114" spans="1:4" x14ac:dyDescent="0.2">
      <c r="A114">
        <f t="shared" si="1"/>
        <v>1.7574999999999945</v>
      </c>
      <c r="D114">
        <f t="shared" si="2"/>
        <v>-0.30054491121050941</v>
      </c>
    </row>
    <row r="115" spans="1:4" x14ac:dyDescent="0.2">
      <c r="A115">
        <f t="shared" si="1"/>
        <v>1.7599999999999945</v>
      </c>
      <c r="D115">
        <f t="shared" si="2"/>
        <v>-0.29900713809219687</v>
      </c>
    </row>
    <row r="116" spans="1:4" x14ac:dyDescent="0.2">
      <c r="A116">
        <f t="shared" si="1"/>
        <v>1.7624999999999944</v>
      </c>
      <c r="D116">
        <f t="shared" si="2"/>
        <v>-0.29749413045473838</v>
      </c>
    </row>
    <row r="117" spans="1:4" x14ac:dyDescent="0.2">
      <c r="A117">
        <f t="shared" si="1"/>
        <v>1.7649999999999944</v>
      </c>
      <c r="D117">
        <f t="shared" si="2"/>
        <v>-0.29600496303007728</v>
      </c>
    </row>
    <row r="118" spans="1:4" x14ac:dyDescent="0.2">
      <c r="A118">
        <f t="shared" si="1"/>
        <v>1.7674999999999943</v>
      </c>
      <c r="D118">
        <f t="shared" si="2"/>
        <v>-0.29453876794444089</v>
      </c>
    </row>
    <row r="119" spans="1:4" x14ac:dyDescent="0.2">
      <c r="A119">
        <f t="shared" si="1"/>
        <v>1.7699999999999942</v>
      </c>
      <c r="D119">
        <f t="shared" si="2"/>
        <v>-0.29309472980429679</v>
      </c>
    </row>
    <row r="120" spans="1:4" x14ac:dyDescent="0.2">
      <c r="A120">
        <f t="shared" si="1"/>
        <v>1.7724999999999942</v>
      </c>
      <c r="D120">
        <f t="shared" si="2"/>
        <v>-0.29167208131222344</v>
      </c>
    </row>
    <row r="121" spans="1:4" x14ac:dyDescent="0.2">
      <c r="A121">
        <f t="shared" si="1"/>
        <v>1.7749999999999941</v>
      </c>
      <c r="D121">
        <f t="shared" si="2"/>
        <v>-0.29027009934437892</v>
      </c>
    </row>
    <row r="122" spans="1:4" x14ac:dyDescent="0.2">
      <c r="A122">
        <f t="shared" si="1"/>
        <v>1.7774999999999941</v>
      </c>
      <c r="D122">
        <f t="shared" si="2"/>
        <v>-0.28888810143143906</v>
      </c>
    </row>
    <row r="123" spans="1:4" x14ac:dyDescent="0.2">
      <c r="A123">
        <f t="shared" si="1"/>
        <v>1.779999999999994</v>
      </c>
      <c r="D123">
        <f t="shared" si="2"/>
        <v>-0.28752544259333562</v>
      </c>
    </row>
    <row r="124" spans="1:4" x14ac:dyDescent="0.2">
      <c r="A124">
        <f t="shared" si="1"/>
        <v>1.782499999999994</v>
      </c>
      <c r="D124">
        <f t="shared" si="2"/>
        <v>-0.28618151248519852</v>
      </c>
    </row>
    <row r="125" spans="1:4" x14ac:dyDescent="0.2">
      <c r="A125">
        <f t="shared" si="1"/>
        <v>1.7849999999999939</v>
      </c>
      <c r="D125">
        <f t="shared" si="2"/>
        <v>-0.28485573281784654</v>
      </c>
    </row>
    <row r="126" spans="1:4" x14ac:dyDescent="0.2">
      <c r="A126">
        <f t="shared" si="1"/>
        <v>1.7874999999999939</v>
      </c>
      <c r="D126">
        <f t="shared" si="2"/>
        <v>-0.28354755502116308</v>
      </c>
    </row>
    <row r="127" spans="1:4" x14ac:dyDescent="0.2">
      <c r="A127">
        <f t="shared" si="1"/>
        <v>1.7899999999999938</v>
      </c>
      <c r="D127">
        <f t="shared" si="2"/>
        <v>-0.28225645812293554</v>
      </c>
    </row>
    <row r="128" spans="1:4" x14ac:dyDescent="0.2">
      <c r="A128">
        <f t="shared" si="1"/>
        <v>1.7924999999999938</v>
      </c>
      <c r="D128">
        <f t="shared" si="2"/>
        <v>-0.28098194681931365</v>
      </c>
    </row>
    <row r="129" spans="1:4" x14ac:dyDescent="0.2">
      <c r="A129">
        <f t="shared" si="1"/>
        <v>1.7949999999999937</v>
      </c>
      <c r="D129">
        <f t="shared" si="2"/>
        <v>-0.27972354971610869</v>
      </c>
    </row>
    <row r="130" spans="1:4" x14ac:dyDescent="0.2">
      <c r="A130">
        <f t="shared" si="1"/>
        <v>1.7974999999999937</v>
      </c>
      <c r="D130">
        <f t="shared" si="2"/>
        <v>-0.27848081772276956</v>
      </c>
    </row>
    <row r="131" spans="1:4" x14ac:dyDescent="0.2">
      <c r="A131">
        <f t="shared" si="1"/>
        <v>1.7999999999999936</v>
      </c>
      <c r="D131">
        <f t="shared" si="2"/>
        <v>-0.27725332258310864</v>
      </c>
    </row>
    <row r="132" spans="1:4" x14ac:dyDescent="0.2">
      <c r="A132">
        <f t="shared" si="1"/>
        <v>1.8024999999999936</v>
      </c>
      <c r="D132">
        <f t="shared" si="2"/>
        <v>-0.27604065552878448</v>
      </c>
    </row>
    <row r="133" spans="1:4" x14ac:dyDescent="0.2">
      <c r="A133">
        <f t="shared" si="1"/>
        <v>1.8049999999999935</v>
      </c>
      <c r="D133">
        <f t="shared" si="2"/>
        <v>-0.27484242604320641</v>
      </c>
    </row>
    <row r="134" spans="1:4" x14ac:dyDescent="0.2">
      <c r="A134">
        <f t="shared" si="1"/>
        <v>1.8074999999999934</v>
      </c>
      <c r="D134">
        <f t="shared" si="2"/>
        <v>-0.27365826072496896</v>
      </c>
    </row>
    <row r="135" spans="1:4" x14ac:dyDescent="0.2">
      <c r="A135">
        <f t="shared" si="1"/>
        <v>1.8099999999999934</v>
      </c>
      <c r="D135">
        <f t="shared" si="2"/>
        <v>-0.27248780224117397</v>
      </c>
    </row>
    <row r="136" spans="1:4" x14ac:dyDescent="0.2">
      <c r="A136">
        <f t="shared" si="1"/>
        <v>1.8124999999999933</v>
      </c>
      <c r="D136">
        <f t="shared" si="2"/>
        <v>-0.27133070836208156</v>
      </c>
    </row>
    <row r="137" spans="1:4" x14ac:dyDescent="0.2">
      <c r="A137">
        <f t="shared" si="1"/>
        <v>1.8149999999999933</v>
      </c>
      <c r="D137">
        <f t="shared" si="2"/>
        <v>-0.27018665106947815</v>
      </c>
    </row>
    <row r="138" spans="1:4" x14ac:dyDescent="0.2">
      <c r="A138">
        <f t="shared" si="1"/>
        <v>1.8174999999999932</v>
      </c>
      <c r="D138">
        <f t="shared" si="2"/>
        <v>-0.26905531573198305</v>
      </c>
    </row>
    <row r="139" spans="1:4" x14ac:dyDescent="0.2">
      <c r="A139">
        <f t="shared" si="1"/>
        <v>1.8199999999999932</v>
      </c>
      <c r="D139">
        <f t="shared" si="2"/>
        <v>-0.26793640034123678</v>
      </c>
    </row>
    <row r="140" spans="1:4" x14ac:dyDescent="0.2">
      <c r="A140">
        <f t="shared" si="1"/>
        <v>1.8224999999999931</v>
      </c>
      <c r="D140">
        <f t="shared" ref="B140:D203" si="3">1/($B$4*$A140)*SQRT(D$8*$A140-$B$4)-D$8/($B$4*SQRT($B$4))*ASIN(SQRT($B$4/(D$8*$A140)))</f>
        <v>-0.26682961480355261</v>
      </c>
    </row>
    <row r="141" spans="1:4" x14ac:dyDescent="0.2">
      <c r="A141">
        <f t="shared" ref="A141:A204" si="4">A140+B$3</f>
        <v>1.8249999999999931</v>
      </c>
      <c r="D141">
        <f t="shared" si="3"/>
        <v>-0.26573468028217556</v>
      </c>
    </row>
    <row r="142" spans="1:4" x14ac:dyDescent="0.2">
      <c r="A142">
        <f t="shared" si="4"/>
        <v>1.827499999999993</v>
      </c>
      <c r="D142">
        <f t="shared" si="3"/>
        <v>-0.26465132858578694</v>
      </c>
    </row>
    <row r="143" spans="1:4" x14ac:dyDescent="0.2">
      <c r="A143">
        <f t="shared" si="4"/>
        <v>1.829999999999993</v>
      </c>
      <c r="D143">
        <f t="shared" si="3"/>
        <v>-0.26357930159933307</v>
      </c>
    </row>
    <row r="144" spans="1:4" x14ac:dyDescent="0.2">
      <c r="A144">
        <f t="shared" si="4"/>
        <v>1.8324999999999929</v>
      </c>
      <c r="D144">
        <f t="shared" si="3"/>
        <v>-0.26251835075364049</v>
      </c>
    </row>
    <row r="145" spans="1:4" x14ac:dyDescent="0.2">
      <c r="A145">
        <f t="shared" si="4"/>
        <v>1.8349999999999929</v>
      </c>
      <c r="D145">
        <f t="shared" si="3"/>
        <v>-0.26146823653062723</v>
      </c>
    </row>
    <row r="146" spans="1:4" x14ac:dyDescent="0.2">
      <c r="A146">
        <f t="shared" si="4"/>
        <v>1.8374999999999928</v>
      </c>
      <c r="D146">
        <f t="shared" si="3"/>
        <v>-0.2604287280012258</v>
      </c>
    </row>
    <row r="147" spans="1:4" x14ac:dyDescent="0.2">
      <c r="A147">
        <f t="shared" si="4"/>
        <v>1.8399999999999928</v>
      </c>
      <c r="D147">
        <f t="shared" si="3"/>
        <v>-0.25939960239340548</v>
      </c>
    </row>
    <row r="148" spans="1:4" x14ac:dyDescent="0.2">
      <c r="A148">
        <f t="shared" si="4"/>
        <v>1.8424999999999927</v>
      </c>
      <c r="D148">
        <f t="shared" si="3"/>
        <v>-0.25838064468792327</v>
      </c>
    </row>
    <row r="149" spans="1:4" x14ac:dyDescent="0.2">
      <c r="A149">
        <f t="shared" si="4"/>
        <v>1.8449999999999926</v>
      </c>
      <c r="D149">
        <f t="shared" si="3"/>
        <v>-0.25737164723965478</v>
      </c>
    </row>
    <row r="150" spans="1:4" x14ac:dyDescent="0.2">
      <c r="A150">
        <f t="shared" si="4"/>
        <v>1.8474999999999926</v>
      </c>
      <c r="D150">
        <f t="shared" si="3"/>
        <v>-0.25637240942254591</v>
      </c>
    </row>
    <row r="151" spans="1:4" x14ac:dyDescent="0.2">
      <c r="A151">
        <f t="shared" si="4"/>
        <v>1.8499999999999925</v>
      </c>
      <c r="D151">
        <f t="shared" si="3"/>
        <v>-0.25538273729640532</v>
      </c>
    </row>
    <row r="152" spans="1:4" x14ac:dyDescent="0.2">
      <c r="A152">
        <f t="shared" si="4"/>
        <v>1.8524999999999925</v>
      </c>
      <c r="D152">
        <f t="shared" si="3"/>
        <v>-0.25440244329391182</v>
      </c>
    </row>
    <row r="153" spans="1:4" x14ac:dyDescent="0.2">
      <c r="A153">
        <f t="shared" si="4"/>
        <v>1.8549999999999924</v>
      </c>
      <c r="D153">
        <f t="shared" si="3"/>
        <v>-0.25343134592635308</v>
      </c>
    </row>
    <row r="154" spans="1:4" x14ac:dyDescent="0.2">
      <c r="A154">
        <f t="shared" si="4"/>
        <v>1.8574999999999924</v>
      </c>
      <c r="D154">
        <f t="shared" si="3"/>
        <v>-0.25246926950673898</v>
      </c>
    </row>
    <row r="155" spans="1:4" x14ac:dyDescent="0.2">
      <c r="A155">
        <f t="shared" si="4"/>
        <v>1.8599999999999923</v>
      </c>
      <c r="D155">
        <f t="shared" si="3"/>
        <v>-0.25151604388904769</v>
      </c>
    </row>
    <row r="156" spans="1:4" x14ac:dyDescent="0.2">
      <c r="A156">
        <f t="shared" si="4"/>
        <v>1.8624999999999923</v>
      </c>
      <c r="D156">
        <f t="shared" si="3"/>
        <v>-0.25057150422246799</v>
      </c>
    </row>
    <row r="157" spans="1:4" x14ac:dyDescent="0.2">
      <c r="A157">
        <f t="shared" si="4"/>
        <v>1.8649999999999922</v>
      </c>
      <c r="D157">
        <f t="shared" si="3"/>
        <v>-0.24963549071959137</v>
      </c>
    </row>
    <row r="158" spans="1:4" x14ac:dyDescent="0.2">
      <c r="A158">
        <f t="shared" si="4"/>
        <v>1.8674999999999922</v>
      </c>
      <c r="D158">
        <f t="shared" si="3"/>
        <v>-0.24870784843759502</v>
      </c>
    </row>
    <row r="159" spans="1:4" x14ac:dyDescent="0.2">
      <c r="A159">
        <f t="shared" si="4"/>
        <v>1.8699999999999921</v>
      </c>
      <c r="D159">
        <f t="shared" si="3"/>
        <v>-0.24778842707153564</v>
      </c>
    </row>
    <row r="160" spans="1:4" x14ac:dyDescent="0.2">
      <c r="A160">
        <f t="shared" si="4"/>
        <v>1.8724999999999921</v>
      </c>
      <c r="D160">
        <f t="shared" si="3"/>
        <v>-0.24687708075894071</v>
      </c>
    </row>
    <row r="161" spans="1:4" x14ac:dyDescent="0.2">
      <c r="A161">
        <f t="shared" si="4"/>
        <v>1.874999999999992</v>
      </c>
      <c r="D161">
        <f t="shared" si="3"/>
        <v>-0.24597366789494662</v>
      </c>
    </row>
    <row r="162" spans="1:4" x14ac:dyDescent="0.2">
      <c r="A162">
        <f t="shared" si="4"/>
        <v>1.877499999999992</v>
      </c>
      <c r="D162">
        <f t="shared" si="3"/>
        <v>-0.24507805095729845</v>
      </c>
    </row>
    <row r="163" spans="1:4" x14ac:dyDescent="0.2">
      <c r="A163">
        <f t="shared" si="4"/>
        <v>1.8799999999999919</v>
      </c>
      <c r="D163">
        <f t="shared" si="3"/>
        <v>-0.2441900963405681</v>
      </c>
    </row>
    <row r="164" spans="1:4" x14ac:dyDescent="0.2">
      <c r="A164">
        <f t="shared" si="4"/>
        <v>1.8824999999999918</v>
      </c>
      <c r="D164">
        <f t="shared" si="3"/>
        <v>-0.24330967419900679</v>
      </c>
    </row>
    <row r="165" spans="1:4" x14ac:dyDescent="0.2">
      <c r="A165">
        <f t="shared" si="4"/>
        <v>1.8849999999999918</v>
      </c>
      <c r="D165">
        <f t="shared" si="3"/>
        <v>-0.24243665829748226</v>
      </c>
    </row>
    <row r="166" spans="1:4" x14ac:dyDescent="0.2">
      <c r="A166">
        <f t="shared" si="4"/>
        <v>1.8874999999999917</v>
      </c>
      <c r="D166">
        <f t="shared" si="3"/>
        <v>-0.24157092586999901</v>
      </c>
    </row>
    <row r="167" spans="1:4" x14ac:dyDescent="0.2">
      <c r="A167">
        <f t="shared" si="4"/>
        <v>1.8899999999999917</v>
      </c>
      <c r="D167">
        <f t="shared" si="3"/>
        <v>-0.24071235748533157</v>
      </c>
    </row>
    <row r="168" spans="1:4" x14ac:dyDescent="0.2">
      <c r="A168">
        <f t="shared" si="4"/>
        <v>1.8924999999999916</v>
      </c>
      <c r="D168">
        <f t="shared" si="3"/>
        <v>-0.23986083691933868</v>
      </c>
    </row>
    <row r="169" spans="1:4" x14ac:dyDescent="0.2">
      <c r="A169">
        <f t="shared" si="4"/>
        <v>1.8949999999999916</v>
      </c>
      <c r="D169">
        <f t="shared" si="3"/>
        <v>-0.23901625103355273</v>
      </c>
    </row>
    <row r="170" spans="1:4" x14ac:dyDescent="0.2">
      <c r="A170">
        <f t="shared" si="4"/>
        <v>1.8974999999999915</v>
      </c>
      <c r="D170">
        <f t="shared" si="3"/>
        <v>-0.23817848965967117</v>
      </c>
    </row>
    <row r="171" spans="1:4" x14ac:dyDescent="0.2">
      <c r="A171">
        <f t="shared" si="4"/>
        <v>1.8999999999999915</v>
      </c>
      <c r="D171">
        <f t="shared" si="3"/>
        <v>-0.23734744548960368</v>
      </c>
    </row>
    <row r="172" spans="1:4" x14ac:dyDescent="0.2">
      <c r="A172">
        <f t="shared" si="4"/>
        <v>1.9024999999999914</v>
      </c>
      <c r="D172">
        <f t="shared" si="3"/>
        <v>-0.23652301397074527</v>
      </c>
    </row>
    <row r="173" spans="1:4" x14ac:dyDescent="0.2">
      <c r="A173">
        <f t="shared" si="4"/>
        <v>1.9049999999999914</v>
      </c>
      <c r="D173">
        <f t="shared" si="3"/>
        <v>-0.2357050932061793</v>
      </c>
    </row>
    <row r="174" spans="1:4" x14ac:dyDescent="0.2">
      <c r="A174">
        <f t="shared" si="4"/>
        <v>1.9074999999999913</v>
      </c>
      <c r="D174">
        <f t="shared" si="3"/>
        <v>-0.23489358385952433</v>
      </c>
    </row>
    <row r="175" spans="1:4" x14ac:dyDescent="0.2">
      <c r="A175">
        <f t="shared" si="4"/>
        <v>1.9099999999999913</v>
      </c>
      <c r="D175">
        <f t="shared" si="3"/>
        <v>-0.23408838906416396</v>
      </c>
    </row>
    <row r="176" spans="1:4" x14ac:dyDescent="0.2">
      <c r="A176">
        <f t="shared" si="4"/>
        <v>1.9124999999999912</v>
      </c>
      <c r="D176">
        <f t="shared" si="3"/>
        <v>-0.2332894143366146</v>
      </c>
    </row>
    <row r="177" spans="1:4" x14ac:dyDescent="0.2">
      <c r="A177">
        <f t="shared" si="4"/>
        <v>1.9149999999999912</v>
      </c>
      <c r="D177">
        <f t="shared" si="3"/>
        <v>-0.23249656749380104</v>
      </c>
    </row>
    <row r="178" spans="1:4" x14ac:dyDescent="0.2">
      <c r="A178">
        <f t="shared" si="4"/>
        <v>1.9174999999999911</v>
      </c>
      <c r="D178">
        <f t="shared" si="3"/>
        <v>-0.23170975857402448</v>
      </c>
    </row>
    <row r="179" spans="1:4" x14ac:dyDescent="0.2">
      <c r="A179">
        <f t="shared" si="4"/>
        <v>1.919999999999991</v>
      </c>
      <c r="D179">
        <f t="shared" si="3"/>
        <v>-0.23092889976142583</v>
      </c>
    </row>
    <row r="180" spans="1:4" x14ac:dyDescent="0.2">
      <c r="A180">
        <f t="shared" si="4"/>
        <v>1.922499999999991</v>
      </c>
      <c r="D180">
        <f t="shared" si="3"/>
        <v>-0.23015390531375243</v>
      </c>
    </row>
    <row r="181" spans="1:4" x14ac:dyDescent="0.2">
      <c r="A181">
        <f t="shared" si="4"/>
        <v>1.9249999999999909</v>
      </c>
      <c r="D181">
        <f t="shared" si="3"/>
        <v>-0.22938469149325613</v>
      </c>
    </row>
    <row r="182" spans="1:4" x14ac:dyDescent="0.2">
      <c r="A182">
        <f t="shared" si="4"/>
        <v>1.9274999999999909</v>
      </c>
      <c r="D182">
        <f t="shared" si="3"/>
        <v>-0.22862117650055314</v>
      </c>
    </row>
    <row r="183" spans="1:4" x14ac:dyDescent="0.2">
      <c r="A183">
        <f t="shared" si="4"/>
        <v>1.9299999999999908</v>
      </c>
      <c r="D183">
        <f t="shared" si="3"/>
        <v>-0.22786328041129617</v>
      </c>
    </row>
    <row r="184" spans="1:4" x14ac:dyDescent="0.2">
      <c r="A184">
        <f t="shared" si="4"/>
        <v>1.9324999999999908</v>
      </c>
      <c r="D184">
        <f t="shared" si="3"/>
        <v>-0.22711092511550995</v>
      </c>
    </row>
    <row r="185" spans="1:4" x14ac:dyDescent="0.2">
      <c r="A185">
        <f t="shared" si="4"/>
        <v>1.9349999999999907</v>
      </c>
      <c r="D185">
        <f t="shared" si="3"/>
        <v>-0.22636403425945423</v>
      </c>
    </row>
    <row r="186" spans="1:4" x14ac:dyDescent="0.2">
      <c r="A186">
        <f t="shared" si="4"/>
        <v>1.9374999999999907</v>
      </c>
      <c r="D186">
        <f t="shared" si="3"/>
        <v>-0.22562253318988712</v>
      </c>
    </row>
    <row r="187" spans="1:4" x14ac:dyDescent="0.2">
      <c r="A187">
        <f t="shared" si="4"/>
        <v>1.9399999999999906</v>
      </c>
      <c r="D187">
        <f t="shared" si="3"/>
        <v>-0.22488634890060735</v>
      </c>
    </row>
    <row r="188" spans="1:4" x14ac:dyDescent="0.2">
      <c r="A188">
        <f t="shared" si="4"/>
        <v>1.9424999999999906</v>
      </c>
      <c r="D188">
        <f t="shared" si="3"/>
        <v>-0.2241554099811624</v>
      </c>
    </row>
    <row r="189" spans="1:4" x14ac:dyDescent="0.2">
      <c r="A189">
        <f t="shared" si="4"/>
        <v>1.9449999999999905</v>
      </c>
      <c r="D189">
        <f t="shared" si="3"/>
        <v>-0.22342964656761521</v>
      </c>
    </row>
    <row r="190" spans="1:4" x14ac:dyDescent="0.2">
      <c r="A190">
        <f t="shared" si="4"/>
        <v>1.9474999999999905</v>
      </c>
      <c r="D190">
        <f t="shared" si="3"/>
        <v>-0.22270899029526847</v>
      </c>
    </row>
    <row r="191" spans="1:4" x14ac:dyDescent="0.2">
      <c r="A191">
        <f t="shared" si="4"/>
        <v>1.9499999999999904</v>
      </c>
      <c r="D191">
        <f t="shared" si="3"/>
        <v>-0.22199337425325261</v>
      </c>
    </row>
    <row r="192" spans="1:4" x14ac:dyDescent="0.2">
      <c r="A192">
        <f t="shared" si="4"/>
        <v>1.9524999999999904</v>
      </c>
      <c r="D192">
        <f t="shared" si="3"/>
        <v>-0.22128273294088846</v>
      </c>
    </row>
    <row r="193" spans="1:4" x14ac:dyDescent="0.2">
      <c r="A193">
        <f t="shared" si="4"/>
        <v>1.9549999999999903</v>
      </c>
      <c r="D193">
        <f t="shared" si="3"/>
        <v>-0.22057700222573728</v>
      </c>
    </row>
    <row r="194" spans="1:4" x14ac:dyDescent="0.2">
      <c r="A194">
        <f t="shared" si="4"/>
        <v>1.9574999999999902</v>
      </c>
      <c r="D194">
        <f t="shared" si="3"/>
        <v>-0.21987611930326145</v>
      </c>
    </row>
    <row r="195" spans="1:4" x14ac:dyDescent="0.2">
      <c r="A195">
        <f t="shared" si="4"/>
        <v>1.9599999999999902</v>
      </c>
      <c r="D195">
        <f t="shared" si="3"/>
        <v>-0.21918002265801984</v>
      </c>
    </row>
    <row r="196" spans="1:4" x14ac:dyDescent="0.2">
      <c r="A196">
        <f t="shared" si="4"/>
        <v>1.9624999999999901</v>
      </c>
      <c r="D196">
        <f t="shared" si="3"/>
        <v>-0.21848865202632556</v>
      </c>
    </row>
    <row r="197" spans="1:4" x14ac:dyDescent="0.2">
      <c r="A197">
        <f t="shared" si="4"/>
        <v>1.9649999999999901</v>
      </c>
      <c r="D197">
        <f t="shared" si="3"/>
        <v>-0.21780194836030026</v>
      </c>
    </row>
    <row r="198" spans="1:4" x14ac:dyDescent="0.2">
      <c r="A198">
        <f t="shared" si="4"/>
        <v>1.96749999999999</v>
      </c>
      <c r="D198">
        <f t="shared" si="3"/>
        <v>-0.21711985379325982</v>
      </c>
    </row>
    <row r="199" spans="1:4" x14ac:dyDescent="0.2">
      <c r="A199">
        <f t="shared" si="4"/>
        <v>1.96999999999999</v>
      </c>
      <c r="D199">
        <f t="shared" si="3"/>
        <v>-0.21644231160637273</v>
      </c>
    </row>
    <row r="200" spans="1:4" x14ac:dyDescent="0.2">
      <c r="A200">
        <f t="shared" si="4"/>
        <v>1.9724999999999899</v>
      </c>
      <c r="D200">
        <f t="shared" si="3"/>
        <v>-0.21576926619653369</v>
      </c>
    </row>
    <row r="201" spans="1:4" x14ac:dyDescent="0.2">
      <c r="A201">
        <f t="shared" si="4"/>
        <v>1.9749999999999899</v>
      </c>
      <c r="D201">
        <f t="shared" si="3"/>
        <v>-0.21510066304539782</v>
      </c>
    </row>
    <row r="202" spans="1:4" x14ac:dyDescent="0.2">
      <c r="A202">
        <f t="shared" si="4"/>
        <v>1.9774999999999898</v>
      </c>
      <c r="D202">
        <f t="shared" si="3"/>
        <v>-0.21443644868952391</v>
      </c>
    </row>
    <row r="203" spans="1:4" x14ac:dyDescent="0.2">
      <c r="A203">
        <f t="shared" si="4"/>
        <v>1.9799999999999898</v>
      </c>
      <c r="D203">
        <f t="shared" si="3"/>
        <v>-0.2137765706915804</v>
      </c>
    </row>
    <row r="204" spans="1:4" x14ac:dyDescent="0.2">
      <c r="A204">
        <f t="shared" si="4"/>
        <v>1.9824999999999897</v>
      </c>
      <c r="D204">
        <f t="shared" ref="B204:D267" si="5">1/($B$4*$A204)*SQRT(D$8*$A204-$B$4)-D$8/($B$4*SQRT($B$4))*ASIN(SQRT($B$4/(D$8*$A204)))</f>
        <v>-0.21312097761256579</v>
      </c>
    </row>
    <row r="205" spans="1:4" x14ac:dyDescent="0.2">
      <c r="A205">
        <f t="shared" ref="A205:A268" si="6">A204+B$3</f>
        <v>1.9849999999999897</v>
      </c>
      <c r="D205">
        <f t="shared" si="5"/>
        <v>-0.21246961898500061</v>
      </c>
    </row>
    <row r="206" spans="1:4" x14ac:dyDescent="0.2">
      <c r="A206">
        <f t="shared" si="6"/>
        <v>1.9874999999999896</v>
      </c>
      <c r="D206">
        <f t="shared" si="5"/>
        <v>-0.21182244528704913</v>
      </c>
    </row>
    <row r="207" spans="1:4" x14ac:dyDescent="0.2">
      <c r="A207">
        <f t="shared" si="6"/>
        <v>1.9899999999999896</v>
      </c>
      <c r="D207">
        <f t="shared" si="5"/>
        <v>-0.21117940791753215</v>
      </c>
    </row>
    <row r="208" spans="1:4" x14ac:dyDescent="0.2">
      <c r="A208">
        <f t="shared" si="6"/>
        <v>1.9924999999999895</v>
      </c>
      <c r="D208">
        <f t="shared" si="5"/>
        <v>-0.21054045917179331</v>
      </c>
    </row>
    <row r="209" spans="1:4" x14ac:dyDescent="0.2">
      <c r="A209">
        <f t="shared" si="6"/>
        <v>1.9949999999999894</v>
      </c>
      <c r="D209">
        <f t="shared" si="5"/>
        <v>-0.20990555221838272</v>
      </c>
    </row>
    <row r="210" spans="1:4" x14ac:dyDescent="0.2">
      <c r="A210">
        <f t="shared" si="6"/>
        <v>1.9974999999999894</v>
      </c>
      <c r="D210">
        <f t="shared" si="5"/>
        <v>-0.2092746410765231</v>
      </c>
    </row>
    <row r="211" spans="1:4" x14ac:dyDescent="0.2">
      <c r="A211">
        <f t="shared" si="6"/>
        <v>1.9999999999999893</v>
      </c>
      <c r="D211">
        <f t="shared" si="5"/>
        <v>-0.20864768059433014</v>
      </c>
    </row>
    <row r="212" spans="1:4" x14ac:dyDescent="0.2">
      <c r="A212">
        <f t="shared" si="6"/>
        <v>2.0024999999999893</v>
      </c>
      <c r="D212">
        <f t="shared" si="5"/>
        <v>-0.20802462642775171</v>
      </c>
    </row>
    <row r="213" spans="1:4" x14ac:dyDescent="0.2">
      <c r="A213">
        <f t="shared" si="6"/>
        <v>2.0049999999999892</v>
      </c>
      <c r="D213">
        <f t="shared" si="5"/>
        <v>-0.20740543502020012</v>
      </c>
    </row>
    <row r="214" spans="1:4" x14ac:dyDescent="0.2">
      <c r="A214">
        <f t="shared" si="6"/>
        <v>2.0074999999999892</v>
      </c>
      <c r="D214">
        <f t="shared" si="5"/>
        <v>-0.20679006358284752</v>
      </c>
    </row>
    <row r="215" spans="1:4" x14ac:dyDescent="0.2">
      <c r="A215">
        <f t="shared" si="6"/>
        <v>2.0099999999999891</v>
      </c>
      <c r="D215">
        <f t="shared" si="5"/>
        <v>-0.20617847007555901</v>
      </c>
    </row>
    <row r="216" spans="1:4" x14ac:dyDescent="0.2">
      <c r="A216">
        <f t="shared" si="6"/>
        <v>2.0124999999999891</v>
      </c>
      <c r="D216">
        <f t="shared" si="5"/>
        <v>-0.20557061318843972</v>
      </c>
    </row>
    <row r="217" spans="1:4" x14ac:dyDescent="0.2">
      <c r="A217">
        <f t="shared" si="6"/>
        <v>2.014999999999989</v>
      </c>
      <c r="D217">
        <f t="shared" si="5"/>
        <v>-0.20496645232396785</v>
      </c>
    </row>
    <row r="218" spans="1:4" x14ac:dyDescent="0.2">
      <c r="A218">
        <f t="shared" si="6"/>
        <v>2.017499999999989</v>
      </c>
      <c r="D218">
        <f t="shared" si="5"/>
        <v>-0.20436594757969434</v>
      </c>
    </row>
    <row r="219" spans="1:4" x14ac:dyDescent="0.2">
      <c r="A219">
        <f t="shared" si="6"/>
        <v>2.0199999999999889</v>
      </c>
      <c r="D219">
        <f t="shared" si="5"/>
        <v>-0.20376905973148629</v>
      </c>
    </row>
    <row r="220" spans="1:4" x14ac:dyDescent="0.2">
      <c r="A220">
        <f t="shared" si="6"/>
        <v>2.0224999999999889</v>
      </c>
      <c r="D220">
        <f t="shared" si="5"/>
        <v>-0.20317575021729251</v>
      </c>
    </row>
    <row r="221" spans="1:4" x14ac:dyDescent="0.2">
      <c r="A221">
        <f t="shared" si="6"/>
        <v>2.0249999999999888</v>
      </c>
      <c r="D221">
        <f t="shared" si="5"/>
        <v>-0.20258598112141274</v>
      </c>
    </row>
    <row r="222" spans="1:4" x14ac:dyDescent="0.2">
      <c r="A222">
        <f t="shared" si="6"/>
        <v>2.0274999999999888</v>
      </c>
      <c r="D222">
        <f t="shared" si="5"/>
        <v>-0.20199971515924797</v>
      </c>
    </row>
    <row r="223" spans="1:4" x14ac:dyDescent="0.2">
      <c r="A223">
        <f t="shared" si="6"/>
        <v>2.0299999999999887</v>
      </c>
      <c r="D223">
        <f t="shared" si="5"/>
        <v>-0.20141691566251985</v>
      </c>
    </row>
    <row r="224" spans="1:4" x14ac:dyDescent="0.2">
      <c r="A224">
        <f t="shared" si="6"/>
        <v>2.0324999999999886</v>
      </c>
      <c r="D224">
        <f t="shared" si="5"/>
        <v>-0.20083754656493563</v>
      </c>
    </row>
    <row r="225" spans="1:4" x14ac:dyDescent="0.2">
      <c r="A225">
        <f t="shared" si="6"/>
        <v>2.0349999999999886</v>
      </c>
      <c r="D225">
        <f t="shared" si="5"/>
        <v>-0.20026157238828562</v>
      </c>
    </row>
    <row r="226" spans="1:4" x14ac:dyDescent="0.2">
      <c r="A226">
        <f t="shared" si="6"/>
        <v>2.0374999999999885</v>
      </c>
      <c r="D226">
        <f t="shared" si="5"/>
        <v>-0.19968895822895538</v>
      </c>
    </row>
    <row r="227" spans="1:4" x14ac:dyDescent="0.2">
      <c r="A227">
        <f t="shared" si="6"/>
        <v>2.0399999999999885</v>
      </c>
      <c r="D227">
        <f t="shared" si="5"/>
        <v>-0.19911966974483969</v>
      </c>
    </row>
    <row r="228" spans="1:4" x14ac:dyDescent="0.2">
      <c r="A228">
        <f t="shared" si="6"/>
        <v>2.0424999999999884</v>
      </c>
      <c r="D228">
        <f t="shared" si="5"/>
        <v>-0.198553673142641</v>
      </c>
    </row>
    <row r="229" spans="1:4" x14ac:dyDescent="0.2">
      <c r="A229">
        <f t="shared" si="6"/>
        <v>2.0449999999999884</v>
      </c>
      <c r="D229">
        <f t="shared" si="5"/>
        <v>-0.19799093516554084</v>
      </c>
    </row>
    <row r="230" spans="1:4" x14ac:dyDescent="0.2">
      <c r="A230">
        <f t="shared" si="6"/>
        <v>2.0474999999999883</v>
      </c>
      <c r="D230">
        <f t="shared" si="5"/>
        <v>-0.19743142308122902</v>
      </c>
    </row>
    <row r="231" spans="1:4" x14ac:dyDescent="0.2">
      <c r="A231">
        <f t="shared" si="6"/>
        <v>2.0499999999999883</v>
      </c>
      <c r="D231">
        <f t="shared" si="5"/>
        <v>-0.19687510467027874</v>
      </c>
    </row>
    <row r="232" spans="1:4" x14ac:dyDescent="0.2">
      <c r="A232">
        <f t="shared" si="6"/>
        <v>2.0524999999999882</v>
      </c>
      <c r="D232">
        <f t="shared" si="5"/>
        <v>-0.19632194821485638</v>
      </c>
    </row>
    <row r="233" spans="1:4" x14ac:dyDescent="0.2">
      <c r="A233">
        <f t="shared" si="6"/>
        <v>2.0549999999999882</v>
      </c>
      <c r="D233">
        <f t="shared" si="5"/>
        <v>-0.19577192248775149</v>
      </c>
    </row>
    <row r="234" spans="1:4" x14ac:dyDescent="0.2">
      <c r="A234">
        <f t="shared" si="6"/>
        <v>2.0574999999999881</v>
      </c>
      <c r="D234">
        <f t="shared" si="5"/>
        <v>-0.19522499674171853</v>
      </c>
    </row>
    <row r="235" spans="1:4" x14ac:dyDescent="0.2">
      <c r="A235">
        <f t="shared" si="6"/>
        <v>2.0599999999999881</v>
      </c>
      <c r="D235">
        <f t="shared" si="5"/>
        <v>-0.19468114069911824</v>
      </c>
    </row>
    <row r="236" spans="1:4" x14ac:dyDescent="0.2">
      <c r="A236">
        <f t="shared" si="6"/>
        <v>2.062499999999988</v>
      </c>
      <c r="D236">
        <f t="shared" si="5"/>
        <v>-0.19414032454184829</v>
      </c>
    </row>
    <row r="237" spans="1:4" x14ac:dyDescent="0.2">
      <c r="A237">
        <f t="shared" si="6"/>
        <v>2.064999999999988</v>
      </c>
      <c r="D237">
        <f t="shared" si="5"/>
        <v>-0.19360251890155422</v>
      </c>
    </row>
    <row r="238" spans="1:4" x14ac:dyDescent="0.2">
      <c r="A238">
        <f t="shared" si="6"/>
        <v>2.0674999999999879</v>
      </c>
      <c r="D238">
        <f t="shared" si="5"/>
        <v>-0.19306769485010927</v>
      </c>
    </row>
    <row r="239" spans="1:4" x14ac:dyDescent="0.2">
      <c r="A239">
        <f t="shared" si="6"/>
        <v>2.0699999999999878</v>
      </c>
      <c r="D239">
        <f t="shared" si="5"/>
        <v>-0.19253582389035628</v>
      </c>
    </row>
    <row r="240" spans="1:4" x14ac:dyDescent="0.2">
      <c r="A240">
        <f t="shared" si="6"/>
        <v>2.0724999999999878</v>
      </c>
      <c r="D240">
        <f t="shared" si="5"/>
        <v>-0.19200687794710158</v>
      </c>
    </row>
    <row r="241" spans="1:4" x14ac:dyDescent="0.2">
      <c r="A241">
        <f t="shared" si="6"/>
        <v>2.0749999999999877</v>
      </c>
      <c r="D241">
        <f t="shared" si="5"/>
        <v>-0.19148082935835242</v>
      </c>
    </row>
    <row r="242" spans="1:4" x14ac:dyDescent="0.2">
      <c r="A242">
        <f t="shared" si="6"/>
        <v>2.0774999999999877</v>
      </c>
      <c r="D242">
        <f t="shared" si="5"/>
        <v>-0.19095765086679001</v>
      </c>
    </row>
    <row r="243" spans="1:4" x14ac:dyDescent="0.2">
      <c r="A243">
        <f t="shared" si="6"/>
        <v>2.0799999999999876</v>
      </c>
      <c r="D243">
        <f t="shared" si="5"/>
        <v>-0.19043731561147087</v>
      </c>
    </row>
    <row r="244" spans="1:4" x14ac:dyDescent="0.2">
      <c r="A244">
        <f t="shared" si="6"/>
        <v>2.0824999999999876</v>
      </c>
      <c r="D244">
        <f t="shared" si="5"/>
        <v>-0.18991979711974849</v>
      </c>
    </row>
    <row r="245" spans="1:4" x14ac:dyDescent="0.2">
      <c r="A245">
        <f t="shared" si="6"/>
        <v>2.0849999999999875</v>
      </c>
      <c r="D245">
        <f t="shared" si="5"/>
        <v>-0.18940506929940823</v>
      </c>
    </row>
    <row r="246" spans="1:4" x14ac:dyDescent="0.2">
      <c r="A246">
        <f t="shared" si="6"/>
        <v>2.0874999999999875</v>
      </c>
      <c r="D246">
        <f t="shared" si="5"/>
        <v>-0.18889310643100873</v>
      </c>
    </row>
    <row r="247" spans="1:4" x14ac:dyDescent="0.2">
      <c r="A247">
        <f t="shared" si="6"/>
        <v>2.0899999999999874</v>
      </c>
      <c r="D247">
        <f t="shared" si="5"/>
        <v>-0.18838388316042243</v>
      </c>
    </row>
    <row r="248" spans="1:4" x14ac:dyDescent="0.2">
      <c r="A248">
        <f t="shared" si="6"/>
        <v>2.0924999999999874</v>
      </c>
      <c r="D248">
        <f t="shared" si="5"/>
        <v>-0.18787737449157094</v>
      </c>
    </row>
    <row r="249" spans="1:4" x14ac:dyDescent="0.2">
      <c r="A249">
        <f t="shared" si="6"/>
        <v>2.0949999999999873</v>
      </c>
      <c r="D249">
        <f t="shared" si="5"/>
        <v>-0.18737355577934611</v>
      </c>
    </row>
    <row r="250" spans="1:4" x14ac:dyDescent="0.2">
      <c r="A250">
        <f t="shared" si="6"/>
        <v>2.0974999999999873</v>
      </c>
      <c r="D250">
        <f t="shared" si="5"/>
        <v>-0.18687240272271283</v>
      </c>
    </row>
    <row r="251" spans="1:4" x14ac:dyDescent="0.2">
      <c r="A251">
        <f t="shared" si="6"/>
        <v>2.0999999999999872</v>
      </c>
      <c r="D251">
        <f t="shared" si="5"/>
        <v>-0.18637389135798749</v>
      </c>
    </row>
    <row r="252" spans="1:4" x14ac:dyDescent="0.2">
      <c r="A252">
        <f t="shared" si="6"/>
        <v>2.1024999999999872</v>
      </c>
      <c r="D252">
        <f t="shared" si="5"/>
        <v>-0.18587799805228755</v>
      </c>
    </row>
    <row r="253" spans="1:4" x14ac:dyDescent="0.2">
      <c r="A253">
        <f t="shared" si="6"/>
        <v>2.1049999999999871</v>
      </c>
      <c r="D253">
        <f t="shared" si="5"/>
        <v>-0.18538469949714409</v>
      </c>
    </row>
    <row r="254" spans="1:4" x14ac:dyDescent="0.2">
      <c r="A254">
        <f t="shared" si="6"/>
        <v>2.1074999999999871</v>
      </c>
      <c r="D254">
        <f t="shared" si="5"/>
        <v>-0.18489397270227548</v>
      </c>
    </row>
    <row r="255" spans="1:4" x14ac:dyDescent="0.2">
      <c r="A255">
        <f t="shared" si="6"/>
        <v>2.109999999999987</v>
      </c>
      <c r="D255">
        <f t="shared" si="5"/>
        <v>-0.18440579498951515</v>
      </c>
    </row>
    <row r="256" spans="1:4" x14ac:dyDescent="0.2">
      <c r="A256">
        <f t="shared" si="6"/>
        <v>2.1124999999999869</v>
      </c>
      <c r="D256">
        <f t="shared" si="5"/>
        <v>-0.18392014398689022</v>
      </c>
    </row>
    <row r="257" spans="1:4" x14ac:dyDescent="0.2">
      <c r="A257">
        <f t="shared" si="6"/>
        <v>2.1149999999999869</v>
      </c>
      <c r="D257">
        <f t="shared" si="5"/>
        <v>-0.18343699762284552</v>
      </c>
    </row>
    <row r="258" spans="1:4" x14ac:dyDescent="0.2">
      <c r="A258">
        <f t="shared" si="6"/>
        <v>2.1174999999999868</v>
      </c>
      <c r="D258">
        <f t="shared" si="5"/>
        <v>-0.18295633412060758</v>
      </c>
    </row>
    <row r="259" spans="1:4" x14ac:dyDescent="0.2">
      <c r="A259">
        <f t="shared" si="6"/>
        <v>2.1199999999999868</v>
      </c>
      <c r="D259">
        <f t="shared" si="5"/>
        <v>-0.18247813199268764</v>
      </c>
    </row>
    <row r="260" spans="1:4" x14ac:dyDescent="0.2">
      <c r="A260">
        <f t="shared" si="6"/>
        <v>2.1224999999999867</v>
      </c>
      <c r="D260">
        <f t="shared" si="5"/>
        <v>-0.182002370035516</v>
      </c>
    </row>
    <row r="261" spans="1:4" x14ac:dyDescent="0.2">
      <c r="A261">
        <f t="shared" si="6"/>
        <v>2.1249999999999867</v>
      </c>
      <c r="D261">
        <f t="shared" si="5"/>
        <v>-0.18152902732420567</v>
      </c>
    </row>
    <row r="262" spans="1:4" x14ac:dyDescent="0.2">
      <c r="A262">
        <f t="shared" si="6"/>
        <v>2.1274999999999866</v>
      </c>
      <c r="D262">
        <f t="shared" si="5"/>
        <v>-0.18105808320744149</v>
      </c>
    </row>
    <row r="263" spans="1:4" x14ac:dyDescent="0.2">
      <c r="A263">
        <f t="shared" si="6"/>
        <v>2.1299999999999866</v>
      </c>
      <c r="D263">
        <f t="shared" si="5"/>
        <v>-0.18058951730249012</v>
      </c>
    </row>
    <row r="264" spans="1:4" x14ac:dyDescent="0.2">
      <c r="A264">
        <f t="shared" si="6"/>
        <v>2.1324999999999865</v>
      </c>
      <c r="D264">
        <f t="shared" si="5"/>
        <v>-0.18012330949032868</v>
      </c>
    </row>
    <row r="265" spans="1:4" x14ac:dyDescent="0.2">
      <c r="A265">
        <f t="shared" si="6"/>
        <v>2.1349999999999865</v>
      </c>
      <c r="D265">
        <f t="shared" si="5"/>
        <v>-0.17965943991088698</v>
      </c>
    </row>
    <row r="266" spans="1:4" x14ac:dyDescent="0.2">
      <c r="A266">
        <f t="shared" si="6"/>
        <v>2.1374999999999864</v>
      </c>
      <c r="D266">
        <f t="shared" si="5"/>
        <v>-0.17919788895840177</v>
      </c>
    </row>
    <row r="267" spans="1:4" x14ac:dyDescent="0.2">
      <c r="A267">
        <f t="shared" si="6"/>
        <v>2.1399999999999864</v>
      </c>
      <c r="D267">
        <f t="shared" si="5"/>
        <v>-0.1787386372768785</v>
      </c>
    </row>
    <row r="268" spans="1:4" x14ac:dyDescent="0.2">
      <c r="A268">
        <f t="shared" si="6"/>
        <v>2.1424999999999863</v>
      </c>
      <c r="D268">
        <f t="shared" ref="B268:D331" si="7">1/($B$4*$A268)*SQRT(D$8*$A268-$B$4)-D$8/($B$4*SQRT($B$4))*ASIN(SQRT($B$4/(D$8*$A268)))</f>
        <v>-0.17828166575565826</v>
      </c>
    </row>
    <row r="269" spans="1:4" x14ac:dyDescent="0.2">
      <c r="A269">
        <f t="shared" ref="A269:A332" si="8">A268+B$3</f>
        <v>2.1449999999999863</v>
      </c>
      <c r="D269">
        <f t="shared" si="7"/>
        <v>-0.17782695552508643</v>
      </c>
    </row>
    <row r="270" spans="1:4" x14ac:dyDescent="0.2">
      <c r="A270">
        <f t="shared" si="8"/>
        <v>2.1474999999999862</v>
      </c>
      <c r="D270">
        <f t="shared" si="7"/>
        <v>-0.17737448795228056</v>
      </c>
    </row>
    <row r="271" spans="1:4" x14ac:dyDescent="0.2">
      <c r="A271">
        <f t="shared" si="8"/>
        <v>2.1499999999999861</v>
      </c>
      <c r="D271">
        <f t="shared" si="7"/>
        <v>-0.17692424463699408</v>
      </c>
    </row>
    <row r="272" spans="1:4" x14ac:dyDescent="0.2">
      <c r="A272">
        <f t="shared" si="8"/>
        <v>2.1524999999999861</v>
      </c>
      <c r="D272">
        <f t="shared" si="7"/>
        <v>-0.17647620740757466</v>
      </c>
    </row>
    <row r="273" spans="1:4" x14ac:dyDescent="0.2">
      <c r="A273">
        <f t="shared" si="8"/>
        <v>2.154999999999986</v>
      </c>
      <c r="D273">
        <f t="shared" si="7"/>
        <v>-0.17603035831701255</v>
      </c>
    </row>
    <row r="274" spans="1:4" x14ac:dyDescent="0.2">
      <c r="A274">
        <f t="shared" si="8"/>
        <v>2.157499999999986</v>
      </c>
      <c r="D274">
        <f t="shared" si="7"/>
        <v>-0.17558667963907759</v>
      </c>
    </row>
    <row r="275" spans="1:4" x14ac:dyDescent="0.2">
      <c r="A275">
        <f t="shared" si="8"/>
        <v>2.1599999999999859</v>
      </c>
      <c r="D275">
        <f t="shared" si="7"/>
        <v>-0.17514515386454238</v>
      </c>
    </row>
    <row r="276" spans="1:4" x14ac:dyDescent="0.2">
      <c r="A276">
        <f t="shared" si="8"/>
        <v>2.1624999999999859</v>
      </c>
      <c r="D276">
        <f t="shared" si="7"/>
        <v>-0.17470576369748958</v>
      </c>
    </row>
    <row r="277" spans="1:4" x14ac:dyDescent="0.2">
      <c r="A277">
        <f t="shared" si="8"/>
        <v>2.1649999999999858</v>
      </c>
      <c r="D277">
        <f t="shared" si="7"/>
        <v>-0.17426849205169981</v>
      </c>
    </row>
    <row r="278" spans="1:4" x14ac:dyDescent="0.2">
      <c r="A278">
        <f t="shared" si="8"/>
        <v>2.1674999999999858</v>
      </c>
      <c r="D278">
        <f t="shared" si="7"/>
        <v>-0.17383332204711904</v>
      </c>
    </row>
    <row r="279" spans="1:4" x14ac:dyDescent="0.2">
      <c r="A279">
        <f t="shared" si="8"/>
        <v>2.1699999999999857</v>
      </c>
      <c r="D279">
        <f t="shared" si="7"/>
        <v>-0.17340023700640333</v>
      </c>
    </row>
    <row r="280" spans="1:4" x14ac:dyDescent="0.2">
      <c r="A280">
        <f t="shared" si="8"/>
        <v>2.1724999999999857</v>
      </c>
      <c r="D280">
        <f t="shared" si="7"/>
        <v>-0.17296922045153867</v>
      </c>
    </row>
    <row r="281" spans="1:4" x14ac:dyDescent="0.2">
      <c r="A281">
        <f t="shared" si="8"/>
        <v>2.1749999999999856</v>
      </c>
      <c r="D281">
        <f t="shared" si="7"/>
        <v>-0.1725402561005332</v>
      </c>
    </row>
    <row r="282" spans="1:4" x14ac:dyDescent="0.2">
      <c r="A282">
        <f t="shared" si="8"/>
        <v>2.1774999999999856</v>
      </c>
      <c r="D282">
        <f t="shared" si="7"/>
        <v>-0.17211332786418071</v>
      </c>
    </row>
    <row r="283" spans="1:4" x14ac:dyDescent="0.2">
      <c r="A283">
        <f t="shared" si="8"/>
        <v>2.1799999999999855</v>
      </c>
      <c r="D283">
        <f t="shared" si="7"/>
        <v>-0.17168841984289357</v>
      </c>
    </row>
    <row r="284" spans="1:4" x14ac:dyDescent="0.2">
      <c r="A284">
        <f t="shared" si="8"/>
        <v>2.1824999999999855</v>
      </c>
      <c r="D284">
        <f t="shared" si="7"/>
        <v>-0.17126551632360335</v>
      </c>
    </row>
    <row r="285" spans="1:4" x14ac:dyDescent="0.2">
      <c r="A285">
        <f t="shared" si="8"/>
        <v>2.1849999999999854</v>
      </c>
      <c r="D285">
        <f t="shared" si="7"/>
        <v>-0.17084460177672617</v>
      </c>
    </row>
    <row r="286" spans="1:4" x14ac:dyDescent="0.2">
      <c r="A286">
        <f t="shared" si="8"/>
        <v>2.1874999999999853</v>
      </c>
      <c r="D286">
        <f t="shared" si="7"/>
        <v>-0.1704256608531925</v>
      </c>
    </row>
    <row r="287" spans="1:4" x14ac:dyDescent="0.2">
      <c r="A287">
        <f t="shared" si="8"/>
        <v>2.1899999999999853</v>
      </c>
      <c r="D287">
        <f t="shared" si="7"/>
        <v>-0.17000867838153916</v>
      </c>
    </row>
    <row r="288" spans="1:4" x14ac:dyDescent="0.2">
      <c r="A288">
        <f t="shared" si="8"/>
        <v>2.1924999999999852</v>
      </c>
      <c r="D288">
        <f t="shared" si="7"/>
        <v>-0.16959363936506211</v>
      </c>
    </row>
    <row r="289" spans="1:4" x14ac:dyDescent="0.2">
      <c r="A289">
        <f t="shared" si="8"/>
        <v>2.1949999999999852</v>
      </c>
      <c r="D289">
        <f t="shared" si="7"/>
        <v>-0.16918052897902797</v>
      </c>
    </row>
    <row r="290" spans="1:4" x14ac:dyDescent="0.2">
      <c r="A290">
        <f t="shared" si="8"/>
        <v>2.1974999999999851</v>
      </c>
      <c r="D290">
        <f t="shared" si="7"/>
        <v>-0.16876933256794319</v>
      </c>
    </row>
    <row r="291" spans="1:4" x14ac:dyDescent="0.2">
      <c r="A291">
        <f t="shared" si="8"/>
        <v>2.1999999999999851</v>
      </c>
      <c r="D291">
        <f t="shared" si="7"/>
        <v>-0.16836003564287985</v>
      </c>
    </row>
    <row r="292" spans="1:4" x14ac:dyDescent="0.2">
      <c r="A292">
        <f t="shared" si="8"/>
        <v>2.202499999999985</v>
      </c>
      <c r="D292">
        <f t="shared" si="7"/>
        <v>-0.16795262387885562</v>
      </c>
    </row>
    <row r="293" spans="1:4" x14ac:dyDescent="0.2">
      <c r="A293">
        <f t="shared" si="8"/>
        <v>2.204999999999985</v>
      </c>
      <c r="D293">
        <f t="shared" si="7"/>
        <v>-0.16754708311226735</v>
      </c>
    </row>
    <row r="294" spans="1:4" x14ac:dyDescent="0.2">
      <c r="A294">
        <f t="shared" si="8"/>
        <v>2.2074999999999849</v>
      </c>
      <c r="D294">
        <f t="shared" si="7"/>
        <v>-0.16714339933837613</v>
      </c>
    </row>
    <row r="295" spans="1:4" x14ac:dyDescent="0.2">
      <c r="A295">
        <f t="shared" si="8"/>
        <v>2.2099999999999849</v>
      </c>
      <c r="D295">
        <f t="shared" si="7"/>
        <v>-0.1667415587088438</v>
      </c>
    </row>
    <row r="296" spans="1:4" x14ac:dyDescent="0.2">
      <c r="A296">
        <f t="shared" si="8"/>
        <v>2.2124999999999848</v>
      </c>
      <c r="D296">
        <f t="shared" si="7"/>
        <v>-0.16634154752931873</v>
      </c>
    </row>
    <row r="297" spans="1:4" x14ac:dyDescent="0.2">
      <c r="A297">
        <f t="shared" si="8"/>
        <v>2.2149999999999848</v>
      </c>
      <c r="D297">
        <f t="shared" si="7"/>
        <v>-0.16594335225706941</v>
      </c>
    </row>
    <row r="298" spans="1:4" x14ac:dyDescent="0.2">
      <c r="A298">
        <f t="shared" si="8"/>
        <v>2.2174999999999847</v>
      </c>
      <c r="D298">
        <f t="shared" si="7"/>
        <v>-0.16554695949866507</v>
      </c>
    </row>
    <row r="299" spans="1:4" x14ac:dyDescent="0.2">
      <c r="A299">
        <f t="shared" si="8"/>
        <v>2.2199999999999847</v>
      </c>
      <c r="D299">
        <f t="shared" si="7"/>
        <v>-0.16515235600770323</v>
      </c>
    </row>
    <row r="300" spans="1:4" x14ac:dyDescent="0.2">
      <c r="A300">
        <f t="shared" si="8"/>
        <v>2.2224999999999846</v>
      </c>
      <c r="D300">
        <f t="shared" si="7"/>
        <v>-0.16475952868258054</v>
      </c>
    </row>
    <row r="301" spans="1:4" x14ac:dyDescent="0.2">
      <c r="A301">
        <f t="shared" si="8"/>
        <v>2.2249999999999845</v>
      </c>
      <c r="D301">
        <f t="shared" si="7"/>
        <v>-0.16436846456430818</v>
      </c>
    </row>
    <row r="302" spans="1:4" x14ac:dyDescent="0.2">
      <c r="A302">
        <f t="shared" si="8"/>
        <v>2.2274999999999845</v>
      </c>
      <c r="D302">
        <f t="shared" si="7"/>
        <v>-0.1639791508343704</v>
      </c>
    </row>
    <row r="303" spans="1:4" x14ac:dyDescent="0.2">
      <c r="A303">
        <f t="shared" si="8"/>
        <v>2.2299999999999844</v>
      </c>
      <c r="D303">
        <f t="shared" si="7"/>
        <v>-0.16359157481262257</v>
      </c>
    </row>
    <row r="304" spans="1:4" x14ac:dyDescent="0.2">
      <c r="A304">
        <f t="shared" si="8"/>
        <v>2.2324999999999844</v>
      </c>
      <c r="D304">
        <f t="shared" si="7"/>
        <v>-0.16320572395523317</v>
      </c>
    </row>
    <row r="305" spans="1:4" x14ac:dyDescent="0.2">
      <c r="A305">
        <f t="shared" si="8"/>
        <v>2.2349999999999843</v>
      </c>
      <c r="D305">
        <f t="shared" si="7"/>
        <v>-0.16282158585266199</v>
      </c>
    </row>
    <row r="306" spans="1:4" x14ac:dyDescent="0.2">
      <c r="A306">
        <f t="shared" si="8"/>
        <v>2.2374999999999843</v>
      </c>
      <c r="D306">
        <f t="shared" si="7"/>
        <v>-0.16243914822767952</v>
      </c>
    </row>
    <row r="307" spans="1:4" x14ac:dyDescent="0.2">
      <c r="A307">
        <f t="shared" si="8"/>
        <v>2.2399999999999842</v>
      </c>
      <c r="D307">
        <f t="shared" si="7"/>
        <v>-0.16205839893342289</v>
      </c>
    </row>
    <row r="308" spans="1:4" x14ac:dyDescent="0.2">
      <c r="A308">
        <f t="shared" si="8"/>
        <v>2.2424999999999842</v>
      </c>
      <c r="D308">
        <f t="shared" si="7"/>
        <v>-0.16167932595148918</v>
      </c>
    </row>
    <row r="309" spans="1:4" x14ac:dyDescent="0.2">
      <c r="A309">
        <f t="shared" si="8"/>
        <v>2.2449999999999841</v>
      </c>
      <c r="D309">
        <f t="shared" si="7"/>
        <v>-0.16130191739006489</v>
      </c>
    </row>
    <row r="310" spans="1:4" x14ac:dyDescent="0.2">
      <c r="A310">
        <f t="shared" si="8"/>
        <v>2.2474999999999841</v>
      </c>
      <c r="D310">
        <f t="shared" si="7"/>
        <v>-0.16092616148209002</v>
      </c>
    </row>
    <row r="311" spans="1:4" x14ac:dyDescent="0.2">
      <c r="A311">
        <f t="shared" si="8"/>
        <v>2.249999999999984</v>
      </c>
      <c r="D311">
        <f t="shared" si="7"/>
        <v>-0.16055204658345709</v>
      </c>
    </row>
    <row r="312" spans="1:4" x14ac:dyDescent="0.2">
      <c r="A312">
        <f t="shared" si="8"/>
        <v>2.252499999999984</v>
      </c>
      <c r="D312">
        <f t="shared" si="7"/>
        <v>-0.16017956117124402</v>
      </c>
    </row>
    <row r="313" spans="1:4" x14ac:dyDescent="0.2">
      <c r="A313">
        <f t="shared" si="8"/>
        <v>2.2549999999999839</v>
      </c>
      <c r="D313">
        <f t="shared" si="7"/>
        <v>-0.15980869384197915</v>
      </c>
    </row>
    <row r="314" spans="1:4" x14ac:dyDescent="0.2">
      <c r="A314">
        <f t="shared" si="8"/>
        <v>2.2574999999999839</v>
      </c>
      <c r="D314">
        <f t="shared" si="7"/>
        <v>-0.15943943330993876</v>
      </c>
    </row>
    <row r="315" spans="1:4" x14ac:dyDescent="0.2">
      <c r="A315">
        <f t="shared" si="8"/>
        <v>2.2599999999999838</v>
      </c>
      <c r="D315">
        <f t="shared" si="7"/>
        <v>-0.15907176840547541</v>
      </c>
    </row>
    <row r="316" spans="1:4" x14ac:dyDescent="0.2">
      <c r="A316">
        <f t="shared" si="8"/>
        <v>2.2624999999999837</v>
      </c>
      <c r="D316">
        <f t="shared" si="7"/>
        <v>-0.15870568807337815</v>
      </c>
    </row>
    <row r="317" spans="1:4" x14ac:dyDescent="0.2">
      <c r="A317">
        <f t="shared" si="8"/>
        <v>2.2649999999999837</v>
      </c>
      <c r="D317">
        <f t="shared" si="7"/>
        <v>-0.15834118137126152</v>
      </c>
    </row>
    <row r="318" spans="1:4" x14ac:dyDescent="0.2">
      <c r="A318">
        <f t="shared" si="8"/>
        <v>2.2674999999999836</v>
      </c>
      <c r="D318">
        <f t="shared" si="7"/>
        <v>-0.15797823746798412</v>
      </c>
    </row>
    <row r="319" spans="1:4" x14ac:dyDescent="0.2">
      <c r="A319">
        <f t="shared" si="8"/>
        <v>2.2699999999999836</v>
      </c>
      <c r="D319">
        <f t="shared" si="7"/>
        <v>-0.15761684564209588</v>
      </c>
    </row>
    <row r="320" spans="1:4" x14ac:dyDescent="0.2">
      <c r="A320">
        <f t="shared" si="8"/>
        <v>2.2724999999999835</v>
      </c>
      <c r="D320">
        <f t="shared" si="7"/>
        <v>-0.15725699528031392</v>
      </c>
    </row>
    <row r="321" spans="1:4" x14ac:dyDescent="0.2">
      <c r="A321">
        <f t="shared" si="8"/>
        <v>2.2749999999999835</v>
      </c>
      <c r="D321">
        <f t="shared" si="7"/>
        <v>-0.15689867587602443</v>
      </c>
    </row>
    <row r="322" spans="1:4" x14ac:dyDescent="0.2">
      <c r="A322">
        <f t="shared" si="8"/>
        <v>2.2774999999999834</v>
      </c>
      <c r="D322">
        <f t="shared" si="7"/>
        <v>-0.15654187702781253</v>
      </c>
    </row>
    <row r="323" spans="1:4" x14ac:dyDescent="0.2">
      <c r="A323">
        <f t="shared" si="8"/>
        <v>2.2799999999999834</v>
      </c>
      <c r="D323">
        <f t="shared" si="7"/>
        <v>-0.15618658843801786</v>
      </c>
    </row>
    <row r="324" spans="1:4" x14ac:dyDescent="0.2">
      <c r="A324">
        <f t="shared" si="8"/>
        <v>2.2824999999999833</v>
      </c>
      <c r="D324">
        <f t="shared" si="7"/>
        <v>-0.15583279991131582</v>
      </c>
    </row>
    <row r="325" spans="1:4" x14ac:dyDescent="0.2">
      <c r="A325">
        <f t="shared" si="8"/>
        <v>2.2849999999999833</v>
      </c>
      <c r="D325">
        <f t="shared" si="7"/>
        <v>-0.1554805013533237</v>
      </c>
    </row>
    <row r="326" spans="1:4" x14ac:dyDescent="0.2">
      <c r="A326">
        <f t="shared" si="8"/>
        <v>2.2874999999999832</v>
      </c>
      <c r="D326">
        <f t="shared" si="7"/>
        <v>-0.15512968276923128</v>
      </c>
    </row>
    <row r="327" spans="1:4" x14ac:dyDescent="0.2">
      <c r="A327">
        <f t="shared" si="8"/>
        <v>2.2899999999999832</v>
      </c>
      <c r="D327">
        <f t="shared" si="7"/>
        <v>-0.15478033426245616</v>
      </c>
    </row>
    <row r="328" spans="1:4" x14ac:dyDescent="0.2">
      <c r="A328">
        <f t="shared" si="8"/>
        <v>2.2924999999999831</v>
      </c>
      <c r="D328">
        <f t="shared" si="7"/>
        <v>-0.15443244603332126</v>
      </c>
    </row>
    <row r="329" spans="1:4" x14ac:dyDescent="0.2">
      <c r="A329">
        <f t="shared" si="8"/>
        <v>2.2949999999999831</v>
      </c>
      <c r="D329">
        <f t="shared" si="7"/>
        <v>-0.15408600837775649</v>
      </c>
    </row>
    <row r="330" spans="1:4" x14ac:dyDescent="0.2">
      <c r="A330">
        <f t="shared" si="8"/>
        <v>2.297499999999983</v>
      </c>
      <c r="D330">
        <f t="shared" si="7"/>
        <v>-0.15374101168602203</v>
      </c>
    </row>
    <row r="331" spans="1:4" x14ac:dyDescent="0.2">
      <c r="A331">
        <f t="shared" si="8"/>
        <v>2.2999999999999829</v>
      </c>
      <c r="D331">
        <f t="shared" si="7"/>
        <v>-0.15339744644145403</v>
      </c>
    </row>
    <row r="332" spans="1:4" x14ac:dyDescent="0.2">
      <c r="A332">
        <f t="shared" si="8"/>
        <v>2.3024999999999829</v>
      </c>
      <c r="D332">
        <f t="shared" ref="B332:D395" si="9">1/($B$4*$A332)*SQRT(D$8*$A332-$B$4)-D$8/($B$4*SQRT($B$4))*ASIN(SQRT($B$4/(D$8*$A332)))</f>
        <v>-0.15305530321923178</v>
      </c>
    </row>
    <row r="333" spans="1:4" x14ac:dyDescent="0.2">
      <c r="A333">
        <f t="shared" ref="A333:A396" si="10">A332+B$3</f>
        <v>2.3049999999999828</v>
      </c>
      <c r="D333">
        <f t="shared" si="9"/>
        <v>-0.15271457268516592</v>
      </c>
    </row>
    <row r="334" spans="1:4" x14ac:dyDescent="0.2">
      <c r="A334">
        <f t="shared" si="10"/>
        <v>2.3074999999999828</v>
      </c>
      <c r="D334">
        <f t="shared" si="9"/>
        <v>-0.15237524559450699</v>
      </c>
    </row>
    <row r="335" spans="1:4" x14ac:dyDescent="0.2">
      <c r="A335">
        <f t="shared" si="10"/>
        <v>2.3099999999999827</v>
      </c>
      <c r="D335">
        <f t="shared" si="9"/>
        <v>-0.15203731279077459</v>
      </c>
    </row>
    <row r="336" spans="1:4" x14ac:dyDescent="0.2">
      <c r="A336">
        <f t="shared" si="10"/>
        <v>2.3124999999999827</v>
      </c>
      <c r="D336">
        <f t="shared" si="9"/>
        <v>-0.15170076520460651</v>
      </c>
    </row>
    <row r="337" spans="1:4" x14ac:dyDescent="0.2">
      <c r="A337">
        <f t="shared" si="10"/>
        <v>2.3149999999999826</v>
      </c>
      <c r="D337">
        <f t="shared" si="9"/>
        <v>-0.1513655938526261</v>
      </c>
    </row>
    <row r="338" spans="1:4" x14ac:dyDescent="0.2">
      <c r="A338">
        <f t="shared" si="10"/>
        <v>2.3174999999999826</v>
      </c>
      <c r="D338">
        <f t="shared" si="9"/>
        <v>-0.15103178983632998</v>
      </c>
    </row>
    <row r="339" spans="1:4" x14ac:dyDescent="0.2">
      <c r="A339">
        <f t="shared" si="10"/>
        <v>2.3199999999999825</v>
      </c>
      <c r="D339">
        <f t="shared" si="9"/>
        <v>-0.1506993443409933</v>
      </c>
    </row>
    <row r="340" spans="1:4" x14ac:dyDescent="0.2">
      <c r="A340">
        <f t="shared" si="10"/>
        <v>2.3224999999999825</v>
      </c>
      <c r="D340">
        <f t="shared" si="9"/>
        <v>-0.15036824863459386</v>
      </c>
    </row>
    <row r="341" spans="1:4" x14ac:dyDescent="0.2">
      <c r="A341">
        <f t="shared" si="10"/>
        <v>2.3249999999999824</v>
      </c>
      <c r="D341">
        <f t="shared" si="9"/>
        <v>-0.1500384940667539</v>
      </c>
    </row>
    <row r="342" spans="1:4" x14ac:dyDescent="0.2">
      <c r="A342">
        <f t="shared" si="10"/>
        <v>2.3274999999999824</v>
      </c>
      <c r="D342">
        <f t="shared" si="9"/>
        <v>-0.1497100720676984</v>
      </c>
    </row>
    <row r="343" spans="1:4" x14ac:dyDescent="0.2">
      <c r="A343">
        <f t="shared" si="10"/>
        <v>2.3299999999999823</v>
      </c>
      <c r="D343">
        <f t="shared" si="9"/>
        <v>-0.14938297414723228</v>
      </c>
    </row>
    <row r="344" spans="1:4" x14ac:dyDescent="0.2">
      <c r="A344">
        <f t="shared" si="10"/>
        <v>2.3324999999999823</v>
      </c>
      <c r="D344">
        <f t="shared" si="9"/>
        <v>-0.14905719189373282</v>
      </c>
    </row>
    <row r="345" spans="1:4" x14ac:dyDescent="0.2">
      <c r="A345">
        <f t="shared" si="10"/>
        <v>2.3349999999999822</v>
      </c>
      <c r="D345">
        <f t="shared" si="9"/>
        <v>-0.14873271697315921</v>
      </c>
    </row>
    <row r="346" spans="1:4" x14ac:dyDescent="0.2">
      <c r="A346">
        <f t="shared" si="10"/>
        <v>2.3374999999999821</v>
      </c>
      <c r="D346">
        <f t="shared" si="9"/>
        <v>-0.14840954112807797</v>
      </c>
    </row>
    <row r="347" spans="1:4" x14ac:dyDescent="0.2">
      <c r="A347">
        <f t="shared" si="10"/>
        <v>2.3399999999999821</v>
      </c>
      <c r="D347">
        <f t="shared" si="9"/>
        <v>-0.14808765617670394</v>
      </c>
    </row>
    <row r="348" spans="1:4" x14ac:dyDescent="0.2">
      <c r="A348">
        <f t="shared" si="10"/>
        <v>2.342499999999982</v>
      </c>
      <c r="D348">
        <f t="shared" si="9"/>
        <v>-0.14776705401195755</v>
      </c>
    </row>
    <row r="349" spans="1:4" x14ac:dyDescent="0.2">
      <c r="A349">
        <f t="shared" si="10"/>
        <v>2.344999999999982</v>
      </c>
      <c r="D349">
        <f t="shared" si="9"/>
        <v>-0.14744772660053632</v>
      </c>
    </row>
    <row r="350" spans="1:4" x14ac:dyDescent="0.2">
      <c r="A350">
        <f t="shared" si="10"/>
        <v>2.3474999999999819</v>
      </c>
      <c r="D350">
        <f t="shared" si="9"/>
        <v>-0.14712966598200111</v>
      </c>
    </row>
    <row r="351" spans="1:4" x14ac:dyDescent="0.2">
      <c r="A351">
        <f t="shared" si="10"/>
        <v>2.3499999999999819</v>
      </c>
      <c r="D351">
        <f t="shared" si="9"/>
        <v>-0.14681286426787815</v>
      </c>
    </row>
    <row r="352" spans="1:4" x14ac:dyDescent="0.2">
      <c r="A352">
        <f t="shared" si="10"/>
        <v>2.3524999999999818</v>
      </c>
      <c r="D352">
        <f t="shared" si="9"/>
        <v>-0.14649731364077409</v>
      </c>
    </row>
    <row r="353" spans="1:4" x14ac:dyDescent="0.2">
      <c r="A353">
        <f t="shared" si="10"/>
        <v>2.3549999999999818</v>
      </c>
      <c r="D353">
        <f t="shared" si="9"/>
        <v>-0.14618300635350562</v>
      </c>
    </row>
    <row r="354" spans="1:4" x14ac:dyDescent="0.2">
      <c r="A354">
        <f t="shared" si="10"/>
        <v>2.3574999999999817</v>
      </c>
      <c r="D354">
        <f t="shared" si="9"/>
        <v>-0.1458699347282425</v>
      </c>
    </row>
    <row r="355" spans="1:4" x14ac:dyDescent="0.2">
      <c r="A355">
        <f t="shared" si="10"/>
        <v>2.3599999999999817</v>
      </c>
      <c r="D355">
        <f t="shared" si="9"/>
        <v>-0.14555809115566445</v>
      </c>
    </row>
    <row r="356" spans="1:4" x14ac:dyDescent="0.2">
      <c r="A356">
        <f t="shared" si="10"/>
        <v>2.3624999999999816</v>
      </c>
      <c r="D356">
        <f t="shared" si="9"/>
        <v>-0.14524746809413103</v>
      </c>
    </row>
    <row r="357" spans="1:4" x14ac:dyDescent="0.2">
      <c r="A357">
        <f t="shared" si="10"/>
        <v>2.3649999999999816</v>
      </c>
      <c r="D357">
        <f t="shared" si="9"/>
        <v>-0.14493805806886412</v>
      </c>
    </row>
    <row r="358" spans="1:4" x14ac:dyDescent="0.2">
      <c r="A358">
        <f t="shared" si="10"/>
        <v>2.3674999999999815</v>
      </c>
      <c r="D358">
        <f t="shared" si="9"/>
        <v>-0.14462985367114392</v>
      </c>
    </row>
    <row r="359" spans="1:4" x14ac:dyDescent="0.2">
      <c r="A359">
        <f t="shared" si="10"/>
        <v>2.3699999999999815</v>
      </c>
      <c r="D359">
        <f t="shared" si="9"/>
        <v>-0.14432284755751634</v>
      </c>
    </row>
    <row r="360" spans="1:4" x14ac:dyDescent="0.2">
      <c r="A360">
        <f t="shared" si="10"/>
        <v>2.3724999999999814</v>
      </c>
      <c r="D360">
        <f t="shared" si="9"/>
        <v>-0.14401703244901348</v>
      </c>
    </row>
    <row r="361" spans="1:4" x14ac:dyDescent="0.2">
      <c r="A361">
        <f t="shared" si="10"/>
        <v>2.3749999999999813</v>
      </c>
      <c r="D361">
        <f t="shared" si="9"/>
        <v>-0.14371240113038608</v>
      </c>
    </row>
    <row r="362" spans="1:4" x14ac:dyDescent="0.2">
      <c r="A362">
        <f t="shared" si="10"/>
        <v>2.3774999999999813</v>
      </c>
      <c r="D362">
        <f t="shared" si="9"/>
        <v>-0.14340894644934654</v>
      </c>
    </row>
    <row r="363" spans="1:4" x14ac:dyDescent="0.2">
      <c r="A363">
        <f t="shared" si="10"/>
        <v>2.3799999999999812</v>
      </c>
      <c r="D363">
        <f t="shared" si="9"/>
        <v>-0.14310666131582506</v>
      </c>
    </row>
    <row r="364" spans="1:4" x14ac:dyDescent="0.2">
      <c r="A364">
        <f t="shared" si="10"/>
        <v>2.3824999999999812</v>
      </c>
      <c r="D364">
        <f t="shared" si="9"/>
        <v>-0.14280553870123625</v>
      </c>
    </row>
    <row r="365" spans="1:4" x14ac:dyDescent="0.2">
      <c r="A365">
        <f t="shared" si="10"/>
        <v>2.3849999999999811</v>
      </c>
      <c r="D365">
        <f t="shared" si="9"/>
        <v>-0.14250557163775679</v>
      </c>
    </row>
    <row r="366" spans="1:4" x14ac:dyDescent="0.2">
      <c r="A366">
        <f t="shared" si="10"/>
        <v>2.3874999999999811</v>
      </c>
      <c r="D366">
        <f t="shared" si="9"/>
        <v>-0.14220675321761439</v>
      </c>
    </row>
    <row r="367" spans="1:4" x14ac:dyDescent="0.2">
      <c r="A367">
        <f t="shared" si="10"/>
        <v>2.389999999999981</v>
      </c>
      <c r="D367">
        <f t="shared" si="9"/>
        <v>-0.14190907659238683</v>
      </c>
    </row>
    <row r="368" spans="1:4" x14ac:dyDescent="0.2">
      <c r="A368">
        <f t="shared" si="10"/>
        <v>2.392499999999981</v>
      </c>
      <c r="D368">
        <f t="shared" si="9"/>
        <v>-0.14161253497231258</v>
      </c>
    </row>
    <row r="369" spans="1:4" x14ac:dyDescent="0.2">
      <c r="A369">
        <f t="shared" si="10"/>
        <v>2.3949999999999809</v>
      </c>
      <c r="D369">
        <f t="shared" si="9"/>
        <v>-0.14131712162561061</v>
      </c>
    </row>
    <row r="370" spans="1:4" x14ac:dyDescent="0.2">
      <c r="A370">
        <f t="shared" si="10"/>
        <v>2.3974999999999809</v>
      </c>
      <c r="D370">
        <f t="shared" si="9"/>
        <v>-0.14102282987781045</v>
      </c>
    </row>
    <row r="371" spans="1:4" x14ac:dyDescent="0.2">
      <c r="A371">
        <f t="shared" si="10"/>
        <v>2.3999999999999808</v>
      </c>
      <c r="D371">
        <f t="shared" si="9"/>
        <v>-0.14072965311109314</v>
      </c>
    </row>
    <row r="372" spans="1:4" x14ac:dyDescent="0.2">
      <c r="A372">
        <f t="shared" si="10"/>
        <v>2.4024999999999808</v>
      </c>
      <c r="D372">
        <f t="shared" si="9"/>
        <v>-0.14043758476364093</v>
      </c>
    </row>
    <row r="373" spans="1:4" x14ac:dyDescent="0.2">
      <c r="A373">
        <f t="shared" si="10"/>
        <v>2.4049999999999807</v>
      </c>
      <c r="D373">
        <f t="shared" si="9"/>
        <v>-0.14014661832899705</v>
      </c>
    </row>
    <row r="374" spans="1:4" x14ac:dyDescent="0.2">
      <c r="A374">
        <f t="shared" si="10"/>
        <v>2.4074999999999807</v>
      </c>
      <c r="D374">
        <f t="shared" si="9"/>
        <v>-0.13985674735543446</v>
      </c>
    </row>
    <row r="375" spans="1:4" x14ac:dyDescent="0.2">
      <c r="A375">
        <f t="shared" si="10"/>
        <v>2.4099999999999806</v>
      </c>
      <c r="D375">
        <f t="shared" si="9"/>
        <v>-0.13956796544533412</v>
      </c>
    </row>
    <row r="376" spans="1:4" x14ac:dyDescent="0.2">
      <c r="A376">
        <f t="shared" si="10"/>
        <v>2.4124999999999805</v>
      </c>
      <c r="D376">
        <f t="shared" si="9"/>
        <v>-0.13928026625457279</v>
      </c>
    </row>
    <row r="377" spans="1:4" x14ac:dyDescent="0.2">
      <c r="A377">
        <f t="shared" si="10"/>
        <v>2.4149999999999805</v>
      </c>
      <c r="D377">
        <f t="shared" si="9"/>
        <v>-0.13899364349191862</v>
      </c>
    </row>
    <row r="378" spans="1:4" x14ac:dyDescent="0.2">
      <c r="A378">
        <f t="shared" si="10"/>
        <v>2.4174999999999804</v>
      </c>
      <c r="D378">
        <f t="shared" si="9"/>
        <v>-0.13870809091843653</v>
      </c>
    </row>
    <row r="379" spans="1:4" x14ac:dyDescent="0.2">
      <c r="A379">
        <f t="shared" si="10"/>
        <v>2.4199999999999804</v>
      </c>
      <c r="D379">
        <f t="shared" si="9"/>
        <v>-0.13842360234690149</v>
      </c>
    </row>
    <row r="380" spans="1:4" x14ac:dyDescent="0.2">
      <c r="A380">
        <f t="shared" si="10"/>
        <v>2.4224999999999803</v>
      </c>
      <c r="D380">
        <f t="shared" si="9"/>
        <v>-0.13814017164122064</v>
      </c>
    </row>
    <row r="381" spans="1:4" x14ac:dyDescent="0.2">
      <c r="A381">
        <f t="shared" si="10"/>
        <v>2.4249999999999803</v>
      </c>
      <c r="D381">
        <f t="shared" si="9"/>
        <v>-0.1378577927158636</v>
      </c>
    </row>
    <row r="382" spans="1:4" x14ac:dyDescent="0.2">
      <c r="A382">
        <f t="shared" si="10"/>
        <v>2.4274999999999802</v>
      </c>
      <c r="D382">
        <f t="shared" si="9"/>
        <v>-0.13757645953530068</v>
      </c>
    </row>
    <row r="383" spans="1:4" x14ac:dyDescent="0.2">
      <c r="A383">
        <f t="shared" si="10"/>
        <v>2.4299999999999802</v>
      </c>
      <c r="D383">
        <f t="shared" si="9"/>
        <v>-0.13729616611344947</v>
      </c>
    </row>
    <row r="384" spans="1:4" x14ac:dyDescent="0.2">
      <c r="A384">
        <f t="shared" si="10"/>
        <v>2.4324999999999801</v>
      </c>
      <c r="D384">
        <f t="shared" si="9"/>
        <v>-0.13701690651312898</v>
      </c>
    </row>
    <row r="385" spans="1:4" x14ac:dyDescent="0.2">
      <c r="A385">
        <f t="shared" si="10"/>
        <v>2.4349999999999801</v>
      </c>
      <c r="D385">
        <f t="shared" si="9"/>
        <v>-0.13673867484552177</v>
      </c>
    </row>
    <row r="386" spans="1:4" x14ac:dyDescent="0.2">
      <c r="A386">
        <f t="shared" si="10"/>
        <v>2.43749999999998</v>
      </c>
      <c r="D386">
        <f t="shared" si="9"/>
        <v>-0.13646146526964326</v>
      </c>
    </row>
    <row r="387" spans="1:4" x14ac:dyDescent="0.2">
      <c r="A387">
        <f t="shared" si="10"/>
        <v>2.43999999999998</v>
      </c>
      <c r="D387">
        <f t="shared" si="9"/>
        <v>-0.13618527199181882</v>
      </c>
    </row>
    <row r="388" spans="1:4" x14ac:dyDescent="0.2">
      <c r="A388">
        <f t="shared" si="10"/>
        <v>2.4424999999999799</v>
      </c>
      <c r="D388">
        <f t="shared" si="9"/>
        <v>-0.13591008926516857</v>
      </c>
    </row>
    <row r="389" spans="1:4" x14ac:dyDescent="0.2">
      <c r="A389">
        <f t="shared" si="10"/>
        <v>2.4449999999999799</v>
      </c>
      <c r="D389">
        <f t="shared" si="9"/>
        <v>-0.13563591138909825</v>
      </c>
    </row>
    <row r="390" spans="1:4" x14ac:dyDescent="0.2">
      <c r="A390">
        <f t="shared" si="10"/>
        <v>2.4474999999999798</v>
      </c>
      <c r="D390">
        <f t="shared" si="9"/>
        <v>-0.13536273270879823</v>
      </c>
    </row>
    <row r="391" spans="1:4" x14ac:dyDescent="0.2">
      <c r="A391">
        <f t="shared" si="10"/>
        <v>2.4499999999999797</v>
      </c>
      <c r="D391">
        <f t="shared" si="9"/>
        <v>-0.13509054761474876</v>
      </c>
    </row>
    <row r="392" spans="1:4" x14ac:dyDescent="0.2">
      <c r="A392">
        <f t="shared" si="10"/>
        <v>2.4524999999999797</v>
      </c>
      <c r="D392">
        <f t="shared" si="9"/>
        <v>-0.13481935054223296</v>
      </c>
    </row>
    <row r="393" spans="1:4" x14ac:dyDescent="0.2">
      <c r="A393">
        <f t="shared" si="10"/>
        <v>2.4549999999999796</v>
      </c>
      <c r="D393">
        <f t="shared" si="9"/>
        <v>-0.1345491359708556</v>
      </c>
    </row>
    <row r="394" spans="1:4" x14ac:dyDescent="0.2">
      <c r="A394">
        <f t="shared" si="10"/>
        <v>2.4574999999999796</v>
      </c>
      <c r="D394">
        <f t="shared" si="9"/>
        <v>-0.13427989842406854</v>
      </c>
    </row>
    <row r="395" spans="1:4" x14ac:dyDescent="0.2">
      <c r="A395">
        <f t="shared" si="10"/>
        <v>2.4599999999999795</v>
      </c>
      <c r="D395">
        <f t="shared" si="9"/>
        <v>-0.13401163246870337</v>
      </c>
    </row>
    <row r="396" spans="1:4" x14ac:dyDescent="0.2">
      <c r="A396">
        <f t="shared" si="10"/>
        <v>2.4624999999999795</v>
      </c>
      <c r="D396">
        <f t="shared" ref="B396:D459" si="11">1/($B$4*$A396)*SQRT(D$8*$A396-$B$4)-D$8/($B$4*SQRT($B$4))*ASIN(SQRT($B$4/(D$8*$A396)))</f>
        <v>-0.13374433271451022</v>
      </c>
    </row>
    <row r="397" spans="1:4" x14ac:dyDescent="0.2">
      <c r="A397">
        <f t="shared" ref="A397:A460" si="12">A396+B$3</f>
        <v>2.4649999999999794</v>
      </c>
      <c r="D397">
        <f t="shared" si="11"/>
        <v>-0.13347799381370218</v>
      </c>
    </row>
    <row r="398" spans="1:4" x14ac:dyDescent="0.2">
      <c r="A398">
        <f t="shared" si="12"/>
        <v>2.4674999999999794</v>
      </c>
      <c r="D398">
        <f t="shared" si="11"/>
        <v>-0.13321261046050648</v>
      </c>
    </row>
    <row r="399" spans="1:4" x14ac:dyDescent="0.2">
      <c r="A399">
        <f t="shared" si="12"/>
        <v>2.4699999999999793</v>
      </c>
      <c r="D399">
        <f t="shared" si="11"/>
        <v>-0.13294817739072165</v>
      </c>
    </row>
    <row r="400" spans="1:4" x14ac:dyDescent="0.2">
      <c r="A400">
        <f t="shared" si="12"/>
        <v>2.4724999999999793</v>
      </c>
      <c r="D400">
        <f t="shared" si="11"/>
        <v>-0.13268468938128114</v>
      </c>
    </row>
    <row r="401" spans="1:4" x14ac:dyDescent="0.2">
      <c r="A401">
        <f t="shared" si="12"/>
        <v>2.4749999999999792</v>
      </c>
      <c r="D401">
        <f t="shared" si="11"/>
        <v>-0.1324221412498218</v>
      </c>
    </row>
    <row r="402" spans="1:4" x14ac:dyDescent="0.2">
      <c r="A402">
        <f t="shared" si="12"/>
        <v>2.4774999999999792</v>
      </c>
      <c r="D402">
        <f t="shared" si="11"/>
        <v>-0.13216052785425808</v>
      </c>
    </row>
    <row r="403" spans="1:4" x14ac:dyDescent="0.2">
      <c r="A403">
        <f t="shared" si="12"/>
        <v>2.4799999999999791</v>
      </c>
      <c r="D403">
        <f t="shared" si="11"/>
        <v>-0.13189984409236388</v>
      </c>
    </row>
    <row r="404" spans="1:4" x14ac:dyDescent="0.2">
      <c r="A404">
        <f t="shared" si="12"/>
        <v>2.4824999999999791</v>
      </c>
      <c r="D404">
        <f t="shared" si="11"/>
        <v>-0.13164008490135767</v>
      </c>
    </row>
    <row r="405" spans="1:4" x14ac:dyDescent="0.2">
      <c r="A405">
        <f t="shared" si="12"/>
        <v>2.484999999999979</v>
      </c>
      <c r="D405">
        <f t="shared" si="11"/>
        <v>-0.13138124525749378</v>
      </c>
    </row>
    <row r="406" spans="1:4" x14ac:dyDescent="0.2">
      <c r="A406">
        <f t="shared" si="12"/>
        <v>2.487499999999979</v>
      </c>
      <c r="D406">
        <f t="shared" si="11"/>
        <v>-0.13112332017566025</v>
      </c>
    </row>
    <row r="407" spans="1:4" x14ac:dyDescent="0.2">
      <c r="A407">
        <f t="shared" si="12"/>
        <v>2.4899999999999789</v>
      </c>
      <c r="D407">
        <f t="shared" si="11"/>
        <v>-0.13086630470898</v>
      </c>
    </row>
    <row r="408" spans="1:4" x14ac:dyDescent="0.2">
      <c r="A408">
        <f t="shared" si="12"/>
        <v>2.4924999999999788</v>
      </c>
      <c r="D408">
        <f t="shared" si="11"/>
        <v>-0.13061019394841933</v>
      </c>
    </row>
    <row r="409" spans="1:4" x14ac:dyDescent="0.2">
      <c r="A409">
        <f t="shared" si="12"/>
        <v>2.4949999999999788</v>
      </c>
      <c r="D409">
        <f t="shared" si="11"/>
        <v>-0.13035498302240003</v>
      </c>
    </row>
    <row r="410" spans="1:4" x14ac:dyDescent="0.2">
      <c r="A410">
        <f t="shared" si="12"/>
        <v>2.4974999999999787</v>
      </c>
      <c r="D410">
        <f t="shared" si="11"/>
        <v>-0.13010066709641666</v>
      </c>
    </row>
    <row r="411" spans="1:4" x14ac:dyDescent="0.2">
      <c r="A411">
        <f t="shared" si="12"/>
        <v>2.4999999999999787</v>
      </c>
      <c r="D411">
        <f t="shared" si="11"/>
        <v>-0.12984724137266021</v>
      </c>
    </row>
    <row r="412" spans="1:4" x14ac:dyDescent="0.2">
      <c r="A412">
        <f t="shared" si="12"/>
        <v>2.5024999999999786</v>
      </c>
      <c r="C412">
        <f t="shared" si="11"/>
        <v>-0.26968641643325919</v>
      </c>
      <c r="D412">
        <f t="shared" si="11"/>
        <v>-0.12959470108964483</v>
      </c>
    </row>
    <row r="413" spans="1:4" x14ac:dyDescent="0.2">
      <c r="A413">
        <f t="shared" si="12"/>
        <v>2.5049999999999786</v>
      </c>
      <c r="C413">
        <f t="shared" si="11"/>
        <v>-0.26501388424799738</v>
      </c>
      <c r="D413">
        <f t="shared" si="11"/>
        <v>-0.1293430415218407</v>
      </c>
    </row>
    <row r="414" spans="1:4" x14ac:dyDescent="0.2">
      <c r="A414">
        <f t="shared" si="12"/>
        <v>2.5074999999999785</v>
      </c>
      <c r="C414">
        <f t="shared" si="11"/>
        <v>-0.26143575761877685</v>
      </c>
      <c r="D414">
        <f t="shared" si="11"/>
        <v>-0.12909225797931112</v>
      </c>
    </row>
    <row r="415" spans="1:4" x14ac:dyDescent="0.2">
      <c r="A415">
        <f t="shared" si="12"/>
        <v>2.5099999999999785</v>
      </c>
      <c r="C415">
        <f t="shared" si="11"/>
        <v>-0.25842529562345307</v>
      </c>
      <c r="D415">
        <f t="shared" si="11"/>
        <v>-0.12884234580735396</v>
      </c>
    </row>
    <row r="416" spans="1:4" x14ac:dyDescent="0.2">
      <c r="A416">
        <f t="shared" si="12"/>
        <v>2.5124999999999784</v>
      </c>
      <c r="C416">
        <f t="shared" si="11"/>
        <v>-0.25577831768953013</v>
      </c>
      <c r="D416">
        <f t="shared" si="11"/>
        <v>-0.12859330038614872</v>
      </c>
    </row>
    <row r="417" spans="1:4" x14ac:dyDescent="0.2">
      <c r="A417">
        <f t="shared" si="12"/>
        <v>2.5149999999999784</v>
      </c>
      <c r="C417">
        <f t="shared" si="11"/>
        <v>-0.25339003237618857</v>
      </c>
      <c r="D417">
        <f t="shared" si="11"/>
        <v>-0.12834511713040705</v>
      </c>
    </row>
    <row r="418" spans="1:4" x14ac:dyDescent="0.2">
      <c r="A418">
        <f t="shared" si="12"/>
        <v>2.5174999999999783</v>
      </c>
      <c r="C418">
        <f t="shared" si="11"/>
        <v>-0.25119814447934163</v>
      </c>
      <c r="D418">
        <f t="shared" si="11"/>
        <v>-0.12809779148902811</v>
      </c>
    </row>
    <row r="419" spans="1:4" x14ac:dyDescent="0.2">
      <c r="A419">
        <f t="shared" si="12"/>
        <v>2.5199999999999783</v>
      </c>
      <c r="C419">
        <f t="shared" si="11"/>
        <v>-0.24916203639834839</v>
      </c>
      <c r="D419">
        <f t="shared" si="11"/>
        <v>-0.1278513189447586</v>
      </c>
    </row>
    <row r="420" spans="1:4" x14ac:dyDescent="0.2">
      <c r="A420">
        <f t="shared" si="12"/>
        <v>2.5224999999999782</v>
      </c>
      <c r="C420">
        <f t="shared" si="11"/>
        <v>-0.24725347497524475</v>
      </c>
      <c r="D420">
        <f t="shared" si="11"/>
        <v>-0.12760569501385682</v>
      </c>
    </row>
    <row r="421" spans="1:4" x14ac:dyDescent="0.2">
      <c r="A421">
        <f t="shared" si="12"/>
        <v>2.5249999999999782</v>
      </c>
      <c r="C421">
        <f t="shared" si="11"/>
        <v>-0.24545188914121005</v>
      </c>
      <c r="D421">
        <f t="shared" si="11"/>
        <v>-0.12736091524576104</v>
      </c>
    </row>
    <row r="422" spans="1:4" x14ac:dyDescent="0.2">
      <c r="A422">
        <f t="shared" si="12"/>
        <v>2.5274999999999781</v>
      </c>
      <c r="C422">
        <f t="shared" si="11"/>
        <v>-0.24374173826471265</v>
      </c>
      <c r="D422">
        <f t="shared" si="11"/>
        <v>-0.12711697522276197</v>
      </c>
    </row>
    <row r="423" spans="1:4" x14ac:dyDescent="0.2">
      <c r="A423">
        <f t="shared" si="12"/>
        <v>2.529999999999978</v>
      </c>
      <c r="C423">
        <f t="shared" si="11"/>
        <v>-0.24211094012247381</v>
      </c>
      <c r="D423">
        <f t="shared" si="11"/>
        <v>-0.12687387055967933</v>
      </c>
    </row>
    <row r="424" spans="1:4" x14ac:dyDescent="0.2">
      <c r="A424">
        <f t="shared" si="12"/>
        <v>2.532499999999978</v>
      </c>
      <c r="C424">
        <f t="shared" si="11"/>
        <v>-0.24054987940041672</v>
      </c>
      <c r="D424">
        <f t="shared" si="11"/>
        <v>-0.12663159690354292</v>
      </c>
    </row>
    <row r="425" spans="1:4" x14ac:dyDescent="0.2">
      <c r="A425">
        <f t="shared" si="12"/>
        <v>2.5349999999999779</v>
      </c>
      <c r="C425">
        <f t="shared" si="11"/>
        <v>-0.23905075436679268</v>
      </c>
      <c r="D425">
        <f t="shared" si="11"/>
        <v>-0.12639014993327696</v>
      </c>
    </row>
    <row r="426" spans="1:4" x14ac:dyDescent="0.2">
      <c r="A426">
        <f t="shared" si="12"/>
        <v>2.5374999999999779</v>
      </c>
      <c r="C426">
        <f t="shared" si="11"/>
        <v>-0.23760713057488633</v>
      </c>
      <c r="D426">
        <f t="shared" si="11"/>
        <v>-0.12614952535938909</v>
      </c>
    </row>
    <row r="427" spans="1:4" x14ac:dyDescent="0.2">
      <c r="A427">
        <f t="shared" si="12"/>
        <v>2.5399999999999778</v>
      </c>
      <c r="C427">
        <f t="shared" si="11"/>
        <v>-0.23621362663246478</v>
      </c>
      <c r="D427">
        <f t="shared" si="11"/>
        <v>-0.12590971892366243</v>
      </c>
    </row>
    <row r="428" spans="1:4" x14ac:dyDescent="0.2">
      <c r="A428">
        <f t="shared" si="12"/>
        <v>2.5424999999999778</v>
      </c>
      <c r="C428">
        <f t="shared" si="11"/>
        <v>-0.23486568718911233</v>
      </c>
      <c r="D428">
        <f t="shared" si="11"/>
        <v>-0.12567072639885252</v>
      </c>
    </row>
    <row r="429" spans="1:4" x14ac:dyDescent="0.2">
      <c r="A429">
        <f t="shared" si="12"/>
        <v>2.5449999999999777</v>
      </c>
      <c r="C429">
        <f t="shared" si="11"/>
        <v>-0.23355941525431767</v>
      </c>
      <c r="D429">
        <f t="shared" si="11"/>
        <v>-0.12543254358838687</v>
      </c>
    </row>
    <row r="430" spans="1:4" x14ac:dyDescent="0.2">
      <c r="A430">
        <f t="shared" si="12"/>
        <v>2.5474999999999777</v>
      </c>
      <c r="C430">
        <f t="shared" si="11"/>
        <v>-0.23229144592303749</v>
      </c>
      <c r="D430">
        <f t="shared" si="11"/>
        <v>-0.12519516632606906</v>
      </c>
    </row>
    <row r="431" spans="1:4" x14ac:dyDescent="0.2">
      <c r="A431">
        <f t="shared" si="12"/>
        <v>2.5499999999999776</v>
      </c>
      <c r="C431">
        <f t="shared" si="11"/>
        <v>-0.23105884965406565</v>
      </c>
      <c r="D431">
        <f t="shared" si="11"/>
        <v>-0.12495859047578597</v>
      </c>
    </row>
    <row r="432" spans="1:4" x14ac:dyDescent="0.2">
      <c r="A432">
        <f t="shared" si="12"/>
        <v>2.5524999999999776</v>
      </c>
      <c r="C432">
        <f t="shared" si="11"/>
        <v>-0.22985905706078441</v>
      </c>
      <c r="D432">
        <f t="shared" si="11"/>
        <v>-0.12472281193121904</v>
      </c>
    </row>
    <row r="433" spans="1:4" x14ac:dyDescent="0.2">
      <c r="A433">
        <f t="shared" si="12"/>
        <v>2.5549999999999775</v>
      </c>
      <c r="C433">
        <f t="shared" si="11"/>
        <v>-0.22868979963838582</v>
      </c>
      <c r="D433">
        <f t="shared" si="11"/>
        <v>-0.12448782661555866</v>
      </c>
    </row>
    <row r="434" spans="1:4" x14ac:dyDescent="0.2">
      <c r="A434">
        <f t="shared" si="12"/>
        <v>2.5574999999999775</v>
      </c>
      <c r="C434">
        <f t="shared" si="11"/>
        <v>-0.22754906248349535</v>
      </c>
      <c r="D434">
        <f t="shared" si="11"/>
        <v>-0.12425363048122226</v>
      </c>
    </row>
    <row r="435" spans="1:4" x14ac:dyDescent="0.2">
      <c r="A435">
        <f t="shared" si="12"/>
        <v>2.5599999999999774</v>
      </c>
      <c r="C435">
        <f t="shared" si="11"/>
        <v>-0.22643504616649657</v>
      </c>
      <c r="D435">
        <f t="shared" si="11"/>
        <v>-0.12402021950957556</v>
      </c>
    </row>
    <row r="436" spans="1:4" x14ac:dyDescent="0.2">
      <c r="A436">
        <f t="shared" si="12"/>
        <v>2.5624999999999774</v>
      </c>
      <c r="C436">
        <f t="shared" si="11"/>
        <v>-0.22534613567904149</v>
      </c>
      <c r="D436">
        <f t="shared" si="11"/>
        <v>-0.12378758971065792</v>
      </c>
    </row>
    <row r="437" spans="1:4" x14ac:dyDescent="0.2">
      <c r="A437">
        <f t="shared" si="12"/>
        <v>2.5649999999999773</v>
      </c>
      <c r="C437">
        <f t="shared" si="11"/>
        <v>-0.22428087491466386</v>
      </c>
      <c r="D437">
        <f t="shared" si="11"/>
        <v>-0.12355573712291001</v>
      </c>
    </row>
    <row r="438" spans="1:4" x14ac:dyDescent="0.2">
      <c r="A438">
        <f t="shared" si="12"/>
        <v>2.5674999999999772</v>
      </c>
      <c r="C438">
        <f t="shared" si="11"/>
        <v>-0.2232379455226407</v>
      </c>
      <c r="D438">
        <f t="shared" si="11"/>
        <v>-0.12332465781290539</v>
      </c>
    </row>
    <row r="439" spans="1:4" x14ac:dyDescent="0.2">
      <c r="A439">
        <f t="shared" si="12"/>
        <v>2.5699999999999772</v>
      </c>
      <c r="C439">
        <f t="shared" si="11"/>
        <v>-0.22221614925214789</v>
      </c>
      <c r="D439">
        <f t="shared" si="11"/>
        <v>-0.12309434787508525</v>
      </c>
    </row>
    <row r="440" spans="1:4" x14ac:dyDescent="0.2">
      <c r="A440">
        <f t="shared" si="12"/>
        <v>2.5724999999999771</v>
      </c>
      <c r="C440">
        <f t="shared" si="11"/>
        <v>-0.22121439310705776</v>
      </c>
      <c r="D440">
        <f t="shared" si="11"/>
        <v>-0.12286480343149631</v>
      </c>
    </row>
    <row r="441" spans="1:4" x14ac:dyDescent="0.2">
      <c r="A441">
        <f t="shared" si="12"/>
        <v>2.5749999999999771</v>
      </c>
      <c r="C441">
        <f t="shared" si="11"/>
        <v>-0.22023167678284888</v>
      </c>
      <c r="D441">
        <f t="shared" si="11"/>
        <v>-0.12263602063153181</v>
      </c>
    </row>
    <row r="442" spans="1:4" x14ac:dyDescent="0.2">
      <c r="A442">
        <f t="shared" si="12"/>
        <v>2.577499999999977</v>
      </c>
      <c r="C442">
        <f t="shared" si="11"/>
        <v>-0.21926708197071898</v>
      </c>
      <c r="D442">
        <f t="shared" si="11"/>
        <v>-0.12240799565167548</v>
      </c>
    </row>
    <row r="443" spans="1:4" x14ac:dyDescent="0.2">
      <c r="A443">
        <f t="shared" si="12"/>
        <v>2.579999999999977</v>
      </c>
      <c r="C443">
        <f t="shared" si="11"/>
        <v>-0.21831976320032884</v>
      </c>
      <c r="D443">
        <f t="shared" si="11"/>
        <v>-0.12218072469524854</v>
      </c>
    </row>
    <row r="444" spans="1:4" x14ac:dyDescent="0.2">
      <c r="A444">
        <f t="shared" si="12"/>
        <v>2.5824999999999769</v>
      </c>
      <c r="C444">
        <f t="shared" si="11"/>
        <v>-0.21738893995884118</v>
      </c>
      <c r="D444">
        <f t="shared" si="11"/>
        <v>-0.1219542039921602</v>
      </c>
    </row>
    <row r="445" spans="1:4" x14ac:dyDescent="0.2">
      <c r="A445">
        <f t="shared" si="12"/>
        <v>2.5849999999999769</v>
      </c>
      <c r="C445">
        <f t="shared" si="11"/>
        <v>-0.21647388987521474</v>
      </c>
      <c r="D445">
        <f t="shared" si="11"/>
        <v>-0.12172842979866064</v>
      </c>
    </row>
    <row r="446" spans="1:4" x14ac:dyDescent="0.2">
      <c r="A446">
        <f t="shared" si="12"/>
        <v>2.5874999999999768</v>
      </c>
      <c r="C446">
        <f t="shared" si="11"/>
        <v>-0.21557394279876893</v>
      </c>
      <c r="D446">
        <f t="shared" si="11"/>
        <v>-0.12150339839709687</v>
      </c>
    </row>
    <row r="447" spans="1:4" x14ac:dyDescent="0.2">
      <c r="A447">
        <f t="shared" si="12"/>
        <v>2.5899999999999768</v>
      </c>
      <c r="C447">
        <f t="shared" si="11"/>
        <v>-0.21468847563256027</v>
      </c>
      <c r="D447">
        <f t="shared" si="11"/>
        <v>-0.12127910609567125</v>
      </c>
    </row>
    <row r="448" spans="1:4" x14ac:dyDescent="0.2">
      <c r="A448">
        <f t="shared" si="12"/>
        <v>2.5924999999999767</v>
      </c>
      <c r="C448">
        <f t="shared" si="11"/>
        <v>-0.21381690780712087</v>
      </c>
      <c r="D448">
        <f t="shared" si="11"/>
        <v>-0.12105554922820408</v>
      </c>
    </row>
    <row r="449" spans="1:4" x14ac:dyDescent="0.2">
      <c r="A449">
        <f t="shared" si="12"/>
        <v>2.5949999999999767</v>
      </c>
      <c r="C449">
        <f t="shared" si="11"/>
        <v>-0.21295869730007327</v>
      </c>
      <c r="D449">
        <f t="shared" si="11"/>
        <v>-0.12083272415389754</v>
      </c>
    </row>
    <row r="450" spans="1:4" x14ac:dyDescent="0.2">
      <c r="A450">
        <f t="shared" si="12"/>
        <v>2.5974999999999766</v>
      </c>
      <c r="C450">
        <f t="shared" si="11"/>
        <v>-0.21211333712319308</v>
      </c>
      <c r="D450">
        <f t="shared" si="11"/>
        <v>-0.12061062725710275</v>
      </c>
    </row>
    <row r="451" spans="1:4" x14ac:dyDescent="0.2">
      <c r="A451">
        <f t="shared" si="12"/>
        <v>2.5999999999999766</v>
      </c>
      <c r="C451">
        <f t="shared" si="11"/>
        <v>-0.21128035221147079</v>
      </c>
      <c r="D451">
        <f t="shared" si="11"/>
        <v>-0.12038925494709005</v>
      </c>
    </row>
    <row r="452" spans="1:4" x14ac:dyDescent="0.2">
      <c r="A452">
        <f t="shared" si="12"/>
        <v>2.6024999999999765</v>
      </c>
      <c r="C452">
        <f t="shared" si="11"/>
        <v>-0.21045929665929425</v>
      </c>
      <c r="D452">
        <f t="shared" si="11"/>
        <v>-0.12016860365782148</v>
      </c>
    </row>
    <row r="453" spans="1:4" x14ac:dyDescent="0.2">
      <c r="A453">
        <f t="shared" si="12"/>
        <v>2.6049999999999764</v>
      </c>
      <c r="C453">
        <f t="shared" si="11"/>
        <v>-0.20964975125751356</v>
      </c>
      <c r="D453">
        <f t="shared" si="11"/>
        <v>-0.11994866984772617</v>
      </c>
    </row>
    <row r="454" spans="1:4" x14ac:dyDescent="0.2">
      <c r="A454">
        <f t="shared" si="12"/>
        <v>2.6074999999999764</v>
      </c>
      <c r="C454">
        <f t="shared" si="11"/>
        <v>-0.20885132129226408</v>
      </c>
      <c r="D454">
        <f t="shared" si="11"/>
        <v>-0.11972944999947802</v>
      </c>
    </row>
    <row r="455" spans="1:4" x14ac:dyDescent="0.2">
      <c r="A455">
        <f t="shared" si="12"/>
        <v>2.6099999999999763</v>
      </c>
      <c r="C455">
        <f t="shared" si="11"/>
        <v>-0.20806363457229582</v>
      </c>
      <c r="D455">
        <f t="shared" si="11"/>
        <v>-0.11951094061977607</v>
      </c>
    </row>
    <row r="456" spans="1:4" x14ac:dyDescent="0.2">
      <c r="A456">
        <f t="shared" si="12"/>
        <v>2.6124999999999763</v>
      </c>
      <c r="C456">
        <f t="shared" si="11"/>
        <v>-0.20728633965644327</v>
      </c>
      <c r="D456">
        <f t="shared" si="11"/>
        <v>-0.11929313823912771</v>
      </c>
    </row>
    <row r="457" spans="1:4" x14ac:dyDescent="0.2">
      <c r="A457">
        <f t="shared" si="12"/>
        <v>2.6149999999999762</v>
      </c>
      <c r="C457">
        <f t="shared" si="11"/>
        <v>-0.20651910425693942</v>
      </c>
      <c r="D457">
        <f t="shared" si="11"/>
        <v>-0.11907603941163383</v>
      </c>
    </row>
    <row r="458" spans="1:4" x14ac:dyDescent="0.2">
      <c r="A458">
        <f t="shared" si="12"/>
        <v>2.6174999999999762</v>
      </c>
      <c r="C458">
        <f t="shared" si="11"/>
        <v>-0.20576161379769012</v>
      </c>
      <c r="D458">
        <f t="shared" si="11"/>
        <v>-0.11885964071477675</v>
      </c>
    </row>
    <row r="459" spans="1:4" x14ac:dyDescent="0.2">
      <c r="A459">
        <f t="shared" si="12"/>
        <v>2.6199999999999761</v>
      </c>
      <c r="C459">
        <f t="shared" si="11"/>
        <v>-0.20501357010949661</v>
      </c>
      <c r="D459">
        <f t="shared" si="11"/>
        <v>-0.1186439387492105</v>
      </c>
    </row>
    <row r="460" spans="1:4" x14ac:dyDescent="0.2">
      <c r="A460">
        <f t="shared" si="12"/>
        <v>2.6224999999999761</v>
      </c>
      <c r="C460">
        <f t="shared" ref="B460:D523" si="13">1/($B$4*$A460)*SQRT(C$8*$A460-$B$4)-C$8/($B$4*SQRT($B$4))*ASIN(SQRT($B$4/(C$8*$A460)))</f>
        <v>-0.20427469024663839</v>
      </c>
      <c r="D460">
        <f t="shared" si="13"/>
        <v>-0.11842893013855377</v>
      </c>
    </row>
    <row r="461" spans="1:4" x14ac:dyDescent="0.2">
      <c r="A461">
        <f t="shared" ref="A461:A524" si="14">A460+B$3</f>
        <v>2.624999999999976</v>
      </c>
      <c r="C461">
        <f t="shared" si="13"/>
        <v>-0.20354470541128317</v>
      </c>
      <c r="D461">
        <f t="shared" si="13"/>
        <v>-0.11821461152918442</v>
      </c>
    </row>
    <row r="462" spans="1:4" x14ac:dyDescent="0.2">
      <c r="A462">
        <f t="shared" si="14"/>
        <v>2.627499999999976</v>
      </c>
      <c r="C462">
        <f t="shared" si="13"/>
        <v>-0.20282335997394182</v>
      </c>
      <c r="D462">
        <f t="shared" si="13"/>
        <v>-0.11800097959003722</v>
      </c>
    </row>
    <row r="463" spans="1:4" x14ac:dyDescent="0.2">
      <c r="A463">
        <f t="shared" si="14"/>
        <v>2.6299999999999759</v>
      </c>
      <c r="C463">
        <f t="shared" si="13"/>
        <v>-0.20211041057967633</v>
      </c>
      <c r="D463">
        <f t="shared" si="13"/>
        <v>-0.1177880310124034</v>
      </c>
    </row>
    <row r="464" spans="1:4" x14ac:dyDescent="0.2">
      <c r="A464">
        <f t="shared" si="14"/>
        <v>2.6324999999999759</v>
      </c>
      <c r="C464">
        <f t="shared" si="13"/>
        <v>-0.20140562533105055</v>
      </c>
      <c r="D464">
        <f t="shared" si="13"/>
        <v>-0.1175757625097324</v>
      </c>
    </row>
    <row r="465" spans="1:4" x14ac:dyDescent="0.2">
      <c r="A465">
        <f t="shared" si="14"/>
        <v>2.6349999999999758</v>
      </c>
      <c r="C465">
        <f t="shared" si="13"/>
        <v>-0.20070878303991074</v>
      </c>
      <c r="D465">
        <f t="shared" si="13"/>
        <v>-0.11736417081743633</v>
      </c>
    </row>
    <row r="466" spans="1:4" x14ac:dyDescent="0.2">
      <c r="A466">
        <f t="shared" si="14"/>
        <v>2.6374999999999758</v>
      </c>
      <c r="C466">
        <f t="shared" si="13"/>
        <v>-0.20001967254102965</v>
      </c>
      <c r="D466">
        <f t="shared" si="13"/>
        <v>-0.11715325269269569</v>
      </c>
    </row>
    <row r="467" spans="1:4" x14ac:dyDescent="0.2">
      <c r="A467">
        <f t="shared" si="14"/>
        <v>2.6399999999999757</v>
      </c>
      <c r="C467">
        <f t="shared" si="13"/>
        <v>-0.19933809206146902</v>
      </c>
      <c r="D467">
        <f t="shared" si="13"/>
        <v>-0.11694300491426846</v>
      </c>
    </row>
    <row r="468" spans="1:4" x14ac:dyDescent="0.2">
      <c r="A468">
        <f t="shared" si="14"/>
        <v>2.6424999999999756</v>
      </c>
      <c r="C468">
        <f t="shared" si="13"/>
        <v>-0.19866384864022057</v>
      </c>
      <c r="D468">
        <f t="shared" si="13"/>
        <v>-0.1167334242823003</v>
      </c>
    </row>
    <row r="469" spans="1:4" x14ac:dyDescent="0.2">
      <c r="A469">
        <f t="shared" si="14"/>
        <v>2.6449999999999756</v>
      </c>
      <c r="C469">
        <f t="shared" si="13"/>
        <v>-0.19799675759330651</v>
      </c>
      <c r="D469">
        <f t="shared" si="13"/>
        <v>-0.1165245076181374</v>
      </c>
    </row>
    <row r="470" spans="1:4" x14ac:dyDescent="0.2">
      <c r="A470">
        <f t="shared" si="14"/>
        <v>2.6474999999999755</v>
      </c>
      <c r="C470">
        <f t="shared" si="13"/>
        <v>-0.1973366420200558</v>
      </c>
      <c r="D470">
        <f t="shared" si="13"/>
        <v>-0.11631625176414137</v>
      </c>
    </row>
    <row r="471" spans="1:4" x14ac:dyDescent="0.2">
      <c r="A471">
        <f t="shared" si="14"/>
        <v>2.6499999999999755</v>
      </c>
      <c r="C471">
        <f t="shared" si="13"/>
        <v>-0.19668333234674013</v>
      </c>
      <c r="D471">
        <f t="shared" si="13"/>
        <v>-0.11610865358350575</v>
      </c>
    </row>
    <row r="472" spans="1:4" x14ac:dyDescent="0.2">
      <c r="A472">
        <f t="shared" si="14"/>
        <v>2.6524999999999754</v>
      </c>
      <c r="C472">
        <f t="shared" si="13"/>
        <v>-0.1960366659041696</v>
      </c>
      <c r="D472">
        <f t="shared" si="13"/>
        <v>-0.11590170996007521</v>
      </c>
    </row>
    <row r="473" spans="1:4" x14ac:dyDescent="0.2">
      <c r="A473">
        <f t="shared" si="14"/>
        <v>2.6549999999999754</v>
      </c>
      <c r="C473">
        <f t="shared" si="13"/>
        <v>-0.19539648653620198</v>
      </c>
      <c r="D473">
        <f t="shared" si="13"/>
        <v>-0.11569541779816636</v>
      </c>
    </row>
    <row r="474" spans="1:4" x14ac:dyDescent="0.2">
      <c r="A474">
        <f t="shared" si="14"/>
        <v>2.6574999999999753</v>
      </c>
      <c r="C474">
        <f t="shared" si="13"/>
        <v>-0.19476264423644313</v>
      </c>
      <c r="D474">
        <f t="shared" si="13"/>
        <v>-0.11548977402239019</v>
      </c>
    </row>
    <row r="475" spans="1:4" x14ac:dyDescent="0.2">
      <c r="A475">
        <f t="shared" si="14"/>
        <v>2.6599999999999753</v>
      </c>
      <c r="C475">
        <f t="shared" si="13"/>
        <v>-0.19413499481069041</v>
      </c>
      <c r="D475">
        <f t="shared" si="13"/>
        <v>-0.11528477557747724</v>
      </c>
    </row>
    <row r="476" spans="1:4" x14ac:dyDescent="0.2">
      <c r="A476">
        <f t="shared" si="14"/>
        <v>2.6624999999999752</v>
      </c>
      <c r="C476">
        <f t="shared" si="13"/>
        <v>-0.19351339956292327</v>
      </c>
      <c r="D476">
        <f t="shared" si="13"/>
        <v>-0.11508041942810432</v>
      </c>
    </row>
    <row r="477" spans="1:4" x14ac:dyDescent="0.2">
      <c r="A477">
        <f t="shared" si="14"/>
        <v>2.6649999999999752</v>
      </c>
      <c r="C477">
        <f t="shared" si="13"/>
        <v>-0.1928977250028579</v>
      </c>
      <c r="D477">
        <f t="shared" si="13"/>
        <v>-0.11487670255872259</v>
      </c>
    </row>
    <row r="478" spans="1:4" x14ac:dyDescent="0.2">
      <c r="A478">
        <f t="shared" si="14"/>
        <v>2.6674999999999751</v>
      </c>
      <c r="C478">
        <f t="shared" si="13"/>
        <v>-0.19228784257328302</v>
      </c>
      <c r="D478">
        <f t="shared" si="13"/>
        <v>-0.1146736219733884</v>
      </c>
    </row>
    <row r="479" spans="1:4" x14ac:dyDescent="0.2">
      <c r="A479">
        <f t="shared" si="14"/>
        <v>2.6699999999999751</v>
      </c>
      <c r="C479">
        <f t="shared" si="13"/>
        <v>-0.19168362839556091</v>
      </c>
      <c r="D479">
        <f t="shared" si="13"/>
        <v>-0.1144711746955954</v>
      </c>
    </row>
    <row r="480" spans="1:4" x14ac:dyDescent="0.2">
      <c r="A480">
        <f t="shared" si="14"/>
        <v>2.672499999999975</v>
      </c>
      <c r="C480">
        <f t="shared" si="13"/>
        <v>-0.19108496303183467</v>
      </c>
      <c r="D480">
        <f t="shared" si="13"/>
        <v>-0.11426935776810862</v>
      </c>
    </row>
    <row r="481" spans="1:4" x14ac:dyDescent="0.2">
      <c r="A481">
        <f t="shared" si="14"/>
        <v>2.674999999999975</v>
      </c>
      <c r="C481">
        <f t="shared" si="13"/>
        <v>-0.19049173126261829</v>
      </c>
      <c r="D481">
        <f t="shared" si="13"/>
        <v>-0.11406816825280056</v>
      </c>
    </row>
    <row r="482" spans="1:4" x14ac:dyDescent="0.2">
      <c r="A482">
        <f t="shared" si="14"/>
        <v>2.6774999999999749</v>
      </c>
      <c r="C482">
        <f t="shared" si="13"/>
        <v>-0.18990382187856814</v>
      </c>
      <c r="D482">
        <f t="shared" si="13"/>
        <v>-0.11386760323048811</v>
      </c>
    </row>
    <row r="483" spans="1:4" x14ac:dyDescent="0.2">
      <c r="A483">
        <f t="shared" si="14"/>
        <v>2.6799999999999748</v>
      </c>
      <c r="C483">
        <f t="shared" si="13"/>
        <v>-0.1893211274853436</v>
      </c>
      <c r="D483">
        <f t="shared" si="13"/>
        <v>-0.11366765980077298</v>
      </c>
    </row>
    <row r="484" spans="1:4" x14ac:dyDescent="0.2">
      <c r="A484">
        <f t="shared" si="14"/>
        <v>2.6824999999999748</v>
      </c>
      <c r="C484">
        <f t="shared" si="13"/>
        <v>-0.18874354432056506</v>
      </c>
      <c r="D484">
        <f t="shared" si="13"/>
        <v>-0.11346833508188195</v>
      </c>
    </row>
    <row r="485" spans="1:4" x14ac:dyDescent="0.2">
      <c r="A485">
        <f t="shared" si="14"/>
        <v>2.6849999999999747</v>
      </c>
      <c r="C485">
        <f t="shared" si="13"/>
        <v>-0.18817097208196076</v>
      </c>
      <c r="D485">
        <f t="shared" si="13"/>
        <v>-0.11326962621050998</v>
      </c>
    </row>
    <row r="486" spans="1:4" x14ac:dyDescent="0.2">
      <c r="A486">
        <f t="shared" si="14"/>
        <v>2.6874999999999747</v>
      </c>
      <c r="C486">
        <f t="shared" si="13"/>
        <v>-0.18760331376587866</v>
      </c>
      <c r="D486">
        <f t="shared" si="13"/>
        <v>-0.11307153034166498</v>
      </c>
    </row>
    <row r="487" spans="1:4" x14ac:dyDescent="0.2">
      <c r="A487">
        <f t="shared" si="14"/>
        <v>2.6899999999999746</v>
      </c>
      <c r="C487">
        <f t="shared" si="13"/>
        <v>-0.18704047551540651</v>
      </c>
      <c r="D487">
        <f t="shared" si="13"/>
        <v>-0.112874044648513</v>
      </c>
    </row>
    <row r="488" spans="1:4" x14ac:dyDescent="0.2">
      <c r="A488">
        <f t="shared" si="14"/>
        <v>2.6924999999999746</v>
      </c>
      <c r="C488">
        <f t="shared" si="13"/>
        <v>-0.18648236647740937</v>
      </c>
      <c r="D488">
        <f t="shared" si="13"/>
        <v>-0.11267716632222702</v>
      </c>
    </row>
    <row r="489" spans="1:4" x14ac:dyDescent="0.2">
      <c r="A489">
        <f t="shared" si="14"/>
        <v>2.6949999999999745</v>
      </c>
      <c r="C489">
        <f t="shared" si="13"/>
        <v>-0.18592889866785189</v>
      </c>
      <c r="D489">
        <f t="shared" si="13"/>
        <v>-0.11248089257183599</v>
      </c>
    </row>
    <row r="490" spans="1:4" x14ac:dyDescent="0.2">
      <c r="A490">
        <f t="shared" si="14"/>
        <v>2.6974999999999745</v>
      </c>
      <c r="C490">
        <f t="shared" si="13"/>
        <v>-0.18537998684482498</v>
      </c>
      <c r="D490">
        <f t="shared" si="13"/>
        <v>-0.1122852206240755</v>
      </c>
    </row>
    <row r="491" spans="1:4" x14ac:dyDescent="0.2">
      <c r="A491">
        <f t="shared" si="14"/>
        <v>2.6999999999999744</v>
      </c>
      <c r="C491">
        <f t="shared" si="13"/>
        <v>-0.18483554838874253</v>
      </c>
      <c r="D491">
        <f t="shared" si="13"/>
        <v>-0.1120901477232405</v>
      </c>
    </row>
    <row r="492" spans="1:4" x14ac:dyDescent="0.2">
      <c r="A492">
        <f t="shared" si="14"/>
        <v>2.7024999999999744</v>
      </c>
      <c r="C492">
        <f t="shared" si="13"/>
        <v>-0.18429550318922117</v>
      </c>
      <c r="D492">
        <f t="shared" si="13"/>
        <v>-0.11189567113103951</v>
      </c>
    </row>
    <row r="493" spans="1:4" x14ac:dyDescent="0.2">
      <c r="A493">
        <f t="shared" si="14"/>
        <v>2.7049999999999743</v>
      </c>
      <c r="C493">
        <f t="shared" si="13"/>
        <v>-0.18375977353818854</v>
      </c>
      <c r="D493">
        <f t="shared" si="13"/>
        <v>-0.11170178812645012</v>
      </c>
    </row>
    <row r="494" spans="1:4" x14ac:dyDescent="0.2">
      <c r="A494">
        <f t="shared" si="14"/>
        <v>2.7074999999999743</v>
      </c>
      <c r="C494">
        <f t="shared" si="13"/>
        <v>-0.18322828402880767</v>
      </c>
      <c r="D494">
        <f t="shared" si="13"/>
        <v>-0.11150849600557611</v>
      </c>
    </row>
    <row r="495" spans="1:4" x14ac:dyDescent="0.2">
      <c r="A495">
        <f t="shared" si="14"/>
        <v>2.7099999999999742</v>
      </c>
      <c r="C495">
        <f t="shared" si="13"/>
        <v>-0.18270096145983389</v>
      </c>
      <c r="D495">
        <f t="shared" si="13"/>
        <v>-0.11131579208150583</v>
      </c>
    </row>
    <row r="496" spans="1:4" x14ac:dyDescent="0.2">
      <c r="A496">
        <f t="shared" si="14"/>
        <v>2.7124999999999742</v>
      </c>
      <c r="C496">
        <f t="shared" si="13"/>
        <v>-0.18217773474504967</v>
      </c>
      <c r="D496">
        <f t="shared" si="13"/>
        <v>-0.11112367368417289</v>
      </c>
    </row>
    <row r="497" spans="1:4" x14ac:dyDescent="0.2">
      <c r="A497">
        <f t="shared" si="14"/>
        <v>2.7149999999999741</v>
      </c>
      <c r="C497">
        <f t="shared" si="13"/>
        <v>-0.18165853482745264</v>
      </c>
      <c r="D497">
        <f t="shared" si="13"/>
        <v>-0.11093213816021719</v>
      </c>
    </row>
    <row r="498" spans="1:4" x14ac:dyDescent="0.2">
      <c r="A498">
        <f t="shared" si="14"/>
        <v>2.717499999999974</v>
      </c>
      <c r="C498">
        <f t="shared" si="13"/>
        <v>-0.18114329459789369</v>
      </c>
      <c r="D498">
        <f t="shared" si="13"/>
        <v>-0.11074118287284787</v>
      </c>
    </row>
    <row r="499" spans="1:4" x14ac:dyDescent="0.2">
      <c r="A499">
        <f t="shared" si="14"/>
        <v>2.719999999999974</v>
      </c>
      <c r="C499">
        <f t="shared" si="13"/>
        <v>-0.18063194881788514</v>
      </c>
      <c r="D499">
        <f t="shared" si="13"/>
        <v>-0.11055080520170801</v>
      </c>
    </row>
    <row r="500" spans="1:4" x14ac:dyDescent="0.2">
      <c r="A500">
        <f t="shared" si="14"/>
        <v>2.7224999999999739</v>
      </c>
      <c r="C500">
        <f t="shared" si="13"/>
        <v>-0.18012443404632203</v>
      </c>
      <c r="D500">
        <f t="shared" si="13"/>
        <v>-0.11036100254274028</v>
      </c>
    </row>
    <row r="501" spans="1:4" x14ac:dyDescent="0.2">
      <c r="A501">
        <f t="shared" si="14"/>
        <v>2.7249999999999739</v>
      </c>
      <c r="C501">
        <f t="shared" si="13"/>
        <v>-0.1796206885698739</v>
      </c>
      <c r="D501">
        <f t="shared" si="13"/>
        <v>-0.11017177230805403</v>
      </c>
    </row>
    <row r="502" spans="1:4" x14ac:dyDescent="0.2">
      <c r="A502">
        <f t="shared" si="14"/>
        <v>2.7274999999999738</v>
      </c>
      <c r="C502">
        <f t="shared" si="13"/>
        <v>-0.17912065233682586</v>
      </c>
      <c r="D502">
        <f t="shared" si="13"/>
        <v>-0.10998311192579407</v>
      </c>
    </row>
    <row r="503" spans="1:4" x14ac:dyDescent="0.2">
      <c r="A503">
        <f t="shared" si="14"/>
        <v>2.7299999999999738</v>
      </c>
      <c r="C503">
        <f t="shared" si="13"/>
        <v>-0.17862426689416105</v>
      </c>
      <c r="D503">
        <f t="shared" si="13"/>
        <v>-0.10979501884001019</v>
      </c>
    </row>
    <row r="504" spans="1:4" x14ac:dyDescent="0.2">
      <c r="A504">
        <f t="shared" si="14"/>
        <v>2.7324999999999737</v>
      </c>
      <c r="C504">
        <f t="shared" si="13"/>
        <v>-0.17813147532769219</v>
      </c>
      <c r="D504">
        <f t="shared" si="13"/>
        <v>-0.10960749051052865</v>
      </c>
    </row>
    <row r="505" spans="1:4" x14ac:dyDescent="0.2">
      <c r="A505">
        <f t="shared" si="14"/>
        <v>2.7349999999999737</v>
      </c>
      <c r="C505">
        <f t="shared" si="13"/>
        <v>-0.17764222220506307</v>
      </c>
      <c r="D505">
        <f t="shared" si="13"/>
        <v>-0.10942052441282479</v>
      </c>
    </row>
    <row r="506" spans="1:4" x14ac:dyDescent="0.2">
      <c r="A506">
        <f t="shared" si="14"/>
        <v>2.7374999999999736</v>
      </c>
      <c r="C506">
        <f t="shared" si="13"/>
        <v>-0.17715645352145348</v>
      </c>
      <c r="D506">
        <f t="shared" si="13"/>
        <v>-0.10923411803789609</v>
      </c>
    </row>
    <row r="507" spans="1:4" x14ac:dyDescent="0.2">
      <c r="A507">
        <f t="shared" si="14"/>
        <v>2.7399999999999736</v>
      </c>
      <c r="C507">
        <f t="shared" si="13"/>
        <v>-0.17667411664783125</v>
      </c>
      <c r="D507">
        <f t="shared" si="13"/>
        <v>-0.10904826889213881</v>
      </c>
    </row>
    <row r="508" spans="1:4" x14ac:dyDescent="0.2">
      <c r="A508">
        <f t="shared" si="14"/>
        <v>2.7424999999999735</v>
      </c>
      <c r="C508">
        <f t="shared" si="13"/>
        <v>-0.17619516028160737</v>
      </c>
      <c r="D508">
        <f t="shared" si="13"/>
        <v>-0.10886297449722265</v>
      </c>
    </row>
    <row r="509" spans="1:4" x14ac:dyDescent="0.2">
      <c r="A509">
        <f t="shared" si="14"/>
        <v>2.7449999999999735</v>
      </c>
      <c r="C509">
        <f t="shared" si="13"/>
        <v>-0.17571953439955845</v>
      </c>
      <c r="D509">
        <f t="shared" si="13"/>
        <v>-0.10867823238996946</v>
      </c>
    </row>
    <row r="510" spans="1:4" x14ac:dyDescent="0.2">
      <c r="A510">
        <f t="shared" si="14"/>
        <v>2.7474999999999734</v>
      </c>
      <c r="C510">
        <f t="shared" si="13"/>
        <v>-0.17524719021288984</v>
      </c>
      <c r="D510">
        <f t="shared" si="13"/>
        <v>-0.10849404012223199</v>
      </c>
    </row>
    <row r="511" spans="1:4" x14ac:dyDescent="0.2">
      <c r="A511">
        <f t="shared" si="14"/>
        <v>2.7499999999999734</v>
      </c>
      <c r="C511">
        <f t="shared" si="13"/>
        <v>-0.17477808012432169</v>
      </c>
      <c r="D511">
        <f t="shared" si="13"/>
        <v>-0.10831039526077321</v>
      </c>
    </row>
    <row r="512" spans="1:4" x14ac:dyDescent="0.2">
      <c r="A512">
        <f t="shared" si="14"/>
        <v>2.7524999999999733</v>
      </c>
      <c r="C512">
        <f t="shared" si="13"/>
        <v>-0.1743121576870878</v>
      </c>
      <c r="D512">
        <f t="shared" si="13"/>
        <v>-0.10812729538714866</v>
      </c>
    </row>
    <row r="513" spans="1:4" x14ac:dyDescent="0.2">
      <c r="A513">
        <f t="shared" si="14"/>
        <v>2.7549999999999732</v>
      </c>
      <c r="C513">
        <f t="shared" si="13"/>
        <v>-0.17384937756574229</v>
      </c>
      <c r="D513">
        <f t="shared" si="13"/>
        <v>-0.10794473809758828</v>
      </c>
    </row>
    <row r="514" spans="1:4" x14ac:dyDescent="0.2">
      <c r="A514">
        <f t="shared" si="14"/>
        <v>2.7574999999999732</v>
      </c>
      <c r="C514">
        <f t="shared" si="13"/>
        <v>-0.17338969549867933</v>
      </c>
      <c r="D514">
        <f t="shared" si="13"/>
        <v>-0.10776272100287984</v>
      </c>
    </row>
    <row r="515" spans="1:4" x14ac:dyDescent="0.2">
      <c r="A515">
        <f t="shared" si="14"/>
        <v>2.7599999999999731</v>
      </c>
      <c r="C515">
        <f t="shared" si="13"/>
        <v>-0.17293306826227328</v>
      </c>
      <c r="D515">
        <f t="shared" si="13"/>
        <v>-0.10758124172825451</v>
      </c>
    </row>
    <row r="516" spans="1:4" x14ac:dyDescent="0.2">
      <c r="A516">
        <f t="shared" si="14"/>
        <v>2.7624999999999731</v>
      </c>
      <c r="C516">
        <f t="shared" si="13"/>
        <v>-0.17247945363655562</v>
      </c>
      <c r="D516">
        <f t="shared" si="13"/>
        <v>-0.10740029791327219</v>
      </c>
    </row>
    <row r="517" spans="1:4" x14ac:dyDescent="0.2">
      <c r="A517">
        <f t="shared" si="14"/>
        <v>2.764999999999973</v>
      </c>
      <c r="C517">
        <f t="shared" si="13"/>
        <v>-0.17202881037234735</v>
      </c>
      <c r="D517">
        <f t="shared" si="13"/>
        <v>-0.1072198872117088</v>
      </c>
    </row>
    <row r="518" spans="1:4" x14ac:dyDescent="0.2">
      <c r="A518">
        <f t="shared" si="14"/>
        <v>2.767499999999973</v>
      </c>
      <c r="C518">
        <f t="shared" si="13"/>
        <v>-0.17158109815977277</v>
      </c>
      <c r="D518">
        <f t="shared" si="13"/>
        <v>-0.1070400072914445</v>
      </c>
    </row>
    <row r="519" spans="1:4" x14ac:dyDescent="0.2">
      <c r="A519">
        <f t="shared" si="14"/>
        <v>2.7699999999999729</v>
      </c>
      <c r="C519">
        <f t="shared" si="13"/>
        <v>-0.17113627759808403</v>
      </c>
      <c r="D519">
        <f t="shared" si="13"/>
        <v>-0.10686065583435272</v>
      </c>
    </row>
    <row r="520" spans="1:4" x14ac:dyDescent="0.2">
      <c r="A520">
        <f t="shared" si="14"/>
        <v>2.7724999999999729</v>
      </c>
      <c r="C520">
        <f t="shared" si="13"/>
        <v>-0.17069431016672978</v>
      </c>
      <c r="D520">
        <f t="shared" si="13"/>
        <v>-0.10668183053619115</v>
      </c>
    </row>
    <row r="521" spans="1:4" x14ac:dyDescent="0.2">
      <c r="A521">
        <f t="shared" si="14"/>
        <v>2.7749999999999728</v>
      </c>
      <c r="C521">
        <f t="shared" si="13"/>
        <v>-0.17025515819760634</v>
      </c>
      <c r="D521">
        <f t="shared" si="13"/>
        <v>-0.10650352910649283</v>
      </c>
    </row>
    <row r="522" spans="1:4" x14ac:dyDescent="0.2">
      <c r="A522">
        <f t="shared" si="14"/>
        <v>2.7774999999999728</v>
      </c>
      <c r="C522">
        <f t="shared" si="13"/>
        <v>-0.16981878484843113</v>
      </c>
      <c r="D522">
        <f t="shared" si="13"/>
        <v>-0.10632574926845847</v>
      </c>
    </row>
    <row r="523" spans="1:4" x14ac:dyDescent="0.2">
      <c r="A523">
        <f t="shared" si="14"/>
        <v>2.7799999999999727</v>
      </c>
      <c r="C523">
        <f t="shared" si="13"/>
        <v>-0.16938515407718524</v>
      </c>
      <c r="D523">
        <f t="shared" si="13"/>
        <v>-0.10614848875885052</v>
      </c>
    </row>
    <row r="524" spans="1:4" x14ac:dyDescent="0.2">
      <c r="A524">
        <f t="shared" si="14"/>
        <v>2.7824999999999727</v>
      </c>
      <c r="C524">
        <f t="shared" ref="B524:D587" si="15">1/($B$4*$A524)*SQRT(C$8*$A524-$B$4)-C$8/($B$4*SQRT($B$4))*ASIN(SQRT($B$4/(C$8*$A524)))</f>
        <v>-0.1689542306175715</v>
      </c>
      <c r="D524">
        <f t="shared" si="15"/>
        <v>-0.10597174532788756</v>
      </c>
    </row>
    <row r="525" spans="1:4" x14ac:dyDescent="0.2">
      <c r="A525">
        <f t="shared" ref="A525:A588" si="16">A524+B$3</f>
        <v>2.7849999999999726</v>
      </c>
      <c r="C525">
        <f t="shared" si="15"/>
        <v>-0.16852597995543941</v>
      </c>
      <c r="D525">
        <f t="shared" si="15"/>
        <v>-0.10579551673913998</v>
      </c>
    </row>
    <row r="526" spans="1:4" x14ac:dyDescent="0.2">
      <c r="A526">
        <f t="shared" si="16"/>
        <v>2.7874999999999726</v>
      </c>
      <c r="C526">
        <f t="shared" si="15"/>
        <v>-0.16810036830613045</v>
      </c>
      <c r="D526">
        <f t="shared" si="15"/>
        <v>-0.10561980076942684</v>
      </c>
    </row>
    <row r="527" spans="1:4" x14ac:dyDescent="0.2">
      <c r="A527">
        <f t="shared" si="16"/>
        <v>2.7899999999999725</v>
      </c>
      <c r="C527">
        <f t="shared" si="15"/>
        <v>-0.16767736259270113</v>
      </c>
      <c r="D527">
        <f t="shared" si="15"/>
        <v>-0.10544459520871316</v>
      </c>
    </row>
    <row r="528" spans="1:4" x14ac:dyDescent="0.2">
      <c r="A528">
        <f t="shared" si="16"/>
        <v>2.7924999999999724</v>
      </c>
      <c r="C528">
        <f t="shared" si="15"/>
        <v>-0.16725693042498033</v>
      </c>
      <c r="D528">
        <f t="shared" si="15"/>
        <v>-0.10526989786000909</v>
      </c>
    </row>
    <row r="529" spans="1:4" x14ac:dyDescent="0.2">
      <c r="A529">
        <f t="shared" si="16"/>
        <v>2.7949999999999724</v>
      </c>
      <c r="C529">
        <f t="shared" si="15"/>
        <v>-0.1668390400794241</v>
      </c>
      <c r="D529">
        <f t="shared" si="15"/>
        <v>-0.10509570653926922</v>
      </c>
    </row>
    <row r="530" spans="1:4" x14ac:dyDescent="0.2">
      <c r="A530">
        <f t="shared" si="16"/>
        <v>2.7974999999999723</v>
      </c>
      <c r="C530">
        <f t="shared" si="15"/>
        <v>-0.16642366047973026</v>
      </c>
      <c r="D530">
        <f t="shared" si="15"/>
        <v>-0.1049220190752933</v>
      </c>
    </row>
    <row r="531" spans="1:4" x14ac:dyDescent="0.2">
      <c r="A531">
        <f t="shared" si="16"/>
        <v>2.7999999999999723</v>
      </c>
      <c r="C531">
        <f t="shared" si="15"/>
        <v>-0.16601076117817734</v>
      </c>
      <c r="D531">
        <f t="shared" si="15"/>
        <v>-0.10474883330962792</v>
      </c>
    </row>
    <row r="532" spans="1:4" x14ac:dyDescent="0.2">
      <c r="A532">
        <f t="shared" si="16"/>
        <v>2.8024999999999722</v>
      </c>
      <c r="C532">
        <f t="shared" si="15"/>
        <v>-0.16560031233765582</v>
      </c>
      <c r="D532">
        <f t="shared" si="15"/>
        <v>-0.10457614709646904</v>
      </c>
    </row>
    <row r="533" spans="1:4" x14ac:dyDescent="0.2">
      <c r="A533">
        <f t="shared" si="16"/>
        <v>2.8049999999999722</v>
      </c>
      <c r="C533">
        <f t="shared" si="15"/>
        <v>-0.16519228471435979</v>
      </c>
      <c r="D533">
        <f t="shared" si="15"/>
        <v>-0.10440395830256513</v>
      </c>
    </row>
    <row r="534" spans="1:4" x14ac:dyDescent="0.2">
      <c r="A534">
        <f t="shared" si="16"/>
        <v>2.8074999999999721</v>
      </c>
      <c r="C534">
        <f t="shared" si="15"/>
        <v>-0.16478664964111026</v>
      </c>
      <c r="D534">
        <f t="shared" si="15"/>
        <v>-0.10423226480712222</v>
      </c>
    </row>
    <row r="535" spans="1:4" x14ac:dyDescent="0.2">
      <c r="A535">
        <f t="shared" si="16"/>
        <v>2.8099999999999721</v>
      </c>
      <c r="C535">
        <f t="shared" si="15"/>
        <v>-0.16438337901128075</v>
      </c>
      <c r="D535">
        <f t="shared" si="15"/>
        <v>-0.10406106450170849</v>
      </c>
    </row>
    <row r="536" spans="1:4" x14ac:dyDescent="0.2">
      <c r="A536">
        <f t="shared" si="16"/>
        <v>2.812499999999972</v>
      </c>
      <c r="C536">
        <f t="shared" si="15"/>
        <v>-0.16398244526330041</v>
      </c>
      <c r="D536">
        <f t="shared" si="15"/>
        <v>-0.1038903552901608</v>
      </c>
    </row>
    <row r="537" spans="1:4" x14ac:dyDescent="0.2">
      <c r="A537">
        <f t="shared" si="16"/>
        <v>2.814999999999972</v>
      </c>
      <c r="C537">
        <f t="shared" si="15"/>
        <v>-0.16358382136570776</v>
      </c>
      <c r="D537">
        <f t="shared" si="15"/>
        <v>-0.10372013508849215</v>
      </c>
    </row>
    <row r="538" spans="1:4" x14ac:dyDescent="0.2">
      <c r="A538">
        <f t="shared" si="16"/>
        <v>2.8174999999999719</v>
      </c>
      <c r="C538">
        <f t="shared" si="15"/>
        <v>-0.16318748080273243</v>
      </c>
      <c r="D538">
        <f t="shared" si="15"/>
        <v>-0.10355040182479883</v>
      </c>
    </row>
    <row r="539" spans="1:4" x14ac:dyDescent="0.2">
      <c r="A539">
        <f t="shared" si="16"/>
        <v>2.8199999999999719</v>
      </c>
      <c r="C539">
        <f t="shared" si="15"/>
        <v>-0.16279339756038128</v>
      </c>
      <c r="D539">
        <f t="shared" si="15"/>
        <v>-0.10338115343917012</v>
      </c>
    </row>
    <row r="540" spans="1:4" x14ac:dyDescent="0.2">
      <c r="A540">
        <f t="shared" si="16"/>
        <v>2.8224999999999718</v>
      </c>
      <c r="C540">
        <f t="shared" si="15"/>
        <v>-0.16240154611300864</v>
      </c>
      <c r="D540">
        <f t="shared" si="15"/>
        <v>-0.10321238788359752</v>
      </c>
    </row>
    <row r="541" spans="1:4" x14ac:dyDescent="0.2">
      <c r="A541">
        <f t="shared" si="16"/>
        <v>2.8249999999999718</v>
      </c>
      <c r="C541">
        <f t="shared" si="15"/>
        <v>-0.16201190141034855</v>
      </c>
      <c r="D541">
        <f t="shared" si="15"/>
        <v>-0.10304410312188533</v>
      </c>
    </row>
    <row r="542" spans="1:4" x14ac:dyDescent="0.2">
      <c r="A542">
        <f t="shared" si="16"/>
        <v>2.8274999999999717</v>
      </c>
      <c r="C542">
        <f t="shared" si="15"/>
        <v>-0.16162443886499067</v>
      </c>
      <c r="D542">
        <f t="shared" si="15"/>
        <v>-0.10287629712956256</v>
      </c>
    </row>
    <row r="543" spans="1:4" x14ac:dyDescent="0.2">
      <c r="A543">
        <f t="shared" si="16"/>
        <v>2.8299999999999716</v>
      </c>
      <c r="C543">
        <f t="shared" si="15"/>
        <v>-0.16123913434028181</v>
      </c>
      <c r="D543">
        <f t="shared" si="15"/>
        <v>-0.10270896789379427</v>
      </c>
    </row>
    <row r="544" spans="1:4" x14ac:dyDescent="0.2">
      <c r="A544">
        <f t="shared" si="16"/>
        <v>2.8324999999999716</v>
      </c>
      <c r="C544">
        <f t="shared" si="15"/>
        <v>-0.16085596413863396</v>
      </c>
      <c r="D544">
        <f t="shared" si="15"/>
        <v>-0.10254211341329553</v>
      </c>
    </row>
    <row r="545" spans="1:4" x14ac:dyDescent="0.2">
      <c r="A545">
        <f t="shared" si="16"/>
        <v>2.8349999999999715</v>
      </c>
      <c r="C545">
        <f t="shared" si="15"/>
        <v>-0.16047490499022354</v>
      </c>
      <c r="D545">
        <f t="shared" si="15"/>
        <v>-0.1023757316982449</v>
      </c>
    </row>
    <row r="546" spans="1:4" x14ac:dyDescent="0.2">
      <c r="A546">
        <f t="shared" si="16"/>
        <v>2.8374999999999715</v>
      </c>
      <c r="C546">
        <f t="shared" si="15"/>
        <v>-0.1600959340420654</v>
      </c>
      <c r="D546">
        <f t="shared" si="15"/>
        <v>-0.10220982077019886</v>
      </c>
    </row>
    <row r="547" spans="1:4" x14ac:dyDescent="0.2">
      <c r="A547">
        <f t="shared" si="16"/>
        <v>2.8399999999999714</v>
      </c>
      <c r="C547">
        <f t="shared" si="15"/>
        <v>-0.15971902884744651</v>
      </c>
      <c r="D547">
        <f t="shared" si="15"/>
        <v>-0.10204437866200797</v>
      </c>
    </row>
    <row r="548" spans="1:4" x14ac:dyDescent="0.2">
      <c r="A548">
        <f t="shared" si="16"/>
        <v>2.8424999999999714</v>
      </c>
      <c r="C548">
        <f t="shared" si="15"/>
        <v>-0.15934416735570417</v>
      </c>
      <c r="D548">
        <f t="shared" si="15"/>
        <v>-0.10187940341773258</v>
      </c>
    </row>
    <row r="549" spans="1:4" x14ac:dyDescent="0.2">
      <c r="A549">
        <f t="shared" si="16"/>
        <v>2.8449999999999713</v>
      </c>
      <c r="C549">
        <f t="shared" si="15"/>
        <v>-0.15897132790233698</v>
      </c>
      <c r="D549">
        <f t="shared" si="15"/>
        <v>-0.10171489309256002</v>
      </c>
    </row>
    <row r="550" spans="1:4" x14ac:dyDescent="0.2">
      <c r="A550">
        <f t="shared" si="16"/>
        <v>2.8474999999999713</v>
      </c>
      <c r="C550">
        <f t="shared" si="15"/>
        <v>-0.15860048919943315</v>
      </c>
      <c r="D550">
        <f t="shared" si="15"/>
        <v>-0.10155084575272244</v>
      </c>
    </row>
    <row r="551" spans="1:4" x14ac:dyDescent="0.2">
      <c r="A551">
        <f t="shared" si="16"/>
        <v>2.8499999999999712</v>
      </c>
      <c r="C551">
        <f t="shared" si="15"/>
        <v>-0.15823163032640483</v>
      </c>
      <c r="D551">
        <f t="shared" si="15"/>
        <v>-0.10138725947541535</v>
      </c>
    </row>
    <row r="552" spans="1:4" x14ac:dyDescent="0.2">
      <c r="A552">
        <f t="shared" si="16"/>
        <v>2.8524999999999712</v>
      </c>
      <c r="C552">
        <f t="shared" si="15"/>
        <v>-0.15786473072101687</v>
      </c>
      <c r="D552">
        <f t="shared" si="15"/>
        <v>-0.10122413234871722</v>
      </c>
    </row>
    <row r="553" spans="1:4" x14ac:dyDescent="0.2">
      <c r="A553">
        <f t="shared" si="16"/>
        <v>2.8549999999999711</v>
      </c>
      <c r="C553">
        <f t="shared" si="15"/>
        <v>-0.15749977017069755</v>
      </c>
      <c r="D553">
        <f t="shared" si="15"/>
        <v>-0.10106146247150907</v>
      </c>
    </row>
    <row r="554" spans="1:4" x14ac:dyDescent="0.2">
      <c r="A554">
        <f t="shared" si="16"/>
        <v>2.8574999999999711</v>
      </c>
      <c r="C554">
        <f t="shared" si="15"/>
        <v>-0.15713672880412191</v>
      </c>
      <c r="D554">
        <f t="shared" si="15"/>
        <v>-0.10089924795339544</v>
      </c>
    </row>
    <row r="555" spans="1:4" x14ac:dyDescent="0.2">
      <c r="A555">
        <f t="shared" si="16"/>
        <v>2.859999999999971</v>
      </c>
      <c r="C555">
        <f t="shared" si="15"/>
        <v>-0.1567755870830552</v>
      </c>
      <c r="D555">
        <f t="shared" si="15"/>
        <v>-0.10073748691462628</v>
      </c>
    </row>
    <row r="556" spans="1:4" x14ac:dyDescent="0.2">
      <c r="A556">
        <f t="shared" si="16"/>
        <v>2.862499999999971</v>
      </c>
      <c r="C556">
        <f t="shared" si="15"/>
        <v>-0.15641632579444881</v>
      </c>
      <c r="D556">
        <f t="shared" si="15"/>
        <v>-0.10057617748601866</v>
      </c>
    </row>
    <row r="557" spans="1:4" x14ac:dyDescent="0.2">
      <c r="A557">
        <f t="shared" si="16"/>
        <v>2.8649999999999709</v>
      </c>
      <c r="C557">
        <f t="shared" si="15"/>
        <v>-0.15605892604277827</v>
      </c>
      <c r="D557">
        <f t="shared" si="15"/>
        <v>-0.10041531780888022</v>
      </c>
    </row>
    <row r="558" spans="1:4" x14ac:dyDescent="0.2">
      <c r="A558">
        <f t="shared" si="16"/>
        <v>2.8674999999999708</v>
      </c>
      <c r="C558">
        <f t="shared" si="15"/>
        <v>-0.15570336924261316</v>
      </c>
      <c r="D558">
        <f t="shared" si="15"/>
        <v>-0.10025490603493231</v>
      </c>
    </row>
    <row r="559" spans="1:4" x14ac:dyDescent="0.2">
      <c r="A559">
        <f t="shared" si="16"/>
        <v>2.8699999999999708</v>
      </c>
      <c r="C559">
        <f t="shared" si="15"/>
        <v>-0.15534963711141273</v>
      </c>
      <c r="D559">
        <f t="shared" si="15"/>
        <v>-0.10009494032623481</v>
      </c>
    </row>
    <row r="560" spans="1:4" x14ac:dyDescent="0.2">
      <c r="A560">
        <f t="shared" si="16"/>
        <v>2.8724999999999707</v>
      </c>
      <c r="C560">
        <f t="shared" si="15"/>
        <v>-0.15499771166253631</v>
      </c>
      <c r="D560">
        <f t="shared" si="15"/>
        <v>-9.9935418855110925E-2</v>
      </c>
    </row>
    <row r="561" spans="1:4" x14ac:dyDescent="0.2">
      <c r="A561">
        <f t="shared" si="16"/>
        <v>2.8749999999999707</v>
      </c>
      <c r="C561">
        <f t="shared" si="15"/>
        <v>-0.15464757519846317</v>
      </c>
      <c r="D561">
        <f t="shared" si="15"/>
        <v>-9.9776339804073161E-2</v>
      </c>
    </row>
    <row r="562" spans="1:4" x14ac:dyDescent="0.2">
      <c r="A562">
        <f t="shared" si="16"/>
        <v>2.8774999999999706</v>
      </c>
      <c r="C562">
        <f t="shared" si="15"/>
        <v>-0.15429921030421165</v>
      </c>
      <c r="D562">
        <f t="shared" si="15"/>
        <v>-9.9617701365749101E-2</v>
      </c>
    </row>
    <row r="563" spans="1:4" x14ac:dyDescent="0.2">
      <c r="A563">
        <f t="shared" si="16"/>
        <v>2.8799999999999706</v>
      </c>
      <c r="C563">
        <f t="shared" si="15"/>
        <v>-0.15395259984095272</v>
      </c>
      <c r="D563">
        <f t="shared" si="15"/>
        <v>-9.945950174280932E-2</v>
      </c>
    </row>
    <row r="564" spans="1:4" x14ac:dyDescent="0.2">
      <c r="A564">
        <f t="shared" si="16"/>
        <v>2.8824999999999705</v>
      </c>
      <c r="C564">
        <f t="shared" si="15"/>
        <v>-0.15360772693980967</v>
      </c>
      <c r="D564">
        <f t="shared" si="15"/>
        <v>-9.9301739147894558E-2</v>
      </c>
    </row>
    <row r="565" spans="1:4" x14ac:dyDescent="0.2">
      <c r="A565">
        <f t="shared" si="16"/>
        <v>2.8849999999999705</v>
      </c>
      <c r="C565">
        <f t="shared" si="15"/>
        <v>-0.15326457499583679</v>
      </c>
      <c r="D565">
        <f t="shared" si="15"/>
        <v>-9.9144411803544108E-2</v>
      </c>
    </row>
    <row r="566" spans="1:4" x14ac:dyDescent="0.2">
      <c r="A566">
        <f t="shared" si="16"/>
        <v>2.8874999999999704</v>
      </c>
      <c r="C566">
        <f t="shared" si="15"/>
        <v>-0.15292312766217295</v>
      </c>
      <c r="D566">
        <f t="shared" si="15"/>
        <v>-9.8987517942125069E-2</v>
      </c>
    </row>
    <row r="567" spans="1:4" x14ac:dyDescent="0.2">
      <c r="A567">
        <f t="shared" si="16"/>
        <v>2.8899999999999704</v>
      </c>
      <c r="C567">
        <f t="shared" si="15"/>
        <v>-0.15258336884436119</v>
      </c>
      <c r="D567">
        <f t="shared" si="15"/>
        <v>-9.8831055805761625E-2</v>
      </c>
    </row>
    <row r="568" spans="1:4" x14ac:dyDescent="0.2">
      <c r="A568">
        <f t="shared" si="16"/>
        <v>2.8924999999999703</v>
      </c>
      <c r="C568">
        <f t="shared" si="15"/>
        <v>-0.15224528269483045</v>
      </c>
      <c r="D568">
        <f t="shared" si="15"/>
        <v>-9.8675023646265819E-2</v>
      </c>
    </row>
    <row r="569" spans="1:4" x14ac:dyDescent="0.2">
      <c r="A569">
        <f t="shared" si="16"/>
        <v>2.8949999999999703</v>
      </c>
      <c r="C569">
        <f t="shared" si="15"/>
        <v>-0.15190885360753295</v>
      </c>
      <c r="D569">
        <f t="shared" si="15"/>
        <v>-9.8519419725068058E-2</v>
      </c>
    </row>
    <row r="570" spans="1:4" x14ac:dyDescent="0.2">
      <c r="A570">
        <f t="shared" si="16"/>
        <v>2.8974999999999702</v>
      </c>
      <c r="C570">
        <f t="shared" si="15"/>
        <v>-0.15157406621273228</v>
      </c>
      <c r="D570">
        <f t="shared" si="15"/>
        <v>-9.8364242313148553E-2</v>
      </c>
    </row>
    <row r="571" spans="1:4" x14ac:dyDescent="0.2">
      <c r="A571">
        <f t="shared" si="16"/>
        <v>2.8999999999999702</v>
      </c>
      <c r="C571">
        <f t="shared" si="15"/>
        <v>-0.15124090537193641</v>
      </c>
      <c r="D571">
        <f t="shared" si="15"/>
        <v>-9.8209489690969987E-2</v>
      </c>
    </row>
    <row r="572" spans="1:4" x14ac:dyDescent="0.2">
      <c r="A572">
        <f t="shared" si="16"/>
        <v>2.9024999999999701</v>
      </c>
      <c r="C572">
        <f t="shared" si="15"/>
        <v>-0.15090935617297163</v>
      </c>
      <c r="D572">
        <f t="shared" si="15"/>
        <v>-9.8055160148409648E-2</v>
      </c>
    </row>
    <row r="573" spans="1:4" x14ac:dyDescent="0.2">
      <c r="A573">
        <f t="shared" si="16"/>
        <v>2.9049999999999701</v>
      </c>
      <c r="C573">
        <f t="shared" si="15"/>
        <v>-0.15057940392519159</v>
      </c>
      <c r="D573">
        <f t="shared" si="15"/>
        <v>-9.7901251984693127E-2</v>
      </c>
    </row>
    <row r="574" spans="1:4" x14ac:dyDescent="0.2">
      <c r="A574">
        <f t="shared" si="16"/>
        <v>2.90749999999997</v>
      </c>
      <c r="C574">
        <f t="shared" si="15"/>
        <v>-0.15025103415481789</v>
      </c>
      <c r="D574">
        <f t="shared" si="15"/>
        <v>-9.7747763508327978E-2</v>
      </c>
    </row>
    <row r="575" spans="1:4" x14ac:dyDescent="0.2">
      <c r="A575">
        <f t="shared" si="16"/>
        <v>2.9099999999999699</v>
      </c>
      <c r="C575">
        <f t="shared" si="15"/>
        <v>-0.14992423260040694</v>
      </c>
      <c r="D575">
        <f t="shared" si="15"/>
        <v>-9.7594693037038355E-2</v>
      </c>
    </row>
    <row r="576" spans="1:4" x14ac:dyDescent="0.2">
      <c r="A576">
        <f t="shared" si="16"/>
        <v>2.9124999999999699</v>
      </c>
      <c r="C576">
        <f t="shared" si="15"/>
        <v>-0.14959898520843987</v>
      </c>
      <c r="D576">
        <f t="shared" si="15"/>
        <v>-9.7442038897700006E-2</v>
      </c>
    </row>
    <row r="577" spans="1:4" x14ac:dyDescent="0.2">
      <c r="A577">
        <f t="shared" si="16"/>
        <v>2.9149999999999698</v>
      </c>
      <c r="C577">
        <f t="shared" si="15"/>
        <v>-0.14927527812902988</v>
      </c>
      <c r="D577">
        <f t="shared" si="15"/>
        <v>-9.7289799426276136E-2</v>
      </c>
    </row>
    <row r="578" spans="1:4" x14ac:dyDescent="0.2">
      <c r="A578">
        <f t="shared" si="16"/>
        <v>2.9174999999999698</v>
      </c>
      <c r="C578">
        <f t="shared" si="15"/>
        <v>-0.14895309771174559</v>
      </c>
      <c r="D578">
        <f t="shared" si="15"/>
        <v>-9.7137972967753172E-2</v>
      </c>
    </row>
    <row r="579" spans="1:4" x14ac:dyDescent="0.2">
      <c r="A579">
        <f t="shared" si="16"/>
        <v>2.9199999999999697</v>
      </c>
      <c r="C579">
        <f t="shared" si="15"/>
        <v>-0.14863243050154368</v>
      </c>
      <c r="D579">
        <f t="shared" si="15"/>
        <v>-9.6986557876078017E-2</v>
      </c>
    </row>
    <row r="580" spans="1:4" x14ac:dyDescent="0.2">
      <c r="A580">
        <f t="shared" si="16"/>
        <v>2.9224999999999697</v>
      </c>
      <c r="C580">
        <f t="shared" si="15"/>
        <v>-0.14831326323481003</v>
      </c>
      <c r="D580">
        <f t="shared" si="15"/>
        <v>-9.6835552514095008E-2</v>
      </c>
    </row>
    <row r="581" spans="1:4" x14ac:dyDescent="0.2">
      <c r="A581">
        <f t="shared" si="16"/>
        <v>2.9249999999999696</v>
      </c>
      <c r="C581">
        <f t="shared" si="15"/>
        <v>-0.14799558283550379</v>
      </c>
      <c r="D581">
        <f t="shared" si="15"/>
        <v>-9.6684955253484028E-2</v>
      </c>
    </row>
    <row r="582" spans="1:4" x14ac:dyDescent="0.2">
      <c r="A582">
        <f t="shared" si="16"/>
        <v>2.9274999999999696</v>
      </c>
      <c r="C582">
        <f t="shared" si="15"/>
        <v>-0.14767937641140233</v>
      </c>
      <c r="D582">
        <f t="shared" si="15"/>
        <v>-9.6534764474698664E-2</v>
      </c>
    </row>
    <row r="583" spans="1:4" x14ac:dyDescent="0.2">
      <c r="A583">
        <f t="shared" si="16"/>
        <v>2.9299999999999695</v>
      </c>
      <c r="C583">
        <f t="shared" si="15"/>
        <v>-0.14736463125044313</v>
      </c>
      <c r="D583">
        <f t="shared" si="15"/>
        <v>-9.6384978566905449E-2</v>
      </c>
    </row>
    <row r="584" spans="1:4" x14ac:dyDescent="0.2">
      <c r="A584">
        <f t="shared" si="16"/>
        <v>2.9324999999999695</v>
      </c>
      <c r="C584">
        <f t="shared" si="15"/>
        <v>-0.14705133481716021</v>
      </c>
      <c r="D584">
        <f t="shared" si="15"/>
        <v>-9.6235595927922968E-2</v>
      </c>
    </row>
    <row r="585" spans="1:4" x14ac:dyDescent="0.2">
      <c r="A585">
        <f t="shared" si="16"/>
        <v>2.9349999999999694</v>
      </c>
      <c r="C585">
        <f t="shared" si="15"/>
        <v>-0.14673947474921151</v>
      </c>
      <c r="D585">
        <f t="shared" si="15"/>
        <v>-9.6086614964162265E-2</v>
      </c>
    </row>
    <row r="586" spans="1:4" x14ac:dyDescent="0.2">
      <c r="A586">
        <f t="shared" si="16"/>
        <v>2.9374999999999694</v>
      </c>
      <c r="C586">
        <f t="shared" si="15"/>
        <v>-0.14642903885399475</v>
      </c>
      <c r="D586">
        <f t="shared" si="15"/>
        <v>-9.5938034090566837E-2</v>
      </c>
    </row>
    <row r="587" spans="1:4" x14ac:dyDescent="0.2">
      <c r="A587">
        <f t="shared" si="16"/>
        <v>2.9399999999999693</v>
      </c>
      <c r="C587">
        <f t="shared" si="15"/>
        <v>-0.14612001510534856</v>
      </c>
      <c r="D587">
        <f t="shared" si="15"/>
        <v>-9.5789851730554293E-2</v>
      </c>
    </row>
    <row r="588" spans="1:4" x14ac:dyDescent="0.2">
      <c r="A588">
        <f t="shared" si="16"/>
        <v>2.9424999999999693</v>
      </c>
      <c r="C588">
        <f t="shared" ref="B588:D651" si="17">1/($B$4*$A588)*SQRT(C$8*$A588-$B$4)-C$8/($B$4*SQRT($B$4))*ASIN(SQRT($B$4/(C$8*$A588)))</f>
        <v>-0.1458123916403371</v>
      </c>
      <c r="D588">
        <f t="shared" si="17"/>
        <v>-9.5642066315957397E-2</v>
      </c>
    </row>
    <row r="589" spans="1:4" x14ac:dyDescent="0.2">
      <c r="A589">
        <f t="shared" ref="A589:A652" si="18">A588+B$3</f>
        <v>2.9449999999999692</v>
      </c>
      <c r="C589">
        <f t="shared" si="17"/>
        <v>-0.14550615675611478</v>
      </c>
      <c r="D589">
        <f t="shared" si="17"/>
        <v>-9.549467628696634E-2</v>
      </c>
    </row>
    <row r="590" spans="1:4" x14ac:dyDescent="0.2">
      <c r="A590">
        <f t="shared" si="18"/>
        <v>2.9474999999999691</v>
      </c>
      <c r="C590">
        <f t="shared" si="17"/>
        <v>-0.14520129890686884</v>
      </c>
      <c r="D590">
        <f t="shared" si="17"/>
        <v>-9.5347680092071174E-2</v>
      </c>
    </row>
    <row r="591" spans="1:4" x14ac:dyDescent="0.2">
      <c r="A591">
        <f t="shared" si="18"/>
        <v>2.9499999999999691</v>
      </c>
      <c r="C591">
        <f t="shared" si="17"/>
        <v>-0.14489780670083774</v>
      </c>
      <c r="D591">
        <f t="shared" si="17"/>
        <v>-9.5201076188004774E-2</v>
      </c>
    </row>
    <row r="592" spans="1:4" x14ac:dyDescent="0.2">
      <c r="A592">
        <f t="shared" si="18"/>
        <v>2.952499999999969</v>
      </c>
      <c r="C592">
        <f t="shared" si="17"/>
        <v>-0.14459566889740272</v>
      </c>
      <c r="D592">
        <f t="shared" si="17"/>
        <v>-9.5054863039686632E-2</v>
      </c>
    </row>
    <row r="593" spans="1:4" x14ac:dyDescent="0.2">
      <c r="A593">
        <f t="shared" si="18"/>
        <v>2.954999999999969</v>
      </c>
      <c r="C593">
        <f t="shared" si="17"/>
        <v>-0.14429487440425043</v>
      </c>
      <c r="D593">
        <f t="shared" si="17"/>
        <v>-9.4909039120166572E-2</v>
      </c>
    </row>
    <row r="594" spans="1:4" x14ac:dyDescent="0.2">
      <c r="A594">
        <f t="shared" si="18"/>
        <v>2.9574999999999689</v>
      </c>
      <c r="C594">
        <f t="shared" si="17"/>
        <v>-0.14399541227460444</v>
      </c>
      <c r="D594">
        <f t="shared" si="17"/>
        <v>-9.4763602910569233E-2</v>
      </c>
    </row>
    <row r="595" spans="1:4" x14ac:dyDescent="0.2">
      <c r="A595">
        <f t="shared" si="18"/>
        <v>2.9599999999999689</v>
      </c>
      <c r="C595">
        <f t="shared" si="17"/>
        <v>-0.1436972717045239</v>
      </c>
      <c r="D595">
        <f t="shared" si="17"/>
        <v>-9.4618552900039399E-2</v>
      </c>
    </row>
    <row r="596" spans="1:4" x14ac:dyDescent="0.2">
      <c r="A596">
        <f t="shared" si="18"/>
        <v>2.9624999999999688</v>
      </c>
      <c r="C596">
        <f t="shared" si="17"/>
        <v>-0.14340044203026714</v>
      </c>
      <c r="D596">
        <f t="shared" si="17"/>
        <v>-9.44738875856867E-2</v>
      </c>
    </row>
    <row r="597" spans="1:4" x14ac:dyDescent="0.2">
      <c r="A597">
        <f t="shared" si="18"/>
        <v>2.9649999999999688</v>
      </c>
      <c r="C597">
        <f t="shared" si="17"/>
        <v>-0.14310491272571774</v>
      </c>
      <c r="D597">
        <f t="shared" si="17"/>
        <v>-9.4329605472532219E-2</v>
      </c>
    </row>
    <row r="598" spans="1:4" x14ac:dyDescent="0.2">
      <c r="A598">
        <f t="shared" si="18"/>
        <v>2.9674999999999687</v>
      </c>
      <c r="C598">
        <f t="shared" si="17"/>
        <v>-0.14281067339987263</v>
      </c>
      <c r="D598">
        <f t="shared" si="17"/>
        <v>-9.4185705073454612E-2</v>
      </c>
    </row>
    <row r="599" spans="1:4" x14ac:dyDescent="0.2">
      <c r="A599">
        <f t="shared" si="18"/>
        <v>2.9699999999999687</v>
      </c>
      <c r="C599">
        <f t="shared" si="17"/>
        <v>-0.14251771379438885</v>
      </c>
      <c r="D599">
        <f t="shared" si="17"/>
        <v>-9.4042184909136267E-2</v>
      </c>
    </row>
    <row r="600" spans="1:4" x14ac:dyDescent="0.2">
      <c r="A600">
        <f t="shared" si="18"/>
        <v>2.9724999999999686</v>
      </c>
      <c r="C600">
        <f t="shared" si="17"/>
        <v>-0.14222602378118832</v>
      </c>
      <c r="D600">
        <f t="shared" si="17"/>
        <v>-9.3899043508011537E-2</v>
      </c>
    </row>
    <row r="601" spans="1:4" x14ac:dyDescent="0.2">
      <c r="A601">
        <f t="shared" si="18"/>
        <v>2.9749999999999686</v>
      </c>
      <c r="C601">
        <f t="shared" si="17"/>
        <v>-0.14193559336011885</v>
      </c>
      <c r="D601">
        <f t="shared" si="17"/>
        <v>-9.3756279406213949E-2</v>
      </c>
    </row>
    <row r="602" spans="1:4" x14ac:dyDescent="0.2">
      <c r="A602">
        <f t="shared" si="18"/>
        <v>2.9774999999999685</v>
      </c>
      <c r="C602">
        <f t="shared" si="17"/>
        <v>-0.14164641265666897</v>
      </c>
      <c r="D602">
        <f t="shared" si="17"/>
        <v>-9.361389114752397E-2</v>
      </c>
    </row>
    <row r="603" spans="1:4" x14ac:dyDescent="0.2">
      <c r="A603">
        <f t="shared" si="18"/>
        <v>2.9799999999999685</v>
      </c>
      <c r="C603">
        <f t="shared" si="17"/>
        <v>-0.14135847191973624</v>
      </c>
      <c r="D603">
        <f t="shared" si="17"/>
        <v>-9.3471877283318155E-2</v>
      </c>
    </row>
    <row r="604" spans="1:4" x14ac:dyDescent="0.2">
      <c r="A604">
        <f t="shared" si="18"/>
        <v>2.9824999999999684</v>
      </c>
      <c r="C604">
        <f t="shared" si="17"/>
        <v>-0.1410717615194465</v>
      </c>
      <c r="D604">
        <f t="shared" si="17"/>
        <v>-9.3330236372517972E-2</v>
      </c>
    </row>
    <row r="605" spans="1:4" x14ac:dyDescent="0.2">
      <c r="A605">
        <f t="shared" si="18"/>
        <v>2.9849999999999683</v>
      </c>
      <c r="C605">
        <f t="shared" si="17"/>
        <v>-0.1407862719450233</v>
      </c>
      <c r="D605">
        <f t="shared" si="17"/>
        <v>-9.3188966981538945E-2</v>
      </c>
    </row>
    <row r="606" spans="1:4" x14ac:dyDescent="0.2">
      <c r="A606">
        <f t="shared" si="18"/>
        <v>2.9874999999999683</v>
      </c>
      <c r="C606">
        <f t="shared" si="17"/>
        <v>-0.14050199380270562</v>
      </c>
      <c r="D606">
        <f t="shared" si="17"/>
        <v>-9.3048067684240787E-2</v>
      </c>
    </row>
    <row r="607" spans="1:4" x14ac:dyDescent="0.2">
      <c r="A607">
        <f t="shared" si="18"/>
        <v>2.9899999999999682</v>
      </c>
      <c r="C607">
        <f t="shared" si="17"/>
        <v>-0.14021891781371318</v>
      </c>
      <c r="D607">
        <f t="shared" si="17"/>
        <v>-9.2907537061877404E-2</v>
      </c>
    </row>
    <row r="608" spans="1:4" x14ac:dyDescent="0.2">
      <c r="A608">
        <f t="shared" si="18"/>
        <v>2.9924999999999682</v>
      </c>
      <c r="C608">
        <f t="shared" si="17"/>
        <v>-0.13993703481225697</v>
      </c>
      <c r="D608">
        <f t="shared" si="17"/>
        <v>-9.276737370304769E-2</v>
      </c>
    </row>
    <row r="609" spans="1:4" x14ac:dyDescent="0.2">
      <c r="A609">
        <f t="shared" si="18"/>
        <v>2.9949999999999681</v>
      </c>
      <c r="C609">
        <f t="shared" si="17"/>
        <v>-0.13965633574359498</v>
      </c>
      <c r="D609">
        <f t="shared" si="17"/>
        <v>-9.2627576203646783E-2</v>
      </c>
    </row>
    <row r="610" spans="1:4" x14ac:dyDescent="0.2">
      <c r="A610">
        <f t="shared" si="18"/>
        <v>2.9974999999999681</v>
      </c>
      <c r="C610">
        <f t="shared" si="17"/>
        <v>-0.13937681166213087</v>
      </c>
      <c r="D610">
        <f t="shared" si="17"/>
        <v>-9.2488143166817111E-2</v>
      </c>
    </row>
    <row r="611" spans="1:4" x14ac:dyDescent="0.2">
      <c r="A611">
        <f t="shared" si="18"/>
        <v>2.999999999999968</v>
      </c>
      <c r="C611">
        <f t="shared" si="17"/>
        <v>-0.13909845372955523</v>
      </c>
      <c r="D611">
        <f t="shared" si="17"/>
        <v>-9.23490732029007E-2</v>
      </c>
    </row>
    <row r="612" spans="1:4" x14ac:dyDescent="0.2">
      <c r="A612">
        <f t="shared" si="18"/>
        <v>3.002499999999968</v>
      </c>
      <c r="C612">
        <f t="shared" si="17"/>
        <v>-0.13882125321302741</v>
      </c>
      <c r="D612">
        <f t="shared" si="17"/>
        <v>-9.2210364929391025E-2</v>
      </c>
    </row>
    <row r="613" spans="1:4" x14ac:dyDescent="0.2">
      <c r="A613">
        <f t="shared" si="18"/>
        <v>3.0049999999999679</v>
      </c>
      <c r="C613">
        <f t="shared" si="17"/>
        <v>-0.13854520148339786</v>
      </c>
      <c r="D613">
        <f t="shared" si="17"/>
        <v>-9.2072016970886239E-2</v>
      </c>
    </row>
    <row r="614" spans="1:4" x14ac:dyDescent="0.2">
      <c r="A614">
        <f t="shared" si="18"/>
        <v>3.0074999999999679</v>
      </c>
      <c r="C614">
        <f t="shared" si="17"/>
        <v>-0.13827029001346858</v>
      </c>
      <c r="D614">
        <f t="shared" si="17"/>
        <v>-9.1934027959041681E-2</v>
      </c>
    </row>
    <row r="615" spans="1:4" x14ac:dyDescent="0.2">
      <c r="A615">
        <f t="shared" si="18"/>
        <v>3.0099999999999678</v>
      </c>
      <c r="C615">
        <f t="shared" si="17"/>
        <v>-0.13799651037629196</v>
      </c>
      <c r="D615">
        <f t="shared" si="17"/>
        <v>-9.1796396532523472E-2</v>
      </c>
    </row>
    <row r="616" spans="1:4" x14ac:dyDescent="0.2">
      <c r="A616">
        <f t="shared" si="18"/>
        <v>3.0124999999999678</v>
      </c>
      <c r="C616">
        <f t="shared" si="17"/>
        <v>-0.13772385424350655</v>
      </c>
      <c r="D616">
        <f t="shared" si="17"/>
        <v>-9.1659121336962607E-2</v>
      </c>
    </row>
    <row r="617" spans="1:4" x14ac:dyDescent="0.2">
      <c r="A617">
        <f t="shared" si="18"/>
        <v>3.0149999999999677</v>
      </c>
      <c r="C617">
        <f t="shared" si="17"/>
        <v>-0.13745231338370778</v>
      </c>
      <c r="D617">
        <f t="shared" si="17"/>
        <v>-9.1522201024908906E-2</v>
      </c>
    </row>
    <row r="618" spans="1:4" x14ac:dyDescent="0.2">
      <c r="A618">
        <f t="shared" si="18"/>
        <v>3.0174999999999677</v>
      </c>
      <c r="C618">
        <f t="shared" si="17"/>
        <v>-0.13718187966085482</v>
      </c>
      <c r="D618">
        <f t="shared" si="17"/>
        <v>-9.1385634255785442E-2</v>
      </c>
    </row>
    <row r="619" spans="1:4" x14ac:dyDescent="0.2">
      <c r="A619">
        <f t="shared" si="18"/>
        <v>3.0199999999999676</v>
      </c>
      <c r="C619">
        <f t="shared" si="17"/>
        <v>-0.13691254503271028</v>
      </c>
      <c r="D619">
        <f t="shared" si="17"/>
        <v>-9.1249419695843936E-2</v>
      </c>
    </row>
    <row r="620" spans="1:4" x14ac:dyDescent="0.2">
      <c r="A620">
        <f t="shared" si="18"/>
        <v>3.0224999999999675</v>
      </c>
      <c r="C620">
        <f t="shared" si="17"/>
        <v>-0.13664430154931362</v>
      </c>
      <c r="D620">
        <f t="shared" si="17"/>
        <v>-9.1113556018119823E-2</v>
      </c>
    </row>
    <row r="621" spans="1:4" x14ac:dyDescent="0.2">
      <c r="A621">
        <f t="shared" si="18"/>
        <v>3.0249999999999675</v>
      </c>
      <c r="C621">
        <f t="shared" si="17"/>
        <v>-0.13637714135148665</v>
      </c>
      <c r="D621">
        <f t="shared" si="17"/>
        <v>-9.0978041902387646E-2</v>
      </c>
    </row>
    <row r="622" spans="1:4" x14ac:dyDescent="0.2">
      <c r="A622">
        <f t="shared" si="18"/>
        <v>3.0274999999999674</v>
      </c>
      <c r="C622">
        <f t="shared" si="17"/>
        <v>-0.13611105666937037</v>
      </c>
      <c r="D622">
        <f t="shared" si="17"/>
        <v>-9.0842876035117676E-2</v>
      </c>
    </row>
    <row r="623" spans="1:4" x14ac:dyDescent="0.2">
      <c r="A623">
        <f t="shared" si="18"/>
        <v>3.0299999999999674</v>
      </c>
      <c r="C623">
        <f t="shared" si="17"/>
        <v>-0.1358460398209925</v>
      </c>
      <c r="D623">
        <f t="shared" si="17"/>
        <v>-9.0708057109431806E-2</v>
      </c>
    </row>
    <row r="624" spans="1:4" x14ac:dyDescent="0.2">
      <c r="A624">
        <f t="shared" si="18"/>
        <v>3.0324999999999673</v>
      </c>
      <c r="C624">
        <f t="shared" si="17"/>
        <v>-0.13558208321086451</v>
      </c>
      <c r="D624">
        <f t="shared" si="17"/>
        <v>-9.0573583825060616E-2</v>
      </c>
    </row>
    <row r="625" spans="1:4" x14ac:dyDescent="0.2">
      <c r="A625">
        <f t="shared" si="18"/>
        <v>3.0349999999999673</v>
      </c>
      <c r="C625">
        <f t="shared" si="17"/>
        <v>-0.13531917932860826</v>
      </c>
      <c r="D625">
        <f t="shared" si="17"/>
        <v>-9.0439454888300269E-2</v>
      </c>
    </row>
    <row r="626" spans="1:4" x14ac:dyDescent="0.2">
      <c r="A626">
        <f t="shared" si="18"/>
        <v>3.0374999999999672</v>
      </c>
      <c r="C626">
        <f t="shared" si="17"/>
        <v>-0.13505732074761012</v>
      </c>
      <c r="D626">
        <f t="shared" si="17"/>
        <v>-9.0305669011969875E-2</v>
      </c>
    </row>
    <row r="627" spans="1:4" x14ac:dyDescent="0.2">
      <c r="A627">
        <f t="shared" si="18"/>
        <v>3.0399999999999672</v>
      </c>
      <c r="C627">
        <f t="shared" si="17"/>
        <v>-0.13479650012370364</v>
      </c>
      <c r="D627">
        <f t="shared" si="17"/>
        <v>-9.0172224915369803E-2</v>
      </c>
    </row>
    <row r="628" spans="1:4" x14ac:dyDescent="0.2">
      <c r="A628">
        <f t="shared" si="18"/>
        <v>3.0424999999999671</v>
      </c>
      <c r="C628">
        <f t="shared" si="17"/>
        <v>-0.13453671019387831</v>
      </c>
      <c r="D628">
        <f t="shared" si="17"/>
        <v>-9.0039121324238885E-2</v>
      </c>
    </row>
    <row r="629" spans="1:4" x14ac:dyDescent="0.2">
      <c r="A629">
        <f t="shared" si="18"/>
        <v>3.0449999999999671</v>
      </c>
      <c r="C629">
        <f t="shared" si="17"/>
        <v>-0.13427794377501492</v>
      </c>
      <c r="D629">
        <f t="shared" si="17"/>
        <v>-8.9906356970713919E-2</v>
      </c>
    </row>
    <row r="630" spans="1:4" x14ac:dyDescent="0.2">
      <c r="A630">
        <f t="shared" si="18"/>
        <v>3.047499999999967</v>
      </c>
      <c r="C630">
        <f t="shared" si="17"/>
        <v>-0.13402019376264634</v>
      </c>
      <c r="D630">
        <f t="shared" si="17"/>
        <v>-8.9773930593287643E-2</v>
      </c>
    </row>
    <row r="631" spans="1:4" x14ac:dyDescent="0.2">
      <c r="A631">
        <f t="shared" si="18"/>
        <v>3.049999999999967</v>
      </c>
      <c r="C631">
        <f t="shared" si="17"/>
        <v>-0.13376345312974353</v>
      </c>
      <c r="D631">
        <f t="shared" si="17"/>
        <v>-8.9641840936768052E-2</v>
      </c>
    </row>
    <row r="632" spans="1:4" x14ac:dyDescent="0.2">
      <c r="A632">
        <f t="shared" si="18"/>
        <v>3.0524999999999669</v>
      </c>
      <c r="C632">
        <f t="shared" si="17"/>
        <v>-0.13350771492552543</v>
      </c>
      <c r="D632">
        <f t="shared" si="17"/>
        <v>-8.9510086752238205E-2</v>
      </c>
    </row>
    <row r="633" spans="1:4" x14ac:dyDescent="0.2">
      <c r="A633">
        <f t="shared" si="18"/>
        <v>3.0549999999999669</v>
      </c>
      <c r="C633">
        <f t="shared" si="17"/>
        <v>-0.13325297227429278</v>
      </c>
      <c r="D633">
        <f t="shared" si="17"/>
        <v>-8.9378666797015616E-2</v>
      </c>
    </row>
    <row r="634" spans="1:4" x14ac:dyDescent="0.2">
      <c r="A634">
        <f t="shared" si="18"/>
        <v>3.0574999999999668</v>
      </c>
      <c r="C634">
        <f t="shared" si="17"/>
        <v>-0.13299921837428547</v>
      </c>
      <c r="D634">
        <f t="shared" si="17"/>
        <v>-8.9247579834612345E-2</v>
      </c>
    </row>
    <row r="635" spans="1:4" x14ac:dyDescent="0.2">
      <c r="A635">
        <f t="shared" si="18"/>
        <v>3.0599999999999667</v>
      </c>
      <c r="C635">
        <f t="shared" si="17"/>
        <v>-0.13274644649656137</v>
      </c>
      <c r="D635">
        <f t="shared" si="17"/>
        <v>-8.911682463469553E-2</v>
      </c>
    </row>
    <row r="636" spans="1:4" x14ac:dyDescent="0.2">
      <c r="A636">
        <f t="shared" si="18"/>
        <v>3.0624999999999667</v>
      </c>
      <c r="C636">
        <f t="shared" si="17"/>
        <v>-0.13249464998389876</v>
      </c>
      <c r="D636">
        <f t="shared" si="17"/>
        <v>-8.8986399973048275E-2</v>
      </c>
    </row>
    <row r="637" spans="1:4" x14ac:dyDescent="0.2">
      <c r="A637">
        <f t="shared" si="18"/>
        <v>3.0649999999999666</v>
      </c>
      <c r="C637">
        <f t="shared" si="17"/>
        <v>-0.13224382224971842</v>
      </c>
      <c r="D637">
        <f t="shared" si="17"/>
        <v>-8.8856304631530159E-2</v>
      </c>
    </row>
    <row r="638" spans="1:4" x14ac:dyDescent="0.2">
      <c r="A638">
        <f t="shared" si="18"/>
        <v>3.0674999999999666</v>
      </c>
      <c r="C638">
        <f t="shared" si="17"/>
        <v>-0.13199395677702885</v>
      </c>
      <c r="D638">
        <f t="shared" si="17"/>
        <v>-8.8726537398039124E-2</v>
      </c>
    </row>
    <row r="639" spans="1:4" x14ac:dyDescent="0.2">
      <c r="A639">
        <f t="shared" si="18"/>
        <v>3.0699999999999665</v>
      </c>
      <c r="C639">
        <f t="shared" si="17"/>
        <v>-0.1317450471173898</v>
      </c>
      <c r="D639">
        <f t="shared" si="17"/>
        <v>-8.8597097066472702E-2</v>
      </c>
    </row>
    <row r="640" spans="1:4" x14ac:dyDescent="0.2">
      <c r="A640">
        <f t="shared" si="18"/>
        <v>3.0724999999999665</v>
      </c>
      <c r="C640">
        <f t="shared" si="17"/>
        <v>-0.13149708688989722</v>
      </c>
      <c r="D640">
        <f t="shared" si="17"/>
        <v>-8.8467982436690323E-2</v>
      </c>
    </row>
    <row r="641" spans="1:4" x14ac:dyDescent="0.2">
      <c r="A641">
        <f t="shared" si="18"/>
        <v>3.0749999999999664</v>
      </c>
      <c r="C641">
        <f t="shared" si="17"/>
        <v>-0.13125006978018747</v>
      </c>
      <c r="D641">
        <f t="shared" si="17"/>
        <v>-8.8339192314475318E-2</v>
      </c>
    </row>
    <row r="642" spans="1:4" x14ac:dyDescent="0.2">
      <c r="A642">
        <f t="shared" si="18"/>
        <v>3.0774999999999664</v>
      </c>
      <c r="C642">
        <f t="shared" si="17"/>
        <v>-0.13100398953946002</v>
      </c>
      <c r="D642">
        <f t="shared" si="17"/>
        <v>-8.8210725511497196E-2</v>
      </c>
    </row>
    <row r="643" spans="1:4" x14ac:dyDescent="0.2">
      <c r="A643">
        <f t="shared" si="18"/>
        <v>3.0799999999999663</v>
      </c>
      <c r="C643">
        <f t="shared" si="17"/>
        <v>-0.13075883998351967</v>
      </c>
      <c r="D643">
        <f t="shared" si="17"/>
        <v>-8.8082580845275232E-2</v>
      </c>
    </row>
    <row r="644" spans="1:4" x14ac:dyDescent="0.2">
      <c r="A644">
        <f t="shared" si="18"/>
        <v>3.0824999999999663</v>
      </c>
      <c r="C644">
        <f t="shared" si="17"/>
        <v>-0.13051461499183589</v>
      </c>
      <c r="D644">
        <f t="shared" si="17"/>
        <v>-8.7954757139140916E-2</v>
      </c>
    </row>
    <row r="645" spans="1:4" x14ac:dyDescent="0.2">
      <c r="A645">
        <f t="shared" si="18"/>
        <v>3.0849999999999662</v>
      </c>
      <c r="C645">
        <f t="shared" si="17"/>
        <v>-0.13027130850662105</v>
      </c>
      <c r="D645">
        <f t="shared" si="17"/>
        <v>-8.7827253222201473E-2</v>
      </c>
    </row>
    <row r="646" spans="1:4" x14ac:dyDescent="0.2">
      <c r="A646">
        <f t="shared" si="18"/>
        <v>3.0874999999999662</v>
      </c>
      <c r="C646">
        <f t="shared" si="17"/>
        <v>-0.13002891453192497</v>
      </c>
      <c r="D646">
        <f t="shared" si="17"/>
        <v>-8.7700067929303988E-2</v>
      </c>
    </row>
    <row r="647" spans="1:4" x14ac:dyDescent="0.2">
      <c r="A647">
        <f t="shared" si="18"/>
        <v>3.0899999999999661</v>
      </c>
      <c r="C647">
        <f t="shared" si="17"/>
        <v>-0.12978742713274705</v>
      </c>
      <c r="D647">
        <f t="shared" si="17"/>
        <v>-8.7573200100998644E-2</v>
      </c>
    </row>
    <row r="648" spans="1:4" x14ac:dyDescent="0.2">
      <c r="A648">
        <f t="shared" si="18"/>
        <v>3.0924999999999661</v>
      </c>
      <c r="C648">
        <f t="shared" si="17"/>
        <v>-0.12954684043416476</v>
      </c>
      <c r="D648">
        <f t="shared" si="17"/>
        <v>-8.7446648583503706E-2</v>
      </c>
    </row>
    <row r="649" spans="1:4" x14ac:dyDescent="0.2">
      <c r="A649">
        <f t="shared" si="18"/>
        <v>3.094999999999966</v>
      </c>
      <c r="C649">
        <f t="shared" si="17"/>
        <v>-0.12930714862047832</v>
      </c>
      <c r="D649">
        <f t="shared" si="17"/>
        <v>-8.732041222866968E-2</v>
      </c>
    </row>
    <row r="650" spans="1:4" x14ac:dyDescent="0.2">
      <c r="A650">
        <f t="shared" si="18"/>
        <v>3.0974999999999659</v>
      </c>
      <c r="C650">
        <f t="shared" si="17"/>
        <v>-0.12906834593437105</v>
      </c>
      <c r="D650">
        <f t="shared" si="17"/>
        <v>-8.7194489893944183E-2</v>
      </c>
    </row>
    <row r="651" spans="1:4" x14ac:dyDescent="0.2">
      <c r="A651">
        <f t="shared" si="18"/>
        <v>3.0999999999999659</v>
      </c>
      <c r="C651">
        <f t="shared" si="17"/>
        <v>-0.12883042667608552</v>
      </c>
      <c r="D651">
        <f t="shared" si="17"/>
        <v>-8.7068880442336766E-2</v>
      </c>
    </row>
    <row r="652" spans="1:4" x14ac:dyDescent="0.2">
      <c r="A652">
        <f t="shared" si="18"/>
        <v>3.1024999999999658</v>
      </c>
      <c r="C652">
        <f t="shared" ref="B652:D715" si="19">1/($B$4*$A652)*SQRT(C$8*$A652-$B$4)-C$8/($B$4*SQRT($B$4))*ASIN(SQRT($B$4/(C$8*$A652)))</f>
        <v>-0.12859338520261415</v>
      </c>
      <c r="D652">
        <f t="shared" si="19"/>
        <v>-8.6943582742384812E-2</v>
      </c>
    </row>
    <row r="653" spans="1:4" x14ac:dyDescent="0.2">
      <c r="A653">
        <f t="shared" ref="A653:A716" si="20">A652+B$3</f>
        <v>3.1049999999999658</v>
      </c>
      <c r="C653">
        <f t="shared" si="19"/>
        <v>-0.12835721592690572</v>
      </c>
      <c r="D653">
        <f t="shared" si="19"/>
        <v>-8.6818595668118975E-2</v>
      </c>
    </row>
    <row r="654" spans="1:4" x14ac:dyDescent="0.2">
      <c r="A654">
        <f t="shared" si="20"/>
        <v>3.1074999999999657</v>
      </c>
      <c r="C654">
        <f t="shared" si="19"/>
        <v>-0.12812191331708461</v>
      </c>
      <c r="D654">
        <f t="shared" si="19"/>
        <v>-8.6693918099028738E-2</v>
      </c>
    </row>
    <row r="655" spans="1:4" x14ac:dyDescent="0.2">
      <c r="A655">
        <f t="shared" si="20"/>
        <v>3.1099999999999657</v>
      </c>
      <c r="C655">
        <f t="shared" si="19"/>
        <v>-0.12788747189568586</v>
      </c>
      <c r="D655">
        <f t="shared" si="19"/>
        <v>-8.656954892002855E-2</v>
      </c>
    </row>
    <row r="656" spans="1:4" x14ac:dyDescent="0.2">
      <c r="A656">
        <f t="shared" si="20"/>
        <v>3.1124999999999656</v>
      </c>
      <c r="C656">
        <f t="shared" si="19"/>
        <v>-0.12765388623890311</v>
      </c>
      <c r="D656">
        <f t="shared" si="19"/>
        <v>-8.6445487021424905E-2</v>
      </c>
    </row>
    <row r="657" spans="1:4" x14ac:dyDescent="0.2">
      <c r="A657">
        <f t="shared" si="20"/>
        <v>3.1149999999999656</v>
      </c>
      <c r="C657">
        <f t="shared" si="19"/>
        <v>-0.12742115097584988</v>
      </c>
      <c r="D657">
        <f t="shared" si="19"/>
        <v>-8.6321731298882265E-2</v>
      </c>
    </row>
    <row r="658" spans="1:4" x14ac:dyDescent="0.2">
      <c r="A658">
        <f t="shared" si="20"/>
        <v>3.1174999999999655</v>
      </c>
      <c r="C658">
        <f t="shared" si="19"/>
        <v>-0.1271892607878348</v>
      </c>
      <c r="D658">
        <f t="shared" si="19"/>
        <v>-8.6198280653390302E-2</v>
      </c>
    </row>
    <row r="659" spans="1:4" x14ac:dyDescent="0.2">
      <c r="A659">
        <f t="shared" si="20"/>
        <v>3.1199999999999655</v>
      </c>
      <c r="C659">
        <f t="shared" si="19"/>
        <v>-0.12695821040764871</v>
      </c>
      <c r="D659">
        <f t="shared" si="19"/>
        <v>-8.6075133991230984E-2</v>
      </c>
    </row>
    <row r="660" spans="1:4" x14ac:dyDescent="0.2">
      <c r="A660">
        <f t="shared" si="20"/>
        <v>3.1224999999999654</v>
      </c>
      <c r="C660">
        <f t="shared" si="19"/>
        <v>-0.12672799461886575</v>
      </c>
      <c r="D660">
        <f t="shared" si="19"/>
        <v>-8.5952290223946182E-2</v>
      </c>
    </row>
    <row r="661" spans="1:4" x14ac:dyDescent="0.2">
      <c r="A661">
        <f t="shared" si="20"/>
        <v>3.1249999999999654</v>
      </c>
      <c r="C661">
        <f t="shared" si="19"/>
        <v>-0.12649860825515527</v>
      </c>
      <c r="D661">
        <f t="shared" si="19"/>
        <v>-8.5829748268305056E-2</v>
      </c>
    </row>
    <row r="662" spans="1:4" x14ac:dyDescent="0.2">
      <c r="A662">
        <f t="shared" si="20"/>
        <v>3.1274999999999653</v>
      </c>
      <c r="C662">
        <f t="shared" si="19"/>
        <v>-0.12627004619960697</v>
      </c>
      <c r="D662">
        <f t="shared" si="19"/>
        <v>-8.5707507046272058E-2</v>
      </c>
    </row>
    <row r="663" spans="1:4" x14ac:dyDescent="0.2">
      <c r="A663">
        <f t="shared" si="20"/>
        <v>3.1299999999999653</v>
      </c>
      <c r="C663">
        <f t="shared" si="19"/>
        <v>-0.12604230338406727</v>
      </c>
      <c r="D663">
        <f t="shared" si="19"/>
        <v>-8.5585565484975173E-2</v>
      </c>
    </row>
    <row r="664" spans="1:4" x14ac:dyDescent="0.2">
      <c r="A664">
        <f t="shared" si="20"/>
        <v>3.1324999999999652</v>
      </c>
      <c r="C664">
        <f t="shared" si="19"/>
        <v>-0.12581537478848748</v>
      </c>
      <c r="D664">
        <f t="shared" si="19"/>
        <v>-8.546392251667434E-2</v>
      </c>
    </row>
    <row r="665" spans="1:4" x14ac:dyDescent="0.2">
      <c r="A665">
        <f t="shared" si="20"/>
        <v>3.1349999999999651</v>
      </c>
      <c r="C665">
        <f t="shared" si="19"/>
        <v>-0.1255892554402831</v>
      </c>
      <c r="D665">
        <f t="shared" si="19"/>
        <v>-8.5342577078729942E-2</v>
      </c>
    </row>
    <row r="666" spans="1:4" x14ac:dyDescent="0.2">
      <c r="A666">
        <f t="shared" si="20"/>
        <v>3.1374999999999651</v>
      </c>
      <c r="C666">
        <f t="shared" si="19"/>
        <v>-0.12536394041370452</v>
      </c>
      <c r="D666">
        <f t="shared" si="19"/>
        <v>-8.5221528113571587E-2</v>
      </c>
    </row>
    <row r="667" spans="1:4" x14ac:dyDescent="0.2">
      <c r="A667">
        <f t="shared" si="20"/>
        <v>3.139999999999965</v>
      </c>
      <c r="C667">
        <f t="shared" si="19"/>
        <v>-0.1251394248292183</v>
      </c>
      <c r="D667">
        <f t="shared" si="19"/>
        <v>-8.5100774568667603E-2</v>
      </c>
    </row>
    <row r="668" spans="1:4" x14ac:dyDescent="0.2">
      <c r="A668">
        <f t="shared" si="20"/>
        <v>3.142499999999965</v>
      </c>
      <c r="C668">
        <f t="shared" si="19"/>
        <v>-0.12491570385289885</v>
      </c>
      <c r="D668">
        <f t="shared" si="19"/>
        <v>-8.4980315396494227E-2</v>
      </c>
    </row>
    <row r="669" spans="1:4" x14ac:dyDescent="0.2">
      <c r="A669">
        <f t="shared" si="20"/>
        <v>3.1449999999999649</v>
      </c>
      <c r="C669">
        <f t="shared" si="19"/>
        <v>-0.12469277269583105</v>
      </c>
      <c r="D669">
        <f t="shared" si="19"/>
        <v>-8.4860149554504744E-2</v>
      </c>
    </row>
    <row r="670" spans="1:4" x14ac:dyDescent="0.2">
      <c r="A670">
        <f t="shared" si="20"/>
        <v>3.1474999999999649</v>
      </c>
      <c r="C670">
        <f t="shared" si="19"/>
        <v>-0.12447062661352255</v>
      </c>
      <c r="D670">
        <f t="shared" si="19"/>
        <v>-8.474027600510009E-2</v>
      </c>
    </row>
    <row r="671" spans="1:4" x14ac:dyDescent="0.2">
      <c r="A671">
        <f t="shared" si="20"/>
        <v>3.1499999999999648</v>
      </c>
      <c r="C671">
        <f t="shared" si="19"/>
        <v>-0.12424926090532643</v>
      </c>
      <c r="D671">
        <f t="shared" si="19"/>
        <v>-8.4620693715597967E-2</v>
      </c>
    </row>
    <row r="672" spans="1:4" x14ac:dyDescent="0.2">
      <c r="A672">
        <f t="shared" si="20"/>
        <v>3.1524999999999648</v>
      </c>
      <c r="C672">
        <f t="shared" si="19"/>
        <v>-0.12402867091387308</v>
      </c>
      <c r="D672">
        <f t="shared" si="19"/>
        <v>-8.4501401658203912E-2</v>
      </c>
    </row>
    <row r="673" spans="1:4" x14ac:dyDescent="0.2">
      <c r="A673">
        <f t="shared" si="20"/>
        <v>3.1549999999999647</v>
      </c>
      <c r="C673">
        <f t="shared" si="19"/>
        <v>-0.12380885202451235</v>
      </c>
      <c r="D673">
        <f t="shared" si="19"/>
        <v>-8.4382398809981218E-2</v>
      </c>
    </row>
    <row r="674" spans="1:4" x14ac:dyDescent="0.2">
      <c r="A674">
        <f t="shared" si="20"/>
        <v>3.1574999999999647</v>
      </c>
      <c r="C674">
        <f t="shared" si="19"/>
        <v>-0.12358979966476417</v>
      </c>
      <c r="D674">
        <f t="shared" si="19"/>
        <v>-8.4263684152821872E-2</v>
      </c>
    </row>
    <row r="675" spans="1:4" x14ac:dyDescent="0.2">
      <c r="A675">
        <f t="shared" si="20"/>
        <v>3.1599999999999646</v>
      </c>
      <c r="C675">
        <f t="shared" si="19"/>
        <v>-0.12337150930377919</v>
      </c>
      <c r="D675">
        <f t="shared" si="19"/>
        <v>-8.4145256673417351E-2</v>
      </c>
    </row>
    <row r="676" spans="1:4" x14ac:dyDescent="0.2">
      <c r="A676">
        <f t="shared" si="20"/>
        <v>3.1624999999999646</v>
      </c>
      <c r="C676">
        <f t="shared" si="19"/>
        <v>-0.12315397645180776</v>
      </c>
      <c r="D676">
        <f t="shared" si="19"/>
        <v>-8.4027115363229959E-2</v>
      </c>
    </row>
    <row r="677" spans="1:4" x14ac:dyDescent="0.2">
      <c r="A677">
        <f t="shared" si="20"/>
        <v>3.1649999999999645</v>
      </c>
      <c r="C677">
        <f t="shared" si="19"/>
        <v>-0.12293719665967817</v>
      </c>
      <c r="D677">
        <f t="shared" si="19"/>
        <v>-8.39092592184639E-2</v>
      </c>
    </row>
    <row r="678" spans="1:4" x14ac:dyDescent="0.2">
      <c r="A678">
        <f t="shared" si="20"/>
        <v>3.1674999999999645</v>
      </c>
      <c r="C678">
        <f t="shared" si="19"/>
        <v>-0.12272116551828272</v>
      </c>
      <c r="D678">
        <f t="shared" si="19"/>
        <v>-8.3791687240036966E-2</v>
      </c>
    </row>
    <row r="679" spans="1:4" x14ac:dyDescent="0.2">
      <c r="A679">
        <f t="shared" si="20"/>
        <v>3.1699999999999644</v>
      </c>
      <c r="C679">
        <f t="shared" si="19"/>
        <v>-0.12250587865807347</v>
      </c>
      <c r="D679">
        <f t="shared" si="19"/>
        <v>-8.3674398433552261E-2</v>
      </c>
    </row>
    <row r="680" spans="1:4" x14ac:dyDescent="0.2">
      <c r="A680">
        <f t="shared" si="20"/>
        <v>3.1724999999999643</v>
      </c>
      <c r="C680">
        <f t="shared" si="19"/>
        <v>-0.12229133174856503</v>
      </c>
      <c r="D680">
        <f t="shared" si="19"/>
        <v>-8.3557391809270132E-2</v>
      </c>
    </row>
    <row r="681" spans="1:4" x14ac:dyDescent="0.2">
      <c r="A681">
        <f t="shared" si="20"/>
        <v>3.1749999999999643</v>
      </c>
      <c r="C681">
        <f t="shared" si="19"/>
        <v>-0.12207752049784622</v>
      </c>
      <c r="D681">
        <f t="shared" si="19"/>
        <v>-8.3440666382080642E-2</v>
      </c>
    </row>
    <row r="682" spans="1:4" x14ac:dyDescent="0.2">
      <c r="A682">
        <f t="shared" si="20"/>
        <v>3.1774999999999642</v>
      </c>
      <c r="C682">
        <f t="shared" si="19"/>
        <v>-0.12186444065209912</v>
      </c>
      <c r="D682">
        <f t="shared" si="19"/>
        <v>-8.3324221171475421E-2</v>
      </c>
    </row>
    <row r="683" spans="1:4" x14ac:dyDescent="0.2">
      <c r="A683">
        <f t="shared" si="20"/>
        <v>3.1799999999999642</v>
      </c>
      <c r="C683">
        <f t="shared" si="19"/>
        <v>-0.12165208799512646</v>
      </c>
      <c r="D683">
        <f t="shared" si="19"/>
        <v>-8.3208055201520803E-2</v>
      </c>
    </row>
    <row r="684" spans="1:4" x14ac:dyDescent="0.2">
      <c r="A684">
        <f t="shared" si="20"/>
        <v>3.1824999999999641</v>
      </c>
      <c r="C684">
        <f t="shared" si="19"/>
        <v>-0.12144045834788629</v>
      </c>
      <c r="D684">
        <f t="shared" si="19"/>
        <v>-8.3092167500830177E-2</v>
      </c>
    </row>
    <row r="685" spans="1:4" x14ac:dyDescent="0.2">
      <c r="A685">
        <f t="shared" si="20"/>
        <v>3.1849999999999641</v>
      </c>
      <c r="C685">
        <f t="shared" si="19"/>
        <v>-0.12122954756803392</v>
      </c>
      <c r="D685">
        <f t="shared" si="19"/>
        <v>-8.2976557102537263E-2</v>
      </c>
    </row>
    <row r="686" spans="1:4" x14ac:dyDescent="0.2">
      <c r="A686">
        <f t="shared" si="20"/>
        <v>3.187499999999964</v>
      </c>
      <c r="C686">
        <f t="shared" si="19"/>
        <v>-0.12101935154947184</v>
      </c>
      <c r="D686">
        <f t="shared" si="19"/>
        <v>-8.286122304426935E-2</v>
      </c>
    </row>
    <row r="687" spans="1:4" x14ac:dyDescent="0.2">
      <c r="A687">
        <f t="shared" si="20"/>
        <v>3.189999999999964</v>
      </c>
      <c r="C687">
        <f t="shared" si="19"/>
        <v>-0.12080986622190602</v>
      </c>
      <c r="D687">
        <f t="shared" si="19"/>
        <v>-8.2746164368120101E-2</v>
      </c>
    </row>
    <row r="688" spans="1:4" x14ac:dyDescent="0.2">
      <c r="A688">
        <f t="shared" si="20"/>
        <v>3.1924999999999639</v>
      </c>
      <c r="C688">
        <f t="shared" si="19"/>
        <v>-0.12060108755040985</v>
      </c>
      <c r="D688">
        <f t="shared" si="19"/>
        <v>-8.2631380120623876E-2</v>
      </c>
    </row>
    <row r="689" spans="1:4" x14ac:dyDescent="0.2">
      <c r="A689">
        <f t="shared" si="20"/>
        <v>3.1949999999999639</v>
      </c>
      <c r="C689">
        <f t="shared" si="19"/>
        <v>-0.12039301153499481</v>
      </c>
      <c r="D689">
        <f t="shared" si="19"/>
        <v>-8.2516869352729227E-2</v>
      </c>
    </row>
    <row r="690" spans="1:4" x14ac:dyDescent="0.2">
      <c r="A690">
        <f t="shared" si="20"/>
        <v>3.1974999999999638</v>
      </c>
      <c r="C690">
        <f t="shared" si="19"/>
        <v>-0.12018563421018774</v>
      </c>
      <c r="D690">
        <f t="shared" si="19"/>
        <v>-8.2402631119772612E-2</v>
      </c>
    </row>
    <row r="691" spans="1:4" x14ac:dyDescent="0.2">
      <c r="A691">
        <f t="shared" si="20"/>
        <v>3.1999999999999638</v>
      </c>
      <c r="C691">
        <f t="shared" si="19"/>
        <v>-0.11997895164461493</v>
      </c>
      <c r="D691">
        <f t="shared" si="19"/>
        <v>-8.2288664481452806E-2</v>
      </c>
    </row>
    <row r="692" spans="1:4" x14ac:dyDescent="0.2">
      <c r="A692">
        <f t="shared" si="20"/>
        <v>3.2024999999999637</v>
      </c>
      <c r="C692">
        <f t="shared" si="19"/>
        <v>-0.11977295994059262</v>
      </c>
      <c r="D692">
        <f t="shared" si="19"/>
        <v>-8.2174968501805279E-2</v>
      </c>
    </row>
    <row r="693" spans="1:4" x14ac:dyDescent="0.2">
      <c r="A693">
        <f t="shared" si="20"/>
        <v>3.2049999999999637</v>
      </c>
      <c r="C693">
        <f t="shared" si="19"/>
        <v>-0.11956765523372406</v>
      </c>
      <c r="D693">
        <f t="shared" si="19"/>
        <v>-8.2061542249176556E-2</v>
      </c>
    </row>
    <row r="694" spans="1:4" x14ac:dyDescent="0.2">
      <c r="A694">
        <f t="shared" si="20"/>
        <v>3.2074999999999636</v>
      </c>
      <c r="C694">
        <f t="shared" si="19"/>
        <v>-0.11936303369250237</v>
      </c>
      <c r="D694">
        <f t="shared" si="19"/>
        <v>-8.1948384796198842E-2</v>
      </c>
    </row>
    <row r="695" spans="1:4" x14ac:dyDescent="0.2">
      <c r="A695">
        <f t="shared" si="20"/>
        <v>3.2099999999999635</v>
      </c>
      <c r="C695">
        <f t="shared" si="19"/>
        <v>-0.11915909151792035</v>
      </c>
      <c r="D695">
        <f t="shared" si="19"/>
        <v>-8.1835495219765353E-2</v>
      </c>
    </row>
    <row r="696" spans="1:4" x14ac:dyDescent="0.2">
      <c r="A696">
        <f t="shared" si="20"/>
        <v>3.2124999999999635</v>
      </c>
      <c r="C696">
        <f t="shared" si="19"/>
        <v>-0.11895582494308521</v>
      </c>
      <c r="D696">
        <f t="shared" si="19"/>
        <v>-8.1722872601004831E-2</v>
      </c>
    </row>
    <row r="697" spans="1:4" x14ac:dyDescent="0.2">
      <c r="A697">
        <f t="shared" si="20"/>
        <v>3.2149999999999634</v>
      </c>
      <c r="C697">
        <f t="shared" si="19"/>
        <v>-0.11875323023284041</v>
      </c>
      <c r="D697">
        <f t="shared" si="19"/>
        <v>-8.1610516025257235E-2</v>
      </c>
    </row>
    <row r="698" spans="1:4" x14ac:dyDescent="0.2">
      <c r="A698">
        <f t="shared" si="20"/>
        <v>3.2174999999999634</v>
      </c>
      <c r="C698">
        <f t="shared" si="19"/>
        <v>-0.1185513036833923</v>
      </c>
      <c r="D698">
        <f t="shared" si="19"/>
        <v>-8.1498424582048729E-2</v>
      </c>
    </row>
    <row r="699" spans="1:4" x14ac:dyDescent="0.2">
      <c r="A699">
        <f t="shared" si="20"/>
        <v>3.2199999999999633</v>
      </c>
      <c r="C699">
        <f t="shared" si="19"/>
        <v>-0.11835004162194303</v>
      </c>
      <c r="D699">
        <f t="shared" si="19"/>
        <v>-8.1386597365067898E-2</v>
      </c>
    </row>
    <row r="700" spans="1:4" x14ac:dyDescent="0.2">
      <c r="A700">
        <f t="shared" si="20"/>
        <v>3.2224999999999633</v>
      </c>
      <c r="C700">
        <f t="shared" si="19"/>
        <v>-0.11814944040632894</v>
      </c>
      <c r="D700">
        <f t="shared" si="19"/>
        <v>-8.1275033472140934E-2</v>
      </c>
    </row>
    <row r="701" spans="1:4" x14ac:dyDescent="0.2">
      <c r="A701">
        <f t="shared" si="20"/>
        <v>3.2249999999999632</v>
      </c>
      <c r="C701">
        <f t="shared" si="19"/>
        <v>-0.117949496424664</v>
      </c>
      <c r="D701">
        <f t="shared" si="19"/>
        <v>-8.1163732005207989E-2</v>
      </c>
    </row>
    <row r="702" spans="1:4" x14ac:dyDescent="0.2">
      <c r="A702">
        <f t="shared" si="20"/>
        <v>3.2274999999999632</v>
      </c>
      <c r="C702">
        <f t="shared" si="19"/>
        <v>-0.11775020609498942</v>
      </c>
      <c r="D702">
        <f t="shared" si="19"/>
        <v>-8.1052692070299109E-2</v>
      </c>
    </row>
    <row r="703" spans="1:4" x14ac:dyDescent="0.2">
      <c r="A703">
        <f t="shared" si="20"/>
        <v>3.2299999999999631</v>
      </c>
      <c r="C703">
        <f t="shared" si="19"/>
        <v>-0.11755156586492789</v>
      </c>
      <c r="D703">
        <f t="shared" si="19"/>
        <v>-8.0941912777510422E-2</v>
      </c>
    </row>
    <row r="704" spans="1:4" x14ac:dyDescent="0.2">
      <c r="A704">
        <f t="shared" si="20"/>
        <v>3.2324999999999631</v>
      </c>
      <c r="C704">
        <f t="shared" si="19"/>
        <v>-0.11735357221134304</v>
      </c>
      <c r="D704">
        <f t="shared" si="19"/>
        <v>-8.0831393240980959E-2</v>
      </c>
    </row>
    <row r="705" spans="1:4" x14ac:dyDescent="0.2">
      <c r="A705">
        <f t="shared" si="20"/>
        <v>3.234999999999963</v>
      </c>
      <c r="C705">
        <f t="shared" si="19"/>
        <v>-0.11715622164000444</v>
      </c>
      <c r="D705">
        <f t="shared" si="19"/>
        <v>-8.0721132578869093E-2</v>
      </c>
    </row>
    <row r="706" spans="1:4" x14ac:dyDescent="0.2">
      <c r="A706">
        <f t="shared" si="20"/>
        <v>3.237499999999963</v>
      </c>
      <c r="C706">
        <f t="shared" si="19"/>
        <v>-0.11695951068525712</v>
      </c>
      <c r="D706">
        <f t="shared" si="19"/>
        <v>-8.0611129913329055E-2</v>
      </c>
    </row>
    <row r="707" spans="1:4" x14ac:dyDescent="0.2">
      <c r="A707">
        <f t="shared" si="20"/>
        <v>3.2399999999999629</v>
      </c>
      <c r="C707">
        <f t="shared" si="19"/>
        <v>-0.11676343590969626</v>
      </c>
      <c r="D707">
        <f t="shared" si="19"/>
        <v>-8.0501384370488621E-2</v>
      </c>
    </row>
    <row r="708" spans="1:4" x14ac:dyDescent="0.2">
      <c r="A708">
        <f t="shared" si="20"/>
        <v>3.2424999999999629</v>
      </c>
      <c r="C708">
        <f t="shared" si="19"/>
        <v>-0.11656799390384631</v>
      </c>
      <c r="D708">
        <f t="shared" si="19"/>
        <v>-8.0391895080425296E-2</v>
      </c>
    </row>
    <row r="709" spans="1:4" x14ac:dyDescent="0.2">
      <c r="A709">
        <f t="shared" si="20"/>
        <v>3.2449999999999628</v>
      </c>
      <c r="C709">
        <f t="shared" si="19"/>
        <v>-0.11637318128584556</v>
      </c>
      <c r="D709">
        <f t="shared" si="19"/>
        <v>-8.028266117714461E-2</v>
      </c>
    </row>
    <row r="710" spans="1:4" x14ac:dyDescent="0.2">
      <c r="A710">
        <f t="shared" si="20"/>
        <v>3.2474999999999627</v>
      </c>
      <c r="C710">
        <f t="shared" si="19"/>
        <v>-0.11617899470113446</v>
      </c>
      <c r="D710">
        <f t="shared" si="19"/>
        <v>-8.0173681798556662E-2</v>
      </c>
    </row>
    <row r="711" spans="1:4" x14ac:dyDescent="0.2">
      <c r="A711">
        <f t="shared" si="20"/>
        <v>3.2499999999999627</v>
      </c>
      <c r="C711">
        <f t="shared" si="19"/>
        <v>-0.11598543082214925</v>
      </c>
      <c r="D711">
        <f t="shared" si="19"/>
        <v>-8.0064956086454309E-2</v>
      </c>
    </row>
    <row r="712" spans="1:4" x14ac:dyDescent="0.2">
      <c r="A712">
        <f t="shared" si="20"/>
        <v>3.2524999999999626</v>
      </c>
      <c r="C712">
        <f t="shared" si="19"/>
        <v>-0.11579248634801939</v>
      </c>
      <c r="D712">
        <f t="shared" si="19"/>
        <v>-7.9956483186490762E-2</v>
      </c>
    </row>
    <row r="713" spans="1:4" x14ac:dyDescent="0.2">
      <c r="A713">
        <f t="shared" si="20"/>
        <v>3.2549999999999626</v>
      </c>
      <c r="C713">
        <f t="shared" si="19"/>
        <v>-0.11560015800427016</v>
      </c>
      <c r="D713">
        <f t="shared" si="19"/>
        <v>-7.9848262248157553E-2</v>
      </c>
    </row>
    <row r="714" spans="1:4" x14ac:dyDescent="0.2">
      <c r="A714">
        <f t="shared" si="20"/>
        <v>3.2574999999999625</v>
      </c>
      <c r="C714">
        <f t="shared" si="19"/>
        <v>-0.11540844254252872</v>
      </c>
      <c r="D714">
        <f t="shared" si="19"/>
        <v>-7.9740292424762299E-2</v>
      </c>
    </row>
    <row r="715" spans="1:4" x14ac:dyDescent="0.2">
      <c r="A715">
        <f t="shared" si="20"/>
        <v>3.2599999999999625</v>
      </c>
      <c r="C715">
        <f t="shared" si="19"/>
        <v>-0.11521733674023502</v>
      </c>
      <c r="D715">
        <f t="shared" si="19"/>
        <v>-7.9632572873407553E-2</v>
      </c>
    </row>
    <row r="716" spans="1:4" x14ac:dyDescent="0.2">
      <c r="A716">
        <f t="shared" si="20"/>
        <v>3.2624999999999624</v>
      </c>
      <c r="C716">
        <f t="shared" ref="B716:D779" si="21">1/($B$4*$A716)*SQRT(C$8*$A716-$B$4)-C$8/($B$4*SQRT($B$4))*ASIN(SQRT($B$4/(C$8*$A716)))</f>
        <v>-0.11502683740035675</v>
      </c>
      <c r="D716">
        <f t="shared" si="21"/>
        <v>-7.9525102754968685E-2</v>
      </c>
    </row>
    <row r="717" spans="1:4" x14ac:dyDescent="0.2">
      <c r="A717">
        <f t="shared" ref="A717:A780" si="22">A716+B$3</f>
        <v>3.2649999999999624</v>
      </c>
      <c r="C717">
        <f t="shared" si="21"/>
        <v>-0.11483694135110799</v>
      </c>
      <c r="D717">
        <f t="shared" si="21"/>
        <v>-7.9417881234072479E-2</v>
      </c>
    </row>
    <row r="718" spans="1:4" x14ac:dyDescent="0.2">
      <c r="A718">
        <f t="shared" si="22"/>
        <v>3.2674999999999623</v>
      </c>
      <c r="C718">
        <f t="shared" si="21"/>
        <v>-0.11464764544567238</v>
      </c>
      <c r="D718">
        <f t="shared" si="21"/>
        <v>-7.9310907479076237E-2</v>
      </c>
    </row>
    <row r="719" spans="1:4" x14ac:dyDescent="0.2">
      <c r="A719">
        <f t="shared" si="22"/>
        <v>3.2699999999999623</v>
      </c>
      <c r="C719">
        <f t="shared" si="21"/>
        <v>-0.11445894656193026</v>
      </c>
      <c r="D719">
        <f t="shared" si="21"/>
        <v>-7.9204180662046042E-2</v>
      </c>
    </row>
    <row r="720" spans="1:4" x14ac:dyDescent="0.2">
      <c r="A720">
        <f t="shared" si="22"/>
        <v>3.2724999999999622</v>
      </c>
      <c r="C720">
        <f t="shared" si="21"/>
        <v>-0.11427084160218894</v>
      </c>
      <c r="D720">
        <f t="shared" si="21"/>
        <v>-7.9097699958735973E-2</v>
      </c>
    </row>
    <row r="721" spans="1:4" x14ac:dyDescent="0.2">
      <c r="A721">
        <f t="shared" si="22"/>
        <v>3.2749999999999622</v>
      </c>
      <c r="C721">
        <f t="shared" si="21"/>
        <v>-0.11408332749291748</v>
      </c>
      <c r="D721">
        <f t="shared" si="21"/>
        <v>-7.8991464548567425E-2</v>
      </c>
    </row>
    <row r="722" spans="1:4" x14ac:dyDescent="0.2">
      <c r="A722">
        <f t="shared" si="22"/>
        <v>3.2774999999999621</v>
      </c>
      <c r="C722">
        <f t="shared" si="21"/>
        <v>-0.11389640118448537</v>
      </c>
      <c r="D722">
        <f t="shared" si="21"/>
        <v>-7.8885473614608098E-2</v>
      </c>
    </row>
    <row r="723" spans="1:4" x14ac:dyDescent="0.2">
      <c r="A723">
        <f t="shared" si="22"/>
        <v>3.2799999999999621</v>
      </c>
      <c r="C723">
        <f t="shared" si="21"/>
        <v>-0.113710059650904</v>
      </c>
      <c r="D723">
        <f t="shared" si="21"/>
        <v>-7.8779726343551654E-2</v>
      </c>
    </row>
    <row r="724" spans="1:4" x14ac:dyDescent="0.2">
      <c r="A724">
        <f t="shared" si="22"/>
        <v>3.282499999999962</v>
      </c>
      <c r="C724">
        <f t="shared" si="21"/>
        <v>-0.11352429988957258</v>
      </c>
      <c r="D724">
        <f t="shared" si="21"/>
        <v>-7.8674221925697091E-2</v>
      </c>
    </row>
    <row r="725" spans="1:4" x14ac:dyDescent="0.2">
      <c r="A725">
        <f t="shared" si="22"/>
        <v>3.284999999999962</v>
      </c>
      <c r="C725">
        <f t="shared" si="21"/>
        <v>-0.11333911892102735</v>
      </c>
      <c r="D725">
        <f t="shared" si="21"/>
        <v>-7.8568959554928569E-2</v>
      </c>
    </row>
    <row r="726" spans="1:4" x14ac:dyDescent="0.2">
      <c r="A726">
        <f t="shared" si="22"/>
        <v>3.2874999999999619</v>
      </c>
      <c r="C726">
        <f t="shared" si="21"/>
        <v>-0.11315451378869393</v>
      </c>
      <c r="D726">
        <f t="shared" si="21"/>
        <v>-7.8463938428695201E-2</v>
      </c>
    </row>
    <row r="727" spans="1:4" x14ac:dyDescent="0.2">
      <c r="A727">
        <f t="shared" si="22"/>
        <v>3.2899999999999618</v>
      </c>
      <c r="C727">
        <f t="shared" si="21"/>
        <v>-0.11297048155864373</v>
      </c>
      <c r="D727">
        <f t="shared" si="21"/>
        <v>-7.8359157747991154E-2</v>
      </c>
    </row>
    <row r="728" spans="1:4" x14ac:dyDescent="0.2">
      <c r="A728">
        <f t="shared" si="22"/>
        <v>3.2924999999999618</v>
      </c>
      <c r="C728">
        <f t="shared" si="21"/>
        <v>-0.11278701931935319</v>
      </c>
      <c r="D728">
        <f t="shared" si="21"/>
        <v>-7.8254616717335329E-2</v>
      </c>
    </row>
    <row r="729" spans="1:4" x14ac:dyDescent="0.2">
      <c r="A729">
        <f t="shared" si="22"/>
        <v>3.2949999999999617</v>
      </c>
      <c r="C729">
        <f t="shared" si="21"/>
        <v>-0.11260412418146651</v>
      </c>
      <c r="D729">
        <f t="shared" si="21"/>
        <v>-7.8150314544752408E-2</v>
      </c>
    </row>
    <row r="730" spans="1:4" x14ac:dyDescent="0.2">
      <c r="A730">
        <f t="shared" si="22"/>
        <v>3.2974999999999617</v>
      </c>
      <c r="C730">
        <f t="shared" si="21"/>
        <v>-0.11242179327756209</v>
      </c>
      <c r="D730">
        <f t="shared" si="21"/>
        <v>-7.8046250441752396E-2</v>
      </c>
    </row>
    <row r="731" spans="1:4" x14ac:dyDescent="0.2">
      <c r="A731">
        <f t="shared" si="22"/>
        <v>3.2999999999999616</v>
      </c>
      <c r="C731">
        <f t="shared" si="21"/>
        <v>-0.11224002376192108</v>
      </c>
      <c r="D731">
        <f t="shared" si="21"/>
        <v>-7.7942423623311941E-2</v>
      </c>
    </row>
    <row r="732" spans="1:4" x14ac:dyDescent="0.2">
      <c r="A732">
        <f t="shared" si="22"/>
        <v>3.3024999999999616</v>
      </c>
      <c r="C732">
        <f t="shared" si="21"/>
        <v>-0.11205881281030027</v>
      </c>
      <c r="D732">
        <f t="shared" si="21"/>
        <v>-7.7838833307854211E-2</v>
      </c>
    </row>
    <row r="733" spans="1:4" x14ac:dyDescent="0.2">
      <c r="A733">
        <f t="shared" si="22"/>
        <v>3.3049999999999615</v>
      </c>
      <c r="C733">
        <f t="shared" si="21"/>
        <v>-0.11187815761970733</v>
      </c>
      <c r="D733">
        <f t="shared" si="21"/>
        <v>-7.7735478717230411E-2</v>
      </c>
    </row>
    <row r="734" spans="1:4" x14ac:dyDescent="0.2">
      <c r="A734">
        <f t="shared" si="22"/>
        <v>3.3074999999999615</v>
      </c>
      <c r="C734">
        <f t="shared" si="21"/>
        <v>-0.11169805540817938</v>
      </c>
      <c r="D734">
        <f t="shared" si="21"/>
        <v>-7.7632359076700241E-2</v>
      </c>
    </row>
    <row r="735" spans="1:4" x14ac:dyDescent="0.2">
      <c r="A735">
        <f t="shared" si="22"/>
        <v>3.3099999999999614</v>
      </c>
      <c r="C735">
        <f t="shared" si="21"/>
        <v>-0.11151850341456453</v>
      </c>
      <c r="D735">
        <f t="shared" si="21"/>
        <v>-7.7529473614913136E-2</v>
      </c>
    </row>
    <row r="736" spans="1:4" x14ac:dyDescent="0.2">
      <c r="A736">
        <f t="shared" si="22"/>
        <v>3.3124999999999614</v>
      </c>
      <c r="C736">
        <f t="shared" si="21"/>
        <v>-0.11133949889830617</v>
      </c>
      <c r="D736">
        <f t="shared" si="21"/>
        <v>-7.7426821563889359E-2</v>
      </c>
    </row>
    <row r="737" spans="1:4" x14ac:dyDescent="0.2">
      <c r="A737">
        <f t="shared" si="22"/>
        <v>3.3149999999999613</v>
      </c>
      <c r="C737">
        <f t="shared" si="21"/>
        <v>-0.11116103913923035</v>
      </c>
      <c r="D737">
        <f t="shared" si="21"/>
        <v>-7.7324402159001354E-2</v>
      </c>
    </row>
    <row r="738" spans="1:4" x14ac:dyDescent="0.2">
      <c r="A738">
        <f t="shared" si="22"/>
        <v>3.3174999999999613</v>
      </c>
      <c r="C738">
        <f t="shared" si="21"/>
        <v>-0.11098312143733621</v>
      </c>
      <c r="D738">
        <f t="shared" si="21"/>
        <v>-7.7222214638955372E-2</v>
      </c>
    </row>
    <row r="739" spans="1:4" x14ac:dyDescent="0.2">
      <c r="A739">
        <f t="shared" si="22"/>
        <v>3.3199999999999612</v>
      </c>
      <c r="C739">
        <f t="shared" si="21"/>
        <v>-0.11080574311258863</v>
      </c>
      <c r="D739">
        <f t="shared" si="21"/>
        <v>-7.7120258245772705E-2</v>
      </c>
    </row>
    <row r="740" spans="1:4" x14ac:dyDescent="0.2">
      <c r="A740">
        <f t="shared" si="22"/>
        <v>3.3224999999999612</v>
      </c>
      <c r="C740">
        <f t="shared" si="21"/>
        <v>-0.11062890150471402</v>
      </c>
      <c r="D740">
        <f t="shared" si="21"/>
        <v>-7.7018532224771563E-2</v>
      </c>
    </row>
    <row r="741" spans="1:4" x14ac:dyDescent="0.2">
      <c r="A741">
        <f t="shared" si="22"/>
        <v>3.3249999999999611</v>
      </c>
      <c r="C741">
        <f t="shared" si="21"/>
        <v>-0.11045259397299906</v>
      </c>
      <c r="D741">
        <f t="shared" si="21"/>
        <v>-7.6917035824548979E-2</v>
      </c>
    </row>
    <row r="742" spans="1:4" x14ac:dyDescent="0.2">
      <c r="A742">
        <f t="shared" si="22"/>
        <v>3.327499999999961</v>
      </c>
      <c r="C742">
        <f t="shared" si="21"/>
        <v>-0.11027681789609131</v>
      </c>
      <c r="D742">
        <f t="shared" si="21"/>
        <v>-7.6815768296962517E-2</v>
      </c>
    </row>
    <row r="743" spans="1:4" x14ac:dyDescent="0.2">
      <c r="A743">
        <f t="shared" si="22"/>
        <v>3.329999999999961</v>
      </c>
      <c r="C743">
        <f t="shared" si="21"/>
        <v>-0.11010157067180332</v>
      </c>
      <c r="D743">
        <f t="shared" si="21"/>
        <v>-7.6714728897112616E-2</v>
      </c>
    </row>
    <row r="744" spans="1:4" x14ac:dyDescent="0.2">
      <c r="A744">
        <f t="shared" si="22"/>
        <v>3.3324999999999609</v>
      </c>
      <c r="C744">
        <f t="shared" si="21"/>
        <v>-0.10992684971691884</v>
      </c>
      <c r="D744">
        <f t="shared" si="21"/>
        <v>-7.6613916883324473E-2</v>
      </c>
    </row>
    <row r="745" spans="1:4" x14ac:dyDescent="0.2">
      <c r="A745">
        <f t="shared" si="22"/>
        <v>3.3349999999999609</v>
      </c>
      <c r="C745">
        <f t="shared" si="21"/>
        <v>-0.1097526524670016</v>
      </c>
      <c r="D745">
        <f t="shared" si="21"/>
        <v>-7.6513331517130578E-2</v>
      </c>
    </row>
    <row r="746" spans="1:4" x14ac:dyDescent="0.2">
      <c r="A746">
        <f t="shared" si="22"/>
        <v>3.3374999999999608</v>
      </c>
      <c r="C746">
        <f t="shared" si="21"/>
        <v>-0.1095789763762066</v>
      </c>
      <c r="D746">
        <f t="shared" si="21"/>
        <v>-7.6412972063252926E-2</v>
      </c>
    </row>
    <row r="747" spans="1:4" x14ac:dyDescent="0.2">
      <c r="A747">
        <f t="shared" si="22"/>
        <v>3.3399999999999608</v>
      </c>
      <c r="C747">
        <f t="shared" si="21"/>
        <v>-0.10940581891709418</v>
      </c>
      <c r="D747">
        <f t="shared" si="21"/>
        <v>-7.6312837789585808E-2</v>
      </c>
    </row>
    <row r="748" spans="1:4" x14ac:dyDescent="0.2">
      <c r="A748">
        <f t="shared" si="22"/>
        <v>3.3424999999999607</v>
      </c>
      <c r="C748">
        <f t="shared" si="21"/>
        <v>-0.10923317758044573</v>
      </c>
      <c r="D748">
        <f t="shared" si="21"/>
        <v>-7.6212927967178296E-2</v>
      </c>
    </row>
    <row r="749" spans="1:4" x14ac:dyDescent="0.2">
      <c r="A749">
        <f t="shared" si="22"/>
        <v>3.3449999999999607</v>
      </c>
      <c r="C749">
        <f t="shared" si="21"/>
        <v>-0.10906104987508282</v>
      </c>
      <c r="D749">
        <f t="shared" si="21"/>
        <v>-7.6113241870217202E-2</v>
      </c>
    </row>
    <row r="750" spans="1:4" x14ac:dyDescent="0.2">
      <c r="A750">
        <f t="shared" si="22"/>
        <v>3.3474999999999606</v>
      </c>
      <c r="C750">
        <f t="shared" si="21"/>
        <v>-0.10888943332768775</v>
      </c>
      <c r="D750">
        <f t="shared" si="21"/>
        <v>-7.6013778776009566E-2</v>
      </c>
    </row>
    <row r="751" spans="1:4" x14ac:dyDescent="0.2">
      <c r="A751">
        <f t="shared" si="22"/>
        <v>3.3499999999999606</v>
      </c>
      <c r="C751">
        <f t="shared" si="21"/>
        <v>-0.10871832548262672</v>
      </c>
      <c r="D751">
        <f t="shared" si="21"/>
        <v>-7.5914537964966083E-2</v>
      </c>
    </row>
    <row r="752" spans="1:4" x14ac:dyDescent="0.2">
      <c r="A752">
        <f t="shared" si="22"/>
        <v>3.3524999999999605</v>
      </c>
      <c r="C752">
        <f t="shared" si="21"/>
        <v>-0.10854772390177578</v>
      </c>
      <c r="D752">
        <f t="shared" si="21"/>
        <v>-7.5815518720584035E-2</v>
      </c>
    </row>
    <row r="753" spans="1:4" x14ac:dyDescent="0.2">
      <c r="A753">
        <f t="shared" si="22"/>
        <v>3.3549999999999605</v>
      </c>
      <c r="C753">
        <f t="shared" si="21"/>
        <v>-0.10837762616434804</v>
      </c>
      <c r="D753">
        <f t="shared" si="21"/>
        <v>-7.5716720329430609E-2</v>
      </c>
    </row>
    <row r="754" spans="1:4" x14ac:dyDescent="0.2">
      <c r="A754">
        <f t="shared" si="22"/>
        <v>3.3574999999999604</v>
      </c>
      <c r="C754">
        <f t="shared" si="21"/>
        <v>-0.10820802986672394</v>
      </c>
      <c r="D754">
        <f t="shared" si="21"/>
        <v>-7.5618142081125994E-2</v>
      </c>
    </row>
    <row r="755" spans="1:4" x14ac:dyDescent="0.2">
      <c r="A755">
        <f t="shared" si="22"/>
        <v>3.3599999999999604</v>
      </c>
      <c r="C755">
        <f t="shared" si="21"/>
        <v>-0.10803893262228301</v>
      </c>
      <c r="D755">
        <f t="shared" si="21"/>
        <v>-7.5519783268327173E-2</v>
      </c>
    </row>
    <row r="756" spans="1:4" x14ac:dyDescent="0.2">
      <c r="A756">
        <f t="shared" si="22"/>
        <v>3.3624999999999603</v>
      </c>
      <c r="C756">
        <f t="shared" si="21"/>
        <v>-0.10787033206123844</v>
      </c>
      <c r="D756">
        <f t="shared" si="21"/>
        <v>-7.5421643186711296E-2</v>
      </c>
    </row>
    <row r="757" spans="1:4" x14ac:dyDescent="0.2">
      <c r="A757">
        <f t="shared" si="22"/>
        <v>3.3649999999999602</v>
      </c>
      <c r="C757">
        <f t="shared" si="21"/>
        <v>-0.10770222583047298</v>
      </c>
      <c r="D757">
        <f t="shared" si="21"/>
        <v>-7.5323721134959359E-2</v>
      </c>
    </row>
    <row r="758" spans="1:4" x14ac:dyDescent="0.2">
      <c r="A758">
        <f t="shared" si="22"/>
        <v>3.3674999999999602</v>
      </c>
      <c r="C758">
        <f t="shared" si="21"/>
        <v>-0.10753461159337765</v>
      </c>
      <c r="D758">
        <f t="shared" si="21"/>
        <v>-7.5226016414740082E-2</v>
      </c>
    </row>
    <row r="759" spans="1:4" x14ac:dyDescent="0.2">
      <c r="A759">
        <f t="shared" si="22"/>
        <v>3.3699999999999601</v>
      </c>
      <c r="C759">
        <f t="shared" si="21"/>
        <v>-0.10736748702969194</v>
      </c>
      <c r="D759">
        <f t="shared" si="21"/>
        <v>-7.5128528330693556E-2</v>
      </c>
    </row>
    <row r="760" spans="1:4" x14ac:dyDescent="0.2">
      <c r="A760">
        <f t="shared" si="22"/>
        <v>3.3724999999999601</v>
      </c>
      <c r="C760">
        <f t="shared" si="21"/>
        <v>-0.10720084983534614</v>
      </c>
      <c r="D760">
        <f t="shared" si="21"/>
        <v>-7.503125619041548E-2</v>
      </c>
    </row>
    <row r="761" spans="1:4" x14ac:dyDescent="0.2">
      <c r="A761">
        <f t="shared" si="22"/>
        <v>3.37499999999996</v>
      </c>
      <c r="C761">
        <f t="shared" si="21"/>
        <v>-0.10703469772230577</v>
      </c>
      <c r="D761">
        <f t="shared" si="21"/>
        <v>-7.4934199304441368E-2</v>
      </c>
    </row>
    <row r="762" spans="1:4" x14ac:dyDescent="0.2">
      <c r="A762">
        <f t="shared" si="22"/>
        <v>3.37749999999996</v>
      </c>
      <c r="C762">
        <f t="shared" si="21"/>
        <v>-0.106869028418418</v>
      </c>
      <c r="D762">
        <f t="shared" si="21"/>
        <v>-7.4837356986230202E-2</v>
      </c>
    </row>
    <row r="763" spans="1:4" x14ac:dyDescent="0.2">
      <c r="A763">
        <f t="shared" si="22"/>
        <v>3.3799999999999599</v>
      </c>
      <c r="C763">
        <f t="shared" si="21"/>
        <v>-0.10670383966725965</v>
      </c>
      <c r="D763">
        <f t="shared" si="21"/>
        <v>-7.4740728552149305E-2</v>
      </c>
    </row>
    <row r="764" spans="1:4" x14ac:dyDescent="0.2">
      <c r="A764">
        <f t="shared" si="22"/>
        <v>3.3824999999999599</v>
      </c>
      <c r="C764">
        <f t="shared" si="21"/>
        <v>-0.10653912922798724</v>
      </c>
      <c r="D764">
        <f t="shared" si="21"/>
        <v>-7.4644313321458627E-2</v>
      </c>
    </row>
    <row r="765" spans="1:4" x14ac:dyDescent="0.2">
      <c r="A765">
        <f t="shared" si="22"/>
        <v>3.3849999999999598</v>
      </c>
      <c r="C765">
        <f t="shared" si="21"/>
        <v>-0.10637489487518904</v>
      </c>
      <c r="D765">
        <f t="shared" si="21"/>
        <v>-7.4548110616295071E-2</v>
      </c>
    </row>
    <row r="766" spans="1:4" x14ac:dyDescent="0.2">
      <c r="A766">
        <f t="shared" si="22"/>
        <v>3.3874999999999598</v>
      </c>
      <c r="C766">
        <f t="shared" si="21"/>
        <v>-0.10621113439873885</v>
      </c>
      <c r="D766">
        <f t="shared" si="21"/>
        <v>-7.4452119761657276E-2</v>
      </c>
    </row>
    <row r="767" spans="1:4" x14ac:dyDescent="0.2">
      <c r="A767">
        <f t="shared" si="22"/>
        <v>3.3899999999999597</v>
      </c>
      <c r="C767">
        <f t="shared" si="21"/>
        <v>-0.10604784560365131</v>
      </c>
      <c r="D767">
        <f t="shared" si="21"/>
        <v>-7.435634008539016E-2</v>
      </c>
    </row>
    <row r="768" spans="1:4" x14ac:dyDescent="0.2">
      <c r="A768">
        <f t="shared" si="22"/>
        <v>3.3924999999999597</v>
      </c>
      <c r="C768">
        <f t="shared" si="21"/>
        <v>-0.10588502630993948</v>
      </c>
      <c r="D768">
        <f t="shared" si="21"/>
        <v>-7.4260770918169933E-2</v>
      </c>
    </row>
    <row r="769" spans="1:4" x14ac:dyDescent="0.2">
      <c r="A769">
        <f t="shared" si="22"/>
        <v>3.3949999999999596</v>
      </c>
      <c r="C769">
        <f t="shared" si="21"/>
        <v>-0.10572267435247362</v>
      </c>
      <c r="D769">
        <f t="shared" si="21"/>
        <v>-7.4165411593488939E-2</v>
      </c>
    </row>
    <row r="770" spans="1:4" x14ac:dyDescent="0.2">
      <c r="A770">
        <f t="shared" si="22"/>
        <v>3.3974999999999596</v>
      </c>
      <c r="C770">
        <f t="shared" si="21"/>
        <v>-0.10556078758084209</v>
      </c>
      <c r="D770">
        <f t="shared" si="21"/>
        <v>-7.4070261447640562E-2</v>
      </c>
    </row>
    <row r="771" spans="1:4" x14ac:dyDescent="0.2">
      <c r="A771">
        <f t="shared" si="22"/>
        <v>3.3999999999999595</v>
      </c>
      <c r="C771">
        <f t="shared" si="21"/>
        <v>-0.10539936385921381</v>
      </c>
      <c r="D771">
        <f t="shared" si="21"/>
        <v>-7.3975319819704677E-2</v>
      </c>
    </row>
    <row r="772" spans="1:4" x14ac:dyDescent="0.2">
      <c r="A772">
        <f t="shared" si="22"/>
        <v>3.4024999999999594</v>
      </c>
      <c r="C772">
        <f t="shared" si="21"/>
        <v>-0.10523840106620241</v>
      </c>
      <c r="D772">
        <f t="shared" si="21"/>
        <v>-7.3880586051532304E-2</v>
      </c>
    </row>
    <row r="773" spans="1:4" x14ac:dyDescent="0.2">
      <c r="A773">
        <f t="shared" si="22"/>
        <v>3.4049999999999594</v>
      </c>
      <c r="C773">
        <f t="shared" si="21"/>
        <v>-0.10507789709473161</v>
      </c>
      <c r="D773">
        <f t="shared" si="21"/>
        <v>-7.378605948773137E-2</v>
      </c>
    </row>
    <row r="774" spans="1:4" x14ac:dyDescent="0.2">
      <c r="A774">
        <f t="shared" si="22"/>
        <v>3.4074999999999593</v>
      </c>
      <c r="C774">
        <f t="shared" si="21"/>
        <v>-0.10491784985190325</v>
      </c>
      <c r="D774">
        <f t="shared" si="21"/>
        <v>-7.3691739475652079E-2</v>
      </c>
    </row>
    <row r="775" spans="1:4" x14ac:dyDescent="0.2">
      <c r="A775">
        <f t="shared" si="22"/>
        <v>3.4099999999999593</v>
      </c>
      <c r="C775">
        <f t="shared" si="21"/>
        <v>-0.10475825725886555</v>
      </c>
      <c r="D775">
        <f t="shared" si="21"/>
        <v>-7.3597625365371955E-2</v>
      </c>
    </row>
    <row r="776" spans="1:4" x14ac:dyDescent="0.2">
      <c r="A776">
        <f t="shared" si="22"/>
        <v>3.4124999999999592</v>
      </c>
      <c r="C776">
        <f t="shared" si="21"/>
        <v>-0.10459911725068398</v>
      </c>
      <c r="D776">
        <f t="shared" si="21"/>
        <v>-7.3503716509682099E-2</v>
      </c>
    </row>
    <row r="777" spans="1:4" x14ac:dyDescent="0.2">
      <c r="A777">
        <f t="shared" si="22"/>
        <v>3.4149999999999592</v>
      </c>
      <c r="C777">
        <f t="shared" si="21"/>
        <v>-0.10444042777621333</v>
      </c>
      <c r="D777">
        <f t="shared" si="21"/>
        <v>-7.3410012264072372E-2</v>
      </c>
    </row>
    <row r="778" spans="1:4" x14ac:dyDescent="0.2">
      <c r="A778">
        <f t="shared" si="22"/>
        <v>3.4174999999999591</v>
      </c>
      <c r="C778">
        <f t="shared" si="21"/>
        <v>-0.1042821867979711</v>
      </c>
      <c r="D778">
        <f t="shared" si="21"/>
        <v>-7.3316511986717264E-2</v>
      </c>
    </row>
    <row r="779" spans="1:4" x14ac:dyDescent="0.2">
      <c r="A779">
        <f t="shared" si="22"/>
        <v>3.4199999999999591</v>
      </c>
      <c r="C779">
        <f t="shared" si="21"/>
        <v>-0.10412439229201295</v>
      </c>
      <c r="D779">
        <f t="shared" si="21"/>
        <v>-7.3223215038461992E-2</v>
      </c>
    </row>
    <row r="780" spans="1:4" x14ac:dyDescent="0.2">
      <c r="A780">
        <f t="shared" si="22"/>
        <v>3.422499999999959</v>
      </c>
      <c r="C780">
        <f t="shared" ref="B780:D843" si="23">1/($B$4*$A780)*SQRT(C$8*$A780-$B$4)-C$8/($B$4*SQRT($B$4))*ASIN(SQRT($B$4/(C$8*$A780)))</f>
        <v>-0.10396704224780864</v>
      </c>
      <c r="D780">
        <f t="shared" si="23"/>
        <v>-7.3130120782808117E-2</v>
      </c>
    </row>
    <row r="781" spans="1:4" x14ac:dyDescent="0.2">
      <c r="A781">
        <f t="shared" ref="A781:A844" si="24">A780+B$3</f>
        <v>3.424999999999959</v>
      </c>
      <c r="C781">
        <f t="shared" si="23"/>
        <v>-0.10381013466812074</v>
      </c>
      <c r="D781">
        <f t="shared" si="23"/>
        <v>-7.3037228585899922E-2</v>
      </c>
    </row>
    <row r="782" spans="1:4" x14ac:dyDescent="0.2">
      <c r="A782">
        <f t="shared" si="24"/>
        <v>3.4274999999999589</v>
      </c>
      <c r="C782">
        <f t="shared" si="23"/>
        <v>-0.10365366756888349</v>
      </c>
      <c r="D782">
        <f t="shared" si="23"/>
        <v>-7.2944537816510419E-2</v>
      </c>
    </row>
    <row r="783" spans="1:4" x14ac:dyDescent="0.2">
      <c r="A783">
        <f t="shared" si="24"/>
        <v>3.4299999999999589</v>
      </c>
      <c r="C783">
        <f t="shared" si="23"/>
        <v>-0.1034976389790839</v>
      </c>
      <c r="D783">
        <f t="shared" si="23"/>
        <v>-7.2852047846027113E-2</v>
      </c>
    </row>
    <row r="784" spans="1:4" x14ac:dyDescent="0.2">
      <c r="A784">
        <f t="shared" si="24"/>
        <v>3.4324999999999588</v>
      </c>
      <c r="C784">
        <f t="shared" si="23"/>
        <v>-0.10334204694064425</v>
      </c>
      <c r="D784">
        <f t="shared" si="23"/>
        <v>-7.2759758048439316E-2</v>
      </c>
    </row>
    <row r="785" spans="1:4" x14ac:dyDescent="0.2">
      <c r="A785">
        <f t="shared" si="24"/>
        <v>3.4349999999999588</v>
      </c>
      <c r="C785">
        <f t="shared" si="23"/>
        <v>-0.10318688950830515</v>
      </c>
      <c r="D785">
        <f t="shared" si="23"/>
        <v>-7.2667667800323688E-2</v>
      </c>
    </row>
    <row r="786" spans="1:4" x14ac:dyDescent="0.2">
      <c r="A786">
        <f t="shared" si="24"/>
        <v>3.4374999999999587</v>
      </c>
      <c r="C786">
        <f t="shared" si="23"/>
        <v>-0.10303216474951096</v>
      </c>
      <c r="D786">
        <f t="shared" si="23"/>
        <v>-7.2575776480830828E-2</v>
      </c>
    </row>
    <row r="787" spans="1:4" x14ac:dyDescent="0.2">
      <c r="A787">
        <f t="shared" si="24"/>
        <v>3.4399999999999586</v>
      </c>
      <c r="C787">
        <f t="shared" si="23"/>
        <v>-0.10287787074429598</v>
      </c>
      <c r="D787">
        <f t="shared" si="23"/>
        <v>-7.2484083471672484E-2</v>
      </c>
    </row>
    <row r="788" spans="1:4" x14ac:dyDescent="0.2">
      <c r="A788">
        <f t="shared" si="24"/>
        <v>3.4424999999999586</v>
      </c>
      <c r="C788">
        <f t="shared" si="23"/>
        <v>-0.10272400558517202</v>
      </c>
      <c r="D788">
        <f t="shared" si="23"/>
        <v>-7.2392588157107446E-2</v>
      </c>
    </row>
    <row r="789" spans="1:4" x14ac:dyDescent="0.2">
      <c r="A789">
        <f t="shared" si="24"/>
        <v>3.4449999999999585</v>
      </c>
      <c r="C789">
        <f t="shared" si="23"/>
        <v>-0.10257056737701738</v>
      </c>
      <c r="D789">
        <f t="shared" si="23"/>
        <v>-7.2301289923928591E-2</v>
      </c>
    </row>
    <row r="790" spans="1:4" x14ac:dyDescent="0.2">
      <c r="A790">
        <f t="shared" si="24"/>
        <v>3.4474999999999585</v>
      </c>
      <c r="C790">
        <f t="shared" si="23"/>
        <v>-0.1024175542369669</v>
      </c>
      <c r="D790">
        <f t="shared" si="23"/>
        <v>-7.2210188161449973E-2</v>
      </c>
    </row>
    <row r="791" spans="1:4" x14ac:dyDescent="0.2">
      <c r="A791">
        <f t="shared" si="24"/>
        <v>3.4499999999999584</v>
      </c>
      <c r="C791">
        <f t="shared" si="23"/>
        <v>-0.10226496429430373</v>
      </c>
      <c r="D791">
        <f t="shared" si="23"/>
        <v>-7.2119282261493167E-2</v>
      </c>
    </row>
    <row r="792" spans="1:4" x14ac:dyDescent="0.2">
      <c r="A792">
        <f t="shared" si="24"/>
        <v>3.4524999999999584</v>
      </c>
      <c r="C792">
        <f t="shared" si="23"/>
        <v>-0.10211279569035164</v>
      </c>
      <c r="D792">
        <f t="shared" si="23"/>
        <v>-7.202857161837492E-2</v>
      </c>
    </row>
    <row r="793" spans="1:4" x14ac:dyDescent="0.2">
      <c r="A793">
        <f t="shared" si="24"/>
        <v>3.4549999999999583</v>
      </c>
      <c r="C793">
        <f t="shared" si="23"/>
        <v>-0.10196104657836921</v>
      </c>
      <c r="D793">
        <f t="shared" si="23"/>
        <v>-7.1938055628893605E-2</v>
      </c>
    </row>
    <row r="794" spans="1:4" x14ac:dyDescent="0.2">
      <c r="A794">
        <f t="shared" si="24"/>
        <v>3.4574999999999583</v>
      </c>
      <c r="C794">
        <f t="shared" si="23"/>
        <v>-0.10180971512344492</v>
      </c>
      <c r="D794">
        <f t="shared" si="23"/>
        <v>-7.1847733692316756E-2</v>
      </c>
    </row>
    <row r="795" spans="1:4" x14ac:dyDescent="0.2">
      <c r="A795">
        <f t="shared" si="24"/>
        <v>3.4599999999999582</v>
      </c>
      <c r="C795">
        <f t="shared" si="23"/>
        <v>-0.10165879950239337</v>
      </c>
      <c r="D795">
        <f t="shared" si="23"/>
        <v>-7.1757605210368419E-2</v>
      </c>
    </row>
    <row r="796" spans="1:4" x14ac:dyDescent="0.2">
      <c r="A796">
        <f t="shared" si="24"/>
        <v>3.4624999999999582</v>
      </c>
      <c r="C796">
        <f t="shared" si="23"/>
        <v>-0.10150829790365294</v>
      </c>
      <c r="D796">
        <f t="shared" si="23"/>
        <v>-7.166766958721596E-2</v>
      </c>
    </row>
    <row r="797" spans="1:4" x14ac:dyDescent="0.2">
      <c r="A797">
        <f t="shared" si="24"/>
        <v>3.4649999999999581</v>
      </c>
      <c r="C797">
        <f t="shared" si="23"/>
        <v>-0.10135820852718407</v>
      </c>
      <c r="D797">
        <f t="shared" si="23"/>
        <v>-7.1577926229457967E-2</v>
      </c>
    </row>
    <row r="798" spans="1:4" x14ac:dyDescent="0.2">
      <c r="A798">
        <f t="shared" si="24"/>
        <v>3.4674999999999581</v>
      </c>
      <c r="C798">
        <f t="shared" si="23"/>
        <v>-0.10120852958436957</v>
      </c>
      <c r="D798">
        <f t="shared" si="23"/>
        <v>-7.1488374546111705E-2</v>
      </c>
    </row>
    <row r="799" spans="1:4" x14ac:dyDescent="0.2">
      <c r="A799">
        <f t="shared" si="24"/>
        <v>3.469999999999958</v>
      </c>
      <c r="C799">
        <f t="shared" si="23"/>
        <v>-0.10105925929791523</v>
      </c>
      <c r="D799">
        <f t="shared" si="23"/>
        <v>-7.1399013948600182E-2</v>
      </c>
    </row>
    <row r="800" spans="1:4" x14ac:dyDescent="0.2">
      <c r="A800">
        <f t="shared" si="24"/>
        <v>3.472499999999958</v>
      </c>
      <c r="C800">
        <f t="shared" si="23"/>
        <v>-0.10091039590175173</v>
      </c>
      <c r="D800">
        <f t="shared" si="23"/>
        <v>-7.1309843850740406E-2</v>
      </c>
    </row>
    <row r="801" spans="1:4" x14ac:dyDescent="0.2">
      <c r="A801">
        <f t="shared" si="24"/>
        <v>3.4749999999999579</v>
      </c>
      <c r="C801">
        <f t="shared" si="23"/>
        <v>-0.10076193764093803</v>
      </c>
      <c r="D801">
        <f t="shared" si="23"/>
        <v>-7.1220863668730566E-2</v>
      </c>
    </row>
    <row r="802" spans="1:4" x14ac:dyDescent="0.2">
      <c r="A802">
        <f t="shared" si="24"/>
        <v>3.4774999999999578</v>
      </c>
      <c r="C802">
        <f t="shared" si="23"/>
        <v>-0.10061388277156559</v>
      </c>
      <c r="D802">
        <f t="shared" si="23"/>
        <v>-7.1132072821138342E-2</v>
      </c>
    </row>
    <row r="803" spans="1:4" x14ac:dyDescent="0.2">
      <c r="A803">
        <f t="shared" si="24"/>
        <v>3.4799999999999578</v>
      </c>
      <c r="C803">
        <f t="shared" si="23"/>
        <v>-0.10046622956066319</v>
      </c>
      <c r="D803">
        <f t="shared" si="23"/>
        <v>-7.1043470728888281E-2</v>
      </c>
    </row>
    <row r="804" spans="1:4" x14ac:dyDescent="0.2">
      <c r="A804">
        <f t="shared" si="24"/>
        <v>3.4824999999999577</v>
      </c>
      <c r="C804">
        <f t="shared" si="23"/>
        <v>-0.10031897628610376</v>
      </c>
      <c r="D804">
        <f t="shared" si="23"/>
        <v>-7.0955056815250162E-2</v>
      </c>
    </row>
    <row r="805" spans="1:4" x14ac:dyDescent="0.2">
      <c r="A805">
        <f t="shared" si="24"/>
        <v>3.4849999999999577</v>
      </c>
      <c r="C805">
        <f t="shared" si="23"/>
        <v>-0.10017212123651151</v>
      </c>
      <c r="D805">
        <f t="shared" si="23"/>
        <v>-7.0866830505826706E-2</v>
      </c>
    </row>
    <row r="806" spans="1:4" x14ac:dyDescent="0.2">
      <c r="A806">
        <f t="shared" si="24"/>
        <v>3.4874999999999576</v>
      </c>
      <c r="C806">
        <f t="shared" si="23"/>
        <v>-0.10002566271117024</v>
      </c>
      <c r="D806">
        <f t="shared" si="23"/>
        <v>-7.0778791228541943E-2</v>
      </c>
    </row>
    <row r="807" spans="1:4" x14ac:dyDescent="0.2">
      <c r="A807">
        <f t="shared" si="24"/>
        <v>3.4899999999999576</v>
      </c>
      <c r="C807">
        <f t="shared" si="23"/>
        <v>-9.9879599019932777E-2</v>
      </c>
      <c r="D807">
        <f t="shared" si="23"/>
        <v>-7.0690938413628973E-2</v>
      </c>
    </row>
    <row r="808" spans="1:4" x14ac:dyDescent="0.2">
      <c r="A808">
        <f t="shared" si="24"/>
        <v>3.4924999999999575</v>
      </c>
      <c r="C808">
        <f t="shared" si="23"/>
        <v>-9.9733928483131382E-2</v>
      </c>
      <c r="D808">
        <f t="shared" si="23"/>
        <v>-7.0603271493618613E-2</v>
      </c>
    </row>
    <row r="809" spans="1:4" x14ac:dyDescent="0.2">
      <c r="A809">
        <f t="shared" si="24"/>
        <v>3.4949999999999575</v>
      </c>
      <c r="C809">
        <f t="shared" si="23"/>
        <v>-9.9588649431489165E-2</v>
      </c>
      <c r="D809">
        <f t="shared" si="23"/>
        <v>-7.0515789903327741E-2</v>
      </c>
    </row>
    <row r="810" spans="1:4" x14ac:dyDescent="0.2">
      <c r="A810">
        <f t="shared" si="24"/>
        <v>3.4974999999999574</v>
      </c>
      <c r="C810">
        <f t="shared" si="23"/>
        <v>-9.9443760206032072E-2</v>
      </c>
      <c r="D810">
        <f t="shared" si="23"/>
        <v>-7.0428493079847082E-2</v>
      </c>
    </row>
    <row r="811" spans="1:4" x14ac:dyDescent="0.2">
      <c r="A811">
        <f t="shared" si="24"/>
        <v>3.4999999999999574</v>
      </c>
      <c r="C811">
        <f t="shared" si="23"/>
        <v>-9.9299259158002612E-2</v>
      </c>
      <c r="D811">
        <f t="shared" si="23"/>
        <v>-7.0341380462530467E-2</v>
      </c>
    </row>
    <row r="812" spans="1:4" x14ac:dyDescent="0.2">
      <c r="A812">
        <f t="shared" si="24"/>
        <v>3.5024999999999573</v>
      </c>
      <c r="C812">
        <f t="shared" si="23"/>
        <v>-9.9155144648773758E-2</v>
      </c>
      <c r="D812">
        <f t="shared" si="23"/>
        <v>-7.0254451492982845E-2</v>
      </c>
    </row>
    <row r="813" spans="1:4" x14ac:dyDescent="0.2">
      <c r="A813">
        <f t="shared" si="24"/>
        <v>3.5049999999999573</v>
      </c>
      <c r="C813">
        <f t="shared" si="23"/>
        <v>-9.9011415049764184E-2</v>
      </c>
      <c r="D813">
        <f t="shared" si="23"/>
        <v>-7.0167705615049036E-2</v>
      </c>
    </row>
    <row r="814" spans="1:4" x14ac:dyDescent="0.2">
      <c r="A814">
        <f t="shared" si="24"/>
        <v>3.5074999999999572</v>
      </c>
      <c r="C814">
        <f t="shared" si="23"/>
        <v>-9.886806874235439E-2</v>
      </c>
      <c r="D814">
        <f t="shared" si="23"/>
        <v>-7.0081142274802471E-2</v>
      </c>
    </row>
    <row r="815" spans="1:4" x14ac:dyDescent="0.2">
      <c r="A815">
        <f t="shared" si="24"/>
        <v>3.5099999999999572</v>
      </c>
      <c r="C815">
        <f t="shared" si="23"/>
        <v>-9.8725104117803567E-2</v>
      </c>
      <c r="D815">
        <f t="shared" si="23"/>
        <v>-6.9994760920533722E-2</v>
      </c>
    </row>
    <row r="816" spans="1:4" x14ac:dyDescent="0.2">
      <c r="A816">
        <f t="shared" si="24"/>
        <v>3.5124999999999571</v>
      </c>
      <c r="C816">
        <f t="shared" si="23"/>
        <v>-9.8582519577167446E-2</v>
      </c>
      <c r="D816">
        <f t="shared" si="23"/>
        <v>-6.9908561002739567E-2</v>
      </c>
    </row>
    <row r="817" spans="1:4" x14ac:dyDescent="0.2">
      <c r="A817">
        <f t="shared" si="24"/>
        <v>3.514999999999957</v>
      </c>
      <c r="C817">
        <f t="shared" si="23"/>
        <v>-9.844031353121703E-2</v>
      </c>
      <c r="D817">
        <f t="shared" si="23"/>
        <v>-6.9822541974111807E-2</v>
      </c>
    </row>
    <row r="818" spans="1:4" x14ac:dyDescent="0.2">
      <c r="A818">
        <f t="shared" si="24"/>
        <v>3.517499999999957</v>
      </c>
      <c r="C818">
        <f t="shared" si="23"/>
        <v>-9.8298484400358474E-2</v>
      </c>
      <c r="D818">
        <f t="shared" si="23"/>
        <v>-6.9736703289526053E-2</v>
      </c>
    </row>
    <row r="819" spans="1:4" x14ac:dyDescent="0.2">
      <c r="A819">
        <f t="shared" si="24"/>
        <v>3.5199999999999569</v>
      </c>
      <c r="C819">
        <f t="shared" si="23"/>
        <v>-9.8157030614553067E-2</v>
      </c>
      <c r="D819">
        <f t="shared" si="23"/>
        <v>-6.9651044406030899E-2</v>
      </c>
    </row>
    <row r="820" spans="1:4" x14ac:dyDescent="0.2">
      <c r="A820">
        <f t="shared" si="24"/>
        <v>3.5224999999999569</v>
      </c>
      <c r="C820">
        <f t="shared" si="23"/>
        <v>-9.801595061323895E-2</v>
      </c>
      <c r="D820">
        <f t="shared" si="23"/>
        <v>-6.9565564782836875E-2</v>
      </c>
    </row>
    <row r="821" spans="1:4" x14ac:dyDescent="0.2">
      <c r="A821">
        <f t="shared" si="24"/>
        <v>3.5249999999999568</v>
      </c>
      <c r="C821">
        <f t="shared" si="23"/>
        <v>-9.7875242845253063E-2</v>
      </c>
      <c r="D821">
        <f t="shared" si="23"/>
        <v>-6.9480263881305931E-2</v>
      </c>
    </row>
    <row r="822" spans="1:4" x14ac:dyDescent="0.2">
      <c r="A822">
        <f t="shared" si="24"/>
        <v>3.5274999999999568</v>
      </c>
      <c r="C822">
        <f t="shared" si="23"/>
        <v>-9.7734905768754085E-2</v>
      </c>
      <c r="D822">
        <f t="shared" si="23"/>
        <v>-6.9395141164940388E-2</v>
      </c>
    </row>
    <row r="823" spans="1:4" x14ac:dyDescent="0.2">
      <c r="A823">
        <f t="shared" si="24"/>
        <v>3.5299999999999567</v>
      </c>
      <c r="C823">
        <f t="shared" si="23"/>
        <v>-9.7594937851146521E-2</v>
      </c>
      <c r="D823">
        <f t="shared" si="23"/>
        <v>-6.931019609937189E-2</v>
      </c>
    </row>
    <row r="824" spans="1:4" x14ac:dyDescent="0.2">
      <c r="A824">
        <f t="shared" si="24"/>
        <v>3.5324999999999567</v>
      </c>
      <c r="C824">
        <f t="shared" si="23"/>
        <v>-9.745533756900468E-2</v>
      </c>
      <c r="D824">
        <f t="shared" si="23"/>
        <v>-6.9225428152351498E-2</v>
      </c>
    </row>
    <row r="825" spans="1:4" x14ac:dyDescent="0.2">
      <c r="A825">
        <f t="shared" si="24"/>
        <v>3.5349999999999566</v>
      </c>
      <c r="C825">
        <f t="shared" si="23"/>
        <v>-9.7316103407998789E-2</v>
      </c>
      <c r="D825">
        <f t="shared" si="23"/>
        <v>-6.9140836793738503E-2</v>
      </c>
    </row>
    <row r="826" spans="1:4" x14ac:dyDescent="0.2">
      <c r="A826">
        <f t="shared" si="24"/>
        <v>3.5374999999999566</v>
      </c>
      <c r="C826">
        <f t="shared" si="23"/>
        <v>-9.7177233862820636E-2</v>
      </c>
      <c r="D826">
        <f t="shared" si="23"/>
        <v>-6.9056421495490294E-2</v>
      </c>
    </row>
    <row r="827" spans="1:4" x14ac:dyDescent="0.2">
      <c r="A827">
        <f t="shared" si="24"/>
        <v>3.5399999999999565</v>
      </c>
      <c r="C827">
        <f t="shared" si="23"/>
        <v>-9.7038727437110575E-2</v>
      </c>
      <c r="D827">
        <f t="shared" si="23"/>
        <v>-6.8972181731651649E-2</v>
      </c>
    </row>
    <row r="828" spans="1:4" x14ac:dyDescent="0.2">
      <c r="A828">
        <f t="shared" si="24"/>
        <v>3.5424999999999565</v>
      </c>
      <c r="C828">
        <f t="shared" si="23"/>
        <v>-9.6900582643385483E-2</v>
      </c>
      <c r="D828">
        <f t="shared" si="23"/>
        <v>-6.8888116978344321E-2</v>
      </c>
    </row>
    <row r="829" spans="1:4" x14ac:dyDescent="0.2">
      <c r="A829">
        <f t="shared" si="24"/>
        <v>3.5449999999999564</v>
      </c>
      <c r="C829">
        <f t="shared" si="23"/>
        <v>-9.6762798002966874E-2</v>
      </c>
      <c r="D829">
        <f t="shared" si="23"/>
        <v>-6.8804226713756966E-2</v>
      </c>
    </row>
    <row r="830" spans="1:4" x14ac:dyDescent="0.2">
      <c r="A830">
        <f t="shared" si="24"/>
        <v>3.5474999999999564</v>
      </c>
      <c r="C830">
        <f t="shared" si="23"/>
        <v>-9.6625372045910304E-2</v>
      </c>
      <c r="D830">
        <f t="shared" si="23"/>
        <v>-6.872051041813465E-2</v>
      </c>
    </row>
    <row r="831" spans="1:4" x14ac:dyDescent="0.2">
      <c r="A831">
        <f t="shared" si="24"/>
        <v>3.5499999999999563</v>
      </c>
      <c r="C831">
        <f t="shared" si="23"/>
        <v>-9.6488303310935289E-2</v>
      </c>
      <c r="D831">
        <f t="shared" si="23"/>
        <v>-6.8636967573768665E-2</v>
      </c>
    </row>
    <row r="832" spans="1:4" x14ac:dyDescent="0.2">
      <c r="A832">
        <f t="shared" si="24"/>
        <v>3.5524999999999562</v>
      </c>
      <c r="C832">
        <f t="shared" si="23"/>
        <v>-9.6351590345355828E-2</v>
      </c>
      <c r="D832">
        <f t="shared" si="23"/>
        <v>-6.8553597664986587E-2</v>
      </c>
    </row>
    <row r="833" spans="1:4" x14ac:dyDescent="0.2">
      <c r="A833">
        <f t="shared" si="24"/>
        <v>3.5549999999999562</v>
      </c>
      <c r="C833">
        <f t="shared" si="23"/>
        <v>-9.6215231705011769E-2</v>
      </c>
      <c r="D833">
        <f t="shared" si="23"/>
        <v>-6.8470400178141794E-2</v>
      </c>
    </row>
    <row r="834" spans="1:4" x14ac:dyDescent="0.2">
      <c r="A834">
        <f t="shared" si="24"/>
        <v>3.5574999999999561</v>
      </c>
      <c r="C834">
        <f t="shared" si="23"/>
        <v>-9.6079225954201042E-2</v>
      </c>
      <c r="D834">
        <f t="shared" si="23"/>
        <v>-6.8387374601603934E-2</v>
      </c>
    </row>
    <row r="835" spans="1:4" x14ac:dyDescent="0.2">
      <c r="A835">
        <f t="shared" si="24"/>
        <v>3.5599999999999561</v>
      </c>
      <c r="C835">
        <f t="shared" si="23"/>
        <v>-9.5943571665612265E-2</v>
      </c>
      <c r="D835">
        <f t="shared" si="23"/>
        <v>-6.8304520425748444E-2</v>
      </c>
    </row>
    <row r="836" spans="1:4" x14ac:dyDescent="0.2">
      <c r="A836">
        <f t="shared" si="24"/>
        <v>3.562499999999956</v>
      </c>
      <c r="C836">
        <f t="shared" si="23"/>
        <v>-9.5808267420258275E-2</v>
      </c>
      <c r="D836">
        <f t="shared" si="23"/>
        <v>-6.8221837142947273E-2</v>
      </c>
    </row>
    <row r="837" spans="1:4" x14ac:dyDescent="0.2">
      <c r="A837">
        <f t="shared" si="24"/>
        <v>3.564999999999956</v>
      </c>
      <c r="C837">
        <f t="shared" si="23"/>
        <v>-9.5673311807410191E-2</v>
      </c>
      <c r="D837">
        <f t="shared" si="23"/>
        <v>-6.8139324247558392E-2</v>
      </c>
    </row>
    <row r="838" spans="1:4" x14ac:dyDescent="0.2">
      <c r="A838">
        <f t="shared" si="24"/>
        <v>3.5674999999999559</v>
      </c>
      <c r="C838">
        <f t="shared" si="23"/>
        <v>-9.5538703424532384E-2</v>
      </c>
      <c r="D838">
        <f t="shared" si="23"/>
        <v>-6.8056981235916497E-2</v>
      </c>
    </row>
    <row r="839" spans="1:4" x14ac:dyDescent="0.2">
      <c r="A839">
        <f t="shared" si="24"/>
        <v>3.5699999999999559</v>
      </c>
      <c r="C839">
        <f t="shared" si="23"/>
        <v>-9.5404440877217625E-2</v>
      </c>
      <c r="D839">
        <f t="shared" si="23"/>
        <v>-6.7974807606322962E-2</v>
      </c>
    </row>
    <row r="840" spans="1:4" x14ac:dyDescent="0.2">
      <c r="A840">
        <f t="shared" si="24"/>
        <v>3.5724999999999558</v>
      </c>
      <c r="C840">
        <f t="shared" si="23"/>
        <v>-9.5270522779123512E-2</v>
      </c>
      <c r="D840">
        <f t="shared" si="23"/>
        <v>-6.7892802859036372E-2</v>
      </c>
    </row>
    <row r="841" spans="1:4" x14ac:dyDescent="0.2">
      <c r="A841">
        <f t="shared" si="24"/>
        <v>3.5749999999999558</v>
      </c>
      <c r="C841">
        <f t="shared" si="23"/>
        <v>-9.5136947751909007E-2</v>
      </c>
      <c r="D841">
        <f t="shared" si="23"/>
        <v>-6.7810966496262837E-2</v>
      </c>
    </row>
    <row r="842" spans="1:4" x14ac:dyDescent="0.2">
      <c r="A842">
        <f t="shared" si="24"/>
        <v>3.5774999999999557</v>
      </c>
      <c r="C842">
        <f t="shared" si="23"/>
        <v>-9.5003714425172095E-2</v>
      </c>
      <c r="D842">
        <f t="shared" si="23"/>
        <v>-6.7729298022146445E-2</v>
      </c>
    </row>
    <row r="843" spans="1:4" x14ac:dyDescent="0.2">
      <c r="A843">
        <f t="shared" si="24"/>
        <v>3.5799999999999557</v>
      </c>
      <c r="C843">
        <f t="shared" si="23"/>
        <v>-9.4870821436387587E-2</v>
      </c>
      <c r="D843">
        <f t="shared" si="23"/>
        <v>-6.7647796942759797E-2</v>
      </c>
    </row>
    <row r="844" spans="1:4" x14ac:dyDescent="0.2">
      <c r="A844">
        <f t="shared" si="24"/>
        <v>3.5824999999999556</v>
      </c>
      <c r="C844">
        <f t="shared" ref="B844:D907" si="25">1/($B$4*$A844)*SQRT(C$8*$A844-$B$4)-C$8/($B$4*SQRT($B$4))*ASIN(SQRT($B$4/(C$8*$A844)))</f>
        <v>-9.473826743084586E-2</v>
      </c>
      <c r="D844">
        <f t="shared" si="25"/>
        <v>-6.7566462766094598E-2</v>
      </c>
    </row>
    <row r="845" spans="1:4" x14ac:dyDescent="0.2">
      <c r="A845">
        <f t="shared" ref="A845:A908" si="26">A844+B$3</f>
        <v>3.5849999999999556</v>
      </c>
      <c r="C845">
        <f t="shared" si="25"/>
        <v>-9.4606051061592075E-2</v>
      </c>
      <c r="D845">
        <f t="shared" si="25"/>
        <v>-6.7485295002052192E-2</v>
      </c>
    </row>
    <row r="846" spans="1:4" x14ac:dyDescent="0.2">
      <c r="A846">
        <f t="shared" si="26"/>
        <v>3.5874999999999555</v>
      </c>
      <c r="C846">
        <f t="shared" si="25"/>
        <v>-9.447417098936621E-2</v>
      </c>
      <c r="D846">
        <f t="shared" si="25"/>
        <v>-6.7404293162434237E-2</v>
      </c>
    </row>
    <row r="847" spans="1:4" x14ac:dyDescent="0.2">
      <c r="A847">
        <f t="shared" si="26"/>
        <v>3.5899999999999554</v>
      </c>
      <c r="C847">
        <f t="shared" si="25"/>
        <v>-9.4342625882543288E-2</v>
      </c>
      <c r="D847">
        <f t="shared" si="25"/>
        <v>-6.7323456760933542E-2</v>
      </c>
    </row>
    <row r="848" spans="1:4" x14ac:dyDescent="0.2">
      <c r="A848">
        <f t="shared" si="26"/>
        <v>3.5924999999999554</v>
      </c>
      <c r="C848">
        <f t="shared" si="25"/>
        <v>-9.4211414417074563E-2</v>
      </c>
      <c r="D848">
        <f t="shared" si="25"/>
        <v>-6.7242785313124692E-2</v>
      </c>
    </row>
    <row r="849" spans="1:4" x14ac:dyDescent="0.2">
      <c r="A849">
        <f t="shared" si="26"/>
        <v>3.5949999999999553</v>
      </c>
      <c r="C849">
        <f t="shared" si="25"/>
        <v>-9.4080535276429372E-2</v>
      </c>
      <c r="D849">
        <f t="shared" si="25"/>
        <v>-6.7162278336455244E-2</v>
      </c>
    </row>
    <row r="850" spans="1:4" x14ac:dyDescent="0.2">
      <c r="A850">
        <f t="shared" si="26"/>
        <v>3.5974999999999553</v>
      </c>
      <c r="C850">
        <f t="shared" si="25"/>
        <v>-9.3949987151536962E-2</v>
      </c>
      <c r="D850">
        <f t="shared" si="25"/>
        <v>-6.708193535023585E-2</v>
      </c>
    </row>
    <row r="851" spans="1:4" x14ac:dyDescent="0.2">
      <c r="A851">
        <f t="shared" si="26"/>
        <v>3.5999999999999552</v>
      </c>
      <c r="C851">
        <f t="shared" si="25"/>
        <v>-9.3819768740729614E-2</v>
      </c>
      <c r="D851">
        <f t="shared" si="25"/>
        <v>-6.7001755875632285E-2</v>
      </c>
    </row>
    <row r="852" spans="1:4" x14ac:dyDescent="0.2">
      <c r="A852">
        <f t="shared" si="26"/>
        <v>3.6024999999999552</v>
      </c>
      <c r="C852">
        <f t="shared" si="25"/>
        <v>-9.3689878749685887E-2</v>
      </c>
      <c r="D852">
        <f t="shared" si="25"/>
        <v>-6.692173943565552E-2</v>
      </c>
    </row>
    <row r="853" spans="1:4" x14ac:dyDescent="0.2">
      <c r="A853">
        <f t="shared" si="26"/>
        <v>3.6049999999999551</v>
      </c>
      <c r="C853">
        <f t="shared" si="25"/>
        <v>-9.3560315891374493E-2</v>
      </c>
      <c r="D853">
        <f t="shared" si="25"/>
        <v>-6.684188555515333E-2</v>
      </c>
    </row>
    <row r="854" spans="1:4" x14ac:dyDescent="0.2">
      <c r="A854">
        <f t="shared" si="26"/>
        <v>3.6074999999999551</v>
      </c>
      <c r="C854">
        <f t="shared" si="25"/>
        <v>-9.3431078885998928E-2</v>
      </c>
      <c r="D854">
        <f t="shared" si="25"/>
        <v>-6.6762193760801114E-2</v>
      </c>
    </row>
    <row r="855" spans="1:4" x14ac:dyDescent="0.2">
      <c r="A855">
        <f t="shared" si="26"/>
        <v>3.609999999999955</v>
      </c>
      <c r="C855">
        <f t="shared" si="25"/>
        <v>-9.3302166460942235E-2</v>
      </c>
      <c r="D855">
        <f t="shared" si="25"/>
        <v>-6.6682663581093066E-2</v>
      </c>
    </row>
    <row r="856" spans="1:4" x14ac:dyDescent="0.2">
      <c r="A856">
        <f t="shared" si="26"/>
        <v>3.612499999999955</v>
      </c>
      <c r="C856">
        <f t="shared" si="25"/>
        <v>-9.3173577350712786E-2</v>
      </c>
      <c r="D856">
        <f t="shared" si="25"/>
        <v>-6.6603294546333763E-2</v>
      </c>
    </row>
    <row r="857" spans="1:4" x14ac:dyDescent="0.2">
      <c r="A857">
        <f t="shared" si="26"/>
        <v>3.6149999999999549</v>
      </c>
      <c r="C857">
        <f t="shared" si="25"/>
        <v>-9.3045310296890268E-2</v>
      </c>
      <c r="D857">
        <f t="shared" si="25"/>
        <v>-6.6524086188628845E-2</v>
      </c>
    </row>
    <row r="858" spans="1:4" x14ac:dyDescent="0.2">
      <c r="A858">
        <f t="shared" si="26"/>
        <v>3.6174999999999549</v>
      </c>
      <c r="C858">
        <f t="shared" si="25"/>
        <v>-9.2917364048072298E-2</v>
      </c>
      <c r="D858">
        <f t="shared" si="25"/>
        <v>-6.6445038041876736E-2</v>
      </c>
    </row>
    <row r="859" spans="1:4" x14ac:dyDescent="0.2">
      <c r="A859">
        <f t="shared" si="26"/>
        <v>3.6199999999999548</v>
      </c>
      <c r="C859">
        <f t="shared" si="25"/>
        <v>-9.2789737359821489E-2</v>
      </c>
      <c r="D859">
        <f t="shared" si="25"/>
        <v>-6.6366149641759992E-2</v>
      </c>
    </row>
    <row r="860" spans="1:4" x14ac:dyDescent="0.2">
      <c r="A860">
        <f t="shared" si="26"/>
        <v>3.6224999999999548</v>
      </c>
      <c r="C860">
        <f t="shared" si="25"/>
        <v>-9.2662428994613272E-2</v>
      </c>
      <c r="D860">
        <f t="shared" si="25"/>
        <v>-6.6287420525736385E-2</v>
      </c>
    </row>
    <row r="861" spans="1:4" x14ac:dyDescent="0.2">
      <c r="A861">
        <f t="shared" si="26"/>
        <v>3.6249999999999547</v>
      </c>
      <c r="C861">
        <f t="shared" si="25"/>
        <v>-9.2535437721783728E-2</v>
      </c>
      <c r="D861">
        <f t="shared" si="25"/>
        <v>-6.6208850233030969E-2</v>
      </c>
    </row>
    <row r="862" spans="1:4" x14ac:dyDescent="0.2">
      <c r="A862">
        <f t="shared" si="26"/>
        <v>3.6274999999999546</v>
      </c>
      <c r="C862">
        <f t="shared" si="25"/>
        <v>-9.2408762317478493E-2</v>
      </c>
      <c r="D862">
        <f t="shared" si="25"/>
        <v>-6.6130438304626976E-2</v>
      </c>
    </row>
    <row r="863" spans="1:4" x14ac:dyDescent="0.2">
      <c r="A863">
        <f t="shared" si="26"/>
        <v>3.6299999999999546</v>
      </c>
      <c r="C863">
        <f t="shared" si="25"/>
        <v>-9.2282401564601796E-2</v>
      </c>
      <c r="D863">
        <f t="shared" si="25"/>
        <v>-6.6052184283257681E-2</v>
      </c>
    </row>
    <row r="864" spans="1:4" x14ac:dyDescent="0.2">
      <c r="A864">
        <f t="shared" si="26"/>
        <v>3.6324999999999545</v>
      </c>
      <c r="C864">
        <f t="shared" si="25"/>
        <v>-9.2156354252766165E-2</v>
      </c>
      <c r="D864">
        <f t="shared" si="25"/>
        <v>-6.5974087713398022E-2</v>
      </c>
    </row>
    <row r="865" spans="1:4" x14ac:dyDescent="0.2">
      <c r="A865">
        <f t="shared" si="26"/>
        <v>3.6349999999999545</v>
      </c>
      <c r="C865">
        <f t="shared" si="25"/>
        <v>-9.203061917824229E-2</v>
      </c>
      <c r="D865">
        <f t="shared" si="25"/>
        <v>-6.5896148141256328E-2</v>
      </c>
    </row>
    <row r="866" spans="1:4" x14ac:dyDescent="0.2">
      <c r="A866">
        <f t="shared" si="26"/>
        <v>3.6374999999999544</v>
      </c>
      <c r="C866">
        <f t="shared" si="25"/>
        <v>-9.1905195143909907E-2</v>
      </c>
      <c r="D866">
        <f t="shared" si="25"/>
        <v>-6.5818365114765659E-2</v>
      </c>
    </row>
    <row r="867" spans="1:4" x14ac:dyDescent="0.2">
      <c r="A867">
        <f t="shared" si="26"/>
        <v>3.6399999999999544</v>
      </c>
      <c r="C867">
        <f t="shared" si="25"/>
        <v>-9.1780080959208601E-2</v>
      </c>
      <c r="D867">
        <f t="shared" si="25"/>
        <v>-6.574073818357612E-2</v>
      </c>
    </row>
    <row r="868" spans="1:4" x14ac:dyDescent="0.2">
      <c r="A868">
        <f t="shared" si="26"/>
        <v>3.6424999999999543</v>
      </c>
      <c r="C868">
        <f t="shared" si="25"/>
        <v>-9.1655275440089501E-2</v>
      </c>
      <c r="D868">
        <f t="shared" si="25"/>
        <v>-6.5663266899046308E-2</v>
      </c>
    </row>
    <row r="869" spans="1:4" x14ac:dyDescent="0.2">
      <c r="A869">
        <f t="shared" si="26"/>
        <v>3.6449999999999543</v>
      </c>
      <c r="C869">
        <f t="shared" si="25"/>
        <v>-9.1530777408967132E-2</v>
      </c>
      <c r="D869">
        <f t="shared" si="25"/>
        <v>-6.5585950814235211E-2</v>
      </c>
    </row>
    <row r="870" spans="1:4" x14ac:dyDescent="0.2">
      <c r="A870">
        <f t="shared" si="26"/>
        <v>3.6474999999999542</v>
      </c>
      <c r="C870">
        <f t="shared" si="25"/>
        <v>-9.1406585694671943E-2</v>
      </c>
      <c r="D870">
        <f t="shared" si="25"/>
        <v>-6.5508789483894186E-2</v>
      </c>
    </row>
    <row r="871" spans="1:4" x14ac:dyDescent="0.2">
      <c r="A871">
        <f t="shared" si="26"/>
        <v>3.6499999999999542</v>
      </c>
      <c r="C871">
        <f t="shared" si="25"/>
        <v>-9.1282699132403194E-2</v>
      </c>
      <c r="D871">
        <f t="shared" si="25"/>
        <v>-6.543178246445891E-2</v>
      </c>
    </row>
    <row r="872" spans="1:4" x14ac:dyDescent="0.2">
      <c r="A872">
        <f t="shared" si="26"/>
        <v>3.6524999999999541</v>
      </c>
      <c r="C872">
        <f t="shared" si="25"/>
        <v>-9.1159116563681988E-2</v>
      </c>
      <c r="D872">
        <f t="shared" si="25"/>
        <v>-6.5354929314041188E-2</v>
      </c>
    </row>
    <row r="873" spans="1:4" x14ac:dyDescent="0.2">
      <c r="A873">
        <f t="shared" si="26"/>
        <v>3.6549999999999541</v>
      </c>
      <c r="C873">
        <f t="shared" si="25"/>
        <v>-9.103583683630552E-2</v>
      </c>
      <c r="D873">
        <f t="shared" si="25"/>
        <v>-6.5278229592421438E-2</v>
      </c>
    </row>
    <row r="874" spans="1:4" x14ac:dyDescent="0.2">
      <c r="A874">
        <f t="shared" si="26"/>
        <v>3.657499999999954</v>
      </c>
      <c r="C874">
        <f t="shared" si="25"/>
        <v>-9.0912858804301E-2</v>
      </c>
      <c r="D874">
        <f t="shared" si="25"/>
        <v>-6.5201682861040111E-2</v>
      </c>
    </row>
    <row r="875" spans="1:4" x14ac:dyDescent="0.2">
      <c r="A875">
        <f t="shared" si="26"/>
        <v>3.659999999999954</v>
      </c>
      <c r="C875">
        <f t="shared" si="25"/>
        <v>-9.0790181327880068E-2</v>
      </c>
      <c r="D875">
        <f t="shared" si="25"/>
        <v>-6.5125288682990612E-2</v>
      </c>
    </row>
    <row r="876" spans="1:4" x14ac:dyDescent="0.2">
      <c r="A876">
        <f t="shared" si="26"/>
        <v>3.6624999999999539</v>
      </c>
      <c r="C876">
        <f t="shared" si="25"/>
        <v>-9.0667803273394368E-2</v>
      </c>
      <c r="D876">
        <f t="shared" si="25"/>
        <v>-6.5049046623010837E-2</v>
      </c>
    </row>
    <row r="877" spans="1:4" x14ac:dyDescent="0.2">
      <c r="A877">
        <f t="shared" si="26"/>
        <v>3.6649999999999539</v>
      </c>
      <c r="C877">
        <f t="shared" si="25"/>
        <v>-9.0545723513290502E-2</v>
      </c>
      <c r="D877">
        <f t="shared" si="25"/>
        <v>-6.4972956247475788E-2</v>
      </c>
    </row>
    <row r="878" spans="1:4" x14ac:dyDescent="0.2">
      <c r="A878">
        <f t="shared" si="26"/>
        <v>3.6674999999999538</v>
      </c>
      <c r="C878">
        <f t="shared" si="25"/>
        <v>-9.0423940926066329E-2</v>
      </c>
      <c r="D878">
        <f t="shared" si="25"/>
        <v>-6.4897017124389555E-2</v>
      </c>
    </row>
    <row r="879" spans="1:4" x14ac:dyDescent="0.2">
      <c r="A879">
        <f t="shared" si="26"/>
        <v>3.6699999999999537</v>
      </c>
      <c r="C879">
        <f t="shared" si="25"/>
        <v>-9.0302454396226861E-2</v>
      </c>
      <c r="D879">
        <f t="shared" si="25"/>
        <v>-6.4821228823377847E-2</v>
      </c>
    </row>
    <row r="880" spans="1:4" x14ac:dyDescent="0.2">
      <c r="A880">
        <f t="shared" si="26"/>
        <v>3.6724999999999537</v>
      </c>
      <c r="C880">
        <f t="shared" si="25"/>
        <v>-9.0181262814241325E-2</v>
      </c>
      <c r="D880">
        <f t="shared" si="25"/>
        <v>-6.4745590915680329E-2</v>
      </c>
    </row>
    <row r="881" spans="1:4" x14ac:dyDescent="0.2">
      <c r="A881">
        <f t="shared" si="26"/>
        <v>3.6749999999999536</v>
      </c>
      <c r="C881">
        <f t="shared" si="25"/>
        <v>-9.0060365076499976E-2</v>
      </c>
      <c r="D881">
        <f t="shared" si="25"/>
        <v>-6.4670102974142801E-2</v>
      </c>
    </row>
    <row r="882" spans="1:4" x14ac:dyDescent="0.2">
      <c r="A882">
        <f t="shared" si="26"/>
        <v>3.6774999999999536</v>
      </c>
      <c r="C882">
        <f t="shared" si="25"/>
        <v>-8.9939760085271755E-2</v>
      </c>
      <c r="D882">
        <f t="shared" si="25"/>
        <v>-6.4594764573210062E-2</v>
      </c>
    </row>
    <row r="883" spans="1:4" x14ac:dyDescent="0.2">
      <c r="A883">
        <f t="shared" si="26"/>
        <v>3.6799999999999535</v>
      </c>
      <c r="C883">
        <f t="shared" si="25"/>
        <v>-8.9819446748662074E-2</v>
      </c>
      <c r="D883">
        <f t="shared" si="25"/>
        <v>-6.4519575288917885E-2</v>
      </c>
    </row>
    <row r="884" spans="1:4" x14ac:dyDescent="0.2">
      <c r="A884">
        <f t="shared" si="26"/>
        <v>3.6824999999999535</v>
      </c>
      <c r="C884">
        <f t="shared" si="25"/>
        <v>-8.969942398057118E-2</v>
      </c>
      <c r="D884">
        <f t="shared" si="25"/>
        <v>-6.4444534698886086E-2</v>
      </c>
    </row>
    <row r="885" spans="1:4" x14ac:dyDescent="0.2">
      <c r="A885">
        <f t="shared" si="26"/>
        <v>3.6849999999999534</v>
      </c>
      <c r="C885">
        <f t="shared" si="25"/>
        <v>-8.9579690700652762E-2</v>
      </c>
      <c r="D885">
        <f t="shared" si="25"/>
        <v>-6.4369642382310632E-2</v>
      </c>
    </row>
    <row r="886" spans="1:4" x14ac:dyDescent="0.2">
      <c r="A886">
        <f t="shared" si="26"/>
        <v>3.6874999999999534</v>
      </c>
      <c r="C886">
        <f t="shared" si="25"/>
        <v>-8.9460245834272964E-2</v>
      </c>
      <c r="D886">
        <f t="shared" si="25"/>
        <v>-6.4294897919956601E-2</v>
      </c>
    </row>
    <row r="887" spans="1:4" x14ac:dyDescent="0.2">
      <c r="A887">
        <f t="shared" si="26"/>
        <v>3.6899999999999533</v>
      </c>
      <c r="C887">
        <f t="shared" si="25"/>
        <v>-8.9341088312469716E-2</v>
      </c>
      <c r="D887">
        <f t="shared" si="25"/>
        <v>-6.4220300894150595E-2</v>
      </c>
    </row>
    <row r="888" spans="1:4" x14ac:dyDescent="0.2">
      <c r="A888">
        <f t="shared" si="26"/>
        <v>3.6924999999999533</v>
      </c>
      <c r="C888">
        <f t="shared" si="25"/>
        <v>-8.9222217071912746E-2</v>
      </c>
      <c r="D888">
        <f t="shared" si="25"/>
        <v>-6.4145850888773503E-2</v>
      </c>
    </row>
    <row r="889" spans="1:4" x14ac:dyDescent="0.2">
      <c r="A889">
        <f t="shared" si="26"/>
        <v>3.6949999999999532</v>
      </c>
      <c r="C889">
        <f t="shared" si="25"/>
        <v>-8.9103631054863464E-2</v>
      </c>
      <c r="D889">
        <f t="shared" si="25"/>
        <v>-6.407154748925345E-2</v>
      </c>
    </row>
    <row r="890" spans="1:4" x14ac:dyDescent="0.2">
      <c r="A890">
        <f t="shared" si="26"/>
        <v>3.6974999999999532</v>
      </c>
      <c r="C890">
        <f t="shared" si="25"/>
        <v>-8.8985329209135516E-2</v>
      </c>
      <c r="D890">
        <f t="shared" si="25"/>
        <v>-6.3997390282558159E-2</v>
      </c>
    </row>
    <row r="891" spans="1:4" x14ac:dyDescent="0.2">
      <c r="A891">
        <f t="shared" si="26"/>
        <v>3.6999999999999531</v>
      </c>
      <c r="C891">
        <f t="shared" si="25"/>
        <v>-8.8867310488055865E-2</v>
      </c>
      <c r="D891">
        <f t="shared" si="25"/>
        <v>-6.3923378857188295E-2</v>
      </c>
    </row>
    <row r="892" spans="1:4" x14ac:dyDescent="0.2">
      <c r="A892">
        <f t="shared" si="26"/>
        <v>3.7024999999999531</v>
      </c>
      <c r="C892">
        <f t="shared" si="25"/>
        <v>-8.8749573850425603E-2</v>
      </c>
      <c r="D892">
        <f t="shared" si="25"/>
        <v>-6.384951280317E-2</v>
      </c>
    </row>
    <row r="893" spans="1:4" x14ac:dyDescent="0.2">
      <c r="A893">
        <f t="shared" si="26"/>
        <v>3.704999999999953</v>
      </c>
      <c r="C893">
        <f t="shared" si="25"/>
        <v>-8.8632118260481882E-2</v>
      </c>
      <c r="D893">
        <f t="shared" si="25"/>
        <v>-6.3775791712047641E-2</v>
      </c>
    </row>
    <row r="894" spans="1:4" x14ac:dyDescent="0.2">
      <c r="A894">
        <f t="shared" si="26"/>
        <v>3.7074999999999529</v>
      </c>
      <c r="C894">
        <f t="shared" si="25"/>
        <v>-8.8514942687859588E-2</v>
      </c>
      <c r="D894">
        <f t="shared" si="25"/>
        <v>-6.3702215176877408E-2</v>
      </c>
    </row>
    <row r="895" spans="1:4" x14ac:dyDescent="0.2">
      <c r="A895">
        <f t="shared" si="26"/>
        <v>3.7099999999999529</v>
      </c>
      <c r="C895">
        <f t="shared" si="25"/>
        <v>-8.8398046107553738E-2</v>
      </c>
      <c r="D895">
        <f t="shared" si="25"/>
        <v>-6.3628782792219341E-2</v>
      </c>
    </row>
    <row r="896" spans="1:4" x14ac:dyDescent="0.2">
      <c r="A896">
        <f t="shared" si="26"/>
        <v>3.7124999999999528</v>
      </c>
      <c r="C896">
        <f t="shared" si="25"/>
        <v>-8.8281427499881923E-2</v>
      </c>
      <c r="D896">
        <f t="shared" si="25"/>
        <v>-6.3555494154131226E-2</v>
      </c>
    </row>
    <row r="897" spans="1:4" x14ac:dyDescent="0.2">
      <c r="A897">
        <f t="shared" si="26"/>
        <v>3.7149999999999528</v>
      </c>
      <c r="C897">
        <f t="shared" si="25"/>
        <v>-8.8165085850447245E-2</v>
      </c>
      <c r="D897">
        <f t="shared" si="25"/>
        <v>-6.3482348860161297E-2</v>
      </c>
    </row>
    <row r="898" spans="1:4" x14ac:dyDescent="0.2">
      <c r="A898">
        <f t="shared" si="26"/>
        <v>3.7174999999999527</v>
      </c>
      <c r="C898">
        <f t="shared" si="25"/>
        <v>-8.8049020150101867E-2</v>
      </c>
      <c r="D898">
        <f t="shared" si="25"/>
        <v>-6.3409346509341213E-2</v>
      </c>
    </row>
    <row r="899" spans="1:4" x14ac:dyDescent="0.2">
      <c r="A899">
        <f t="shared" si="26"/>
        <v>3.7199999999999527</v>
      </c>
      <c r="C899">
        <f t="shared" si="25"/>
        <v>-8.7933229394910037E-2</v>
      </c>
      <c r="D899">
        <f t="shared" si="25"/>
        <v>-6.3336486702179395E-2</v>
      </c>
    </row>
    <row r="900" spans="1:4" x14ac:dyDescent="0.2">
      <c r="A900">
        <f t="shared" si="26"/>
        <v>3.7224999999999526</v>
      </c>
      <c r="C900">
        <f t="shared" si="25"/>
        <v>-8.7817712586112484E-2</v>
      </c>
      <c r="D900">
        <f t="shared" si="25"/>
        <v>-6.3263769040654227E-2</v>
      </c>
    </row>
    <row r="901" spans="1:4" x14ac:dyDescent="0.2">
      <c r="A901">
        <f t="shared" si="26"/>
        <v>3.7249999999999526</v>
      </c>
      <c r="C901">
        <f t="shared" si="25"/>
        <v>-8.7702468730090397E-2</v>
      </c>
      <c r="D901">
        <f t="shared" si="25"/>
        <v>-6.3191193128207174E-2</v>
      </c>
    </row>
    <row r="902" spans="1:4" x14ac:dyDescent="0.2">
      <c r="A902">
        <f t="shared" si="26"/>
        <v>3.7274999999999525</v>
      </c>
      <c r="C902">
        <f t="shared" si="25"/>
        <v>-8.7587496838329934E-2</v>
      </c>
      <c r="D902">
        <f t="shared" si="25"/>
        <v>-6.3118758569735978E-2</v>
      </c>
    </row>
    <row r="903" spans="1:4" x14ac:dyDescent="0.2">
      <c r="A903">
        <f t="shared" si="26"/>
        <v>3.7299999999999525</v>
      </c>
      <c r="C903">
        <f t="shared" si="25"/>
        <v>-8.7472795927387367E-2</v>
      </c>
      <c r="D903">
        <f t="shared" si="25"/>
        <v>-6.3046464971588168E-2</v>
      </c>
    </row>
    <row r="904" spans="1:4" x14ac:dyDescent="0.2">
      <c r="A904">
        <f t="shared" si="26"/>
        <v>3.7324999999999524</v>
      </c>
      <c r="C904">
        <f t="shared" si="25"/>
        <v>-8.7358365018853731E-2</v>
      </c>
      <c r="D904">
        <f t="shared" si="25"/>
        <v>-6.2974311941554062E-2</v>
      </c>
    </row>
    <row r="905" spans="1:4" x14ac:dyDescent="0.2">
      <c r="A905">
        <f t="shared" si="26"/>
        <v>3.7349999999999524</v>
      </c>
      <c r="C905">
        <f t="shared" si="25"/>
        <v>-8.7244203139320783E-2</v>
      </c>
      <c r="D905">
        <f t="shared" si="25"/>
        <v>-6.2902299088860525E-2</v>
      </c>
    </row>
    <row r="906" spans="1:4" x14ac:dyDescent="0.2">
      <c r="A906">
        <f t="shared" si="26"/>
        <v>3.7374999999999523</v>
      </c>
      <c r="C906">
        <f t="shared" si="25"/>
        <v>-8.713030932034653E-2</v>
      </c>
      <c r="D906">
        <f t="shared" si="25"/>
        <v>-6.2830426024164193E-2</v>
      </c>
    </row>
    <row r="907" spans="1:4" x14ac:dyDescent="0.2">
      <c r="A907">
        <f t="shared" si="26"/>
        <v>3.7399999999999523</v>
      </c>
      <c r="C907">
        <f t="shared" si="25"/>
        <v>-8.7016682598421297E-2</v>
      </c>
      <c r="D907">
        <f t="shared" si="25"/>
        <v>-6.2758692359544677E-2</v>
      </c>
    </row>
    <row r="908" spans="1:4" x14ac:dyDescent="0.2">
      <c r="A908">
        <f t="shared" si="26"/>
        <v>3.7424999999999522</v>
      </c>
      <c r="C908">
        <f t="shared" ref="B908:D971" si="27">1/($B$4*$A908)*SQRT(C$8*$A908-$B$4)-C$8/($B$4*SQRT($B$4))*ASIN(SQRT($B$4/(C$8*$A908)))</f>
        <v>-8.6903322014934115E-2</v>
      </c>
      <c r="D908">
        <f t="shared" si="27"/>
        <v>-6.268709770849859E-2</v>
      </c>
    </row>
    <row r="909" spans="1:4" x14ac:dyDescent="0.2">
      <c r="A909">
        <f t="shared" ref="A909:A972" si="28">A908+B$3</f>
        <v>3.7449999999999521</v>
      </c>
      <c r="C909">
        <f t="shared" si="27"/>
        <v>-8.6790226616139457E-2</v>
      </c>
      <c r="D909">
        <f t="shared" si="27"/>
        <v>-6.2615641685932477E-2</v>
      </c>
    </row>
    <row r="910" spans="1:4" x14ac:dyDescent="0.2">
      <c r="A910">
        <f t="shared" si="28"/>
        <v>3.7474999999999521</v>
      </c>
      <c r="C910">
        <f t="shared" si="27"/>
        <v>-8.6677395453124015E-2</v>
      </c>
      <c r="D910">
        <f t="shared" si="27"/>
        <v>-6.254432390815684E-2</v>
      </c>
    </row>
    <row r="911" spans="1:4" x14ac:dyDescent="0.2">
      <c r="A911">
        <f t="shared" si="28"/>
        <v>3.749999999999952</v>
      </c>
      <c r="C911">
        <f t="shared" si="27"/>
        <v>-8.6564827581774195E-2</v>
      </c>
      <c r="D911">
        <f t="shared" si="27"/>
        <v>-6.2473143992879315E-2</v>
      </c>
    </row>
    <row r="912" spans="1:4" x14ac:dyDescent="0.2">
      <c r="A912">
        <f t="shared" si="28"/>
        <v>3.752499999999952</v>
      </c>
      <c r="C912">
        <f t="shared" si="27"/>
        <v>-8.6452522062743356E-2</v>
      </c>
      <c r="D912">
        <f t="shared" si="27"/>
        <v>-6.2402101559198703E-2</v>
      </c>
    </row>
    <row r="913" spans="1:4" x14ac:dyDescent="0.2">
      <c r="A913">
        <f t="shared" si="28"/>
        <v>3.7549999999999519</v>
      </c>
      <c r="C913">
        <f t="shared" si="27"/>
        <v>-8.634047796141972E-2</v>
      </c>
      <c r="D913">
        <f t="shared" si="27"/>
        <v>-6.2331196227598279E-2</v>
      </c>
    </row>
    <row r="914" spans="1:4" x14ac:dyDescent="0.2">
      <c r="A914">
        <f t="shared" si="28"/>
        <v>3.7574999999999519</v>
      </c>
      <c r="C914">
        <f t="shared" si="27"/>
        <v>-8.6228694347894555E-2</v>
      </c>
      <c r="D914">
        <f t="shared" si="27"/>
        <v>-6.2260427619939634E-2</v>
      </c>
    </row>
    <row r="915" spans="1:4" x14ac:dyDescent="0.2">
      <c r="A915">
        <f t="shared" si="28"/>
        <v>3.7599999999999518</v>
      </c>
      <c r="C915">
        <f t="shared" si="27"/>
        <v>-8.6117170296930362E-2</v>
      </c>
      <c r="D915">
        <f t="shared" si="27"/>
        <v>-6.218979535945654E-2</v>
      </c>
    </row>
    <row r="916" spans="1:4" x14ac:dyDescent="0.2">
      <c r="A916">
        <f t="shared" si="28"/>
        <v>3.7624999999999518</v>
      </c>
      <c r="C916">
        <f t="shared" si="27"/>
        <v>-8.600590488792953E-2</v>
      </c>
      <c r="D916">
        <f t="shared" si="27"/>
        <v>-6.2119299070748313E-2</v>
      </c>
    </row>
    <row r="917" spans="1:4" x14ac:dyDescent="0.2">
      <c r="A917">
        <f t="shared" si="28"/>
        <v>3.7649999999999517</v>
      </c>
      <c r="C917">
        <f t="shared" si="27"/>
        <v>-8.5894897204903412E-2</v>
      </c>
      <c r="D917">
        <f t="shared" si="27"/>
        <v>-6.2048938379774127E-2</v>
      </c>
    </row>
    <row r="918" spans="1:4" x14ac:dyDescent="0.2">
      <c r="A918">
        <f t="shared" si="28"/>
        <v>3.7674999999999517</v>
      </c>
      <c r="C918">
        <f t="shared" si="27"/>
        <v>-8.5784146336441186E-2</v>
      </c>
      <c r="D918">
        <f t="shared" si="27"/>
        <v>-6.1978712913846573E-2</v>
      </c>
    </row>
    <row r="919" spans="1:4" x14ac:dyDescent="0.2">
      <c r="A919">
        <f t="shared" si="28"/>
        <v>3.7699999999999516</v>
      </c>
      <c r="C919">
        <f t="shared" si="27"/>
        <v>-8.5673651375679491E-2</v>
      </c>
      <c r="D919">
        <f t="shared" si="27"/>
        <v>-6.1908622301625249E-2</v>
      </c>
    </row>
    <row r="920" spans="1:4" x14ac:dyDescent="0.2">
      <c r="A920">
        <f t="shared" si="28"/>
        <v>3.7724999999999516</v>
      </c>
      <c r="C920">
        <f t="shared" si="27"/>
        <v>-8.5563411420272087E-2</v>
      </c>
      <c r="D920">
        <f t="shared" si="27"/>
        <v>-6.183866617311129E-2</v>
      </c>
    </row>
    <row r="921" spans="1:4" x14ac:dyDescent="0.2">
      <c r="A921">
        <f t="shared" si="28"/>
        <v>3.7749999999999515</v>
      </c>
      <c r="C921">
        <f t="shared" si="27"/>
        <v>-8.5453425572359756E-2</v>
      </c>
      <c r="D921">
        <f t="shared" si="27"/>
        <v>-6.1768844159640762E-2</v>
      </c>
    </row>
    <row r="922" spans="1:4" x14ac:dyDescent="0.2">
      <c r="A922">
        <f t="shared" si="28"/>
        <v>3.7774999999999515</v>
      </c>
      <c r="C922">
        <f t="shared" si="27"/>
        <v>-8.5343692938540425E-2</v>
      </c>
      <c r="D922">
        <f t="shared" si="27"/>
        <v>-6.1699155893878727E-2</v>
      </c>
    </row>
    <row r="923" spans="1:4" x14ac:dyDescent="0.2">
      <c r="A923">
        <f t="shared" si="28"/>
        <v>3.7799999999999514</v>
      </c>
      <c r="C923">
        <f t="shared" si="27"/>
        <v>-8.5234212629839781E-2</v>
      </c>
      <c r="D923">
        <f t="shared" si="27"/>
        <v>-6.1629601009813795E-2</v>
      </c>
    </row>
    <row r="924" spans="1:4" x14ac:dyDescent="0.2">
      <c r="A924">
        <f t="shared" si="28"/>
        <v>3.7824999999999513</v>
      </c>
      <c r="C924">
        <f t="shared" si="27"/>
        <v>-8.5124983761681858E-2</v>
      </c>
      <c r="D924">
        <f t="shared" si="27"/>
        <v>-6.1560179142751026E-2</v>
      </c>
    </row>
    <row r="925" spans="1:4" x14ac:dyDescent="0.2">
      <c r="A925">
        <f t="shared" si="28"/>
        <v>3.7849999999999513</v>
      </c>
      <c r="C925">
        <f t="shared" si="27"/>
        <v>-8.5016005453860025E-2</v>
      </c>
      <c r="D925">
        <f t="shared" si="27"/>
        <v>-6.1490889929307263E-2</v>
      </c>
    </row>
    <row r="926" spans="1:4" x14ac:dyDescent="0.2">
      <c r="A926">
        <f t="shared" si="28"/>
        <v>3.7874999999999512</v>
      </c>
      <c r="C926">
        <f t="shared" si="27"/>
        <v>-8.4907276830508138E-2</v>
      </c>
      <c r="D926">
        <f t="shared" si="27"/>
        <v>-6.1421733007404361E-2</v>
      </c>
    </row>
    <row r="927" spans="1:4" x14ac:dyDescent="0.2">
      <c r="A927">
        <f t="shared" si="28"/>
        <v>3.7899999999999512</v>
      </c>
      <c r="C927">
        <f t="shared" si="27"/>
        <v>-8.4798797020071967E-2</v>
      </c>
      <c r="D927">
        <f t="shared" si="27"/>
        <v>-6.1352708016263469E-2</v>
      </c>
    </row>
    <row r="928" spans="1:4" x14ac:dyDescent="0.2">
      <c r="A928">
        <f t="shared" si="28"/>
        <v>3.7924999999999511</v>
      </c>
      <c r="C928">
        <f t="shared" si="27"/>
        <v>-8.4690565155281047E-2</v>
      </c>
      <c r="D928">
        <f t="shared" si="27"/>
        <v>-6.1283814596399505E-2</v>
      </c>
    </row>
    <row r="929" spans="1:4" x14ac:dyDescent="0.2">
      <c r="A929">
        <f t="shared" si="28"/>
        <v>3.7949999999999511</v>
      </c>
      <c r="C929">
        <f t="shared" si="27"/>
        <v>-8.4582580373120275E-2</v>
      </c>
      <c r="D929">
        <f t="shared" si="27"/>
        <v>-6.1215052389615193E-2</v>
      </c>
    </row>
    <row r="930" spans="1:4" x14ac:dyDescent="0.2">
      <c r="A930">
        <f t="shared" si="28"/>
        <v>3.797499999999951</v>
      </c>
      <c r="C930">
        <f t="shared" si="27"/>
        <v>-8.4474841814802373E-2</v>
      </c>
      <c r="D930">
        <f t="shared" si="27"/>
        <v>-6.1146421038994953E-2</v>
      </c>
    </row>
    <row r="931" spans="1:4" x14ac:dyDescent="0.2">
      <c r="A931">
        <f t="shared" si="28"/>
        <v>3.799999999999951</v>
      </c>
      <c r="C931">
        <f t="shared" si="27"/>
        <v>-8.436734862574008E-2</v>
      </c>
      <c r="D931">
        <f t="shared" si="27"/>
        <v>-6.1077920188899792E-2</v>
      </c>
    </row>
    <row r="932" spans="1:4" x14ac:dyDescent="0.2">
      <c r="A932">
        <f t="shared" si="28"/>
        <v>3.8024999999999509</v>
      </c>
      <c r="C932">
        <f t="shared" si="27"/>
        <v>-8.4260099955518711E-2</v>
      </c>
      <c r="D932">
        <f t="shared" si="27"/>
        <v>-6.1009549484961012E-2</v>
      </c>
    </row>
    <row r="933" spans="1:4" x14ac:dyDescent="0.2">
      <c r="A933">
        <f t="shared" si="28"/>
        <v>3.8049999999999509</v>
      </c>
      <c r="C933">
        <f t="shared" si="27"/>
        <v>-8.4153094957869198E-2</v>
      </c>
      <c r="D933">
        <f t="shared" si="27"/>
        <v>-6.0941308574074898E-2</v>
      </c>
    </row>
    <row r="934" spans="1:4" x14ac:dyDescent="0.2">
      <c r="A934">
        <f t="shared" si="28"/>
        <v>3.8074999999999508</v>
      </c>
      <c r="C934">
        <f t="shared" si="27"/>
        <v>-8.404633279064111E-2</v>
      </c>
      <c r="D934">
        <f t="shared" si="27"/>
        <v>-6.0873197104396842E-2</v>
      </c>
    </row>
    <row r="935" spans="1:4" x14ac:dyDescent="0.2">
      <c r="A935">
        <f t="shared" si="28"/>
        <v>3.8099999999999508</v>
      </c>
      <c r="C935">
        <f t="shared" si="27"/>
        <v>-8.3939812615775655E-2</v>
      </c>
      <c r="D935">
        <f t="shared" si="27"/>
        <v>-6.080521472533576E-2</v>
      </c>
    </row>
    <row r="936" spans="1:4" x14ac:dyDescent="0.2">
      <c r="A936">
        <f t="shared" si="28"/>
        <v>3.8124999999999507</v>
      </c>
      <c r="C936">
        <f t="shared" si="27"/>
        <v>-8.3833533599279642E-2</v>
      </c>
      <c r="D936">
        <f t="shared" si="27"/>
        <v>-6.0737361087548764E-2</v>
      </c>
    </row>
    <row r="937" spans="1:4" x14ac:dyDescent="0.2">
      <c r="A937">
        <f t="shared" si="28"/>
        <v>3.8149999999999507</v>
      </c>
      <c r="C937">
        <f t="shared" si="27"/>
        <v>-8.3727494911198783E-2</v>
      </c>
      <c r="D937">
        <f t="shared" si="27"/>
        <v>-6.0669635842935277E-2</v>
      </c>
    </row>
    <row r="938" spans="1:4" x14ac:dyDescent="0.2">
      <c r="A938">
        <f t="shared" si="28"/>
        <v>3.8174999999999506</v>
      </c>
      <c r="C938">
        <f t="shared" si="27"/>
        <v>-8.3621695725591957E-2</v>
      </c>
      <c r="D938">
        <f t="shared" si="27"/>
        <v>-6.0602038644631429E-2</v>
      </c>
    </row>
    <row r="939" spans="1:4" x14ac:dyDescent="0.2">
      <c r="A939">
        <f t="shared" si="28"/>
        <v>3.8199999999999505</v>
      </c>
      <c r="C939">
        <f t="shared" si="27"/>
        <v>-8.3516135220505119E-2</v>
      </c>
      <c r="D939">
        <f t="shared" si="27"/>
        <v>-6.053456914700503E-2</v>
      </c>
    </row>
    <row r="940" spans="1:4" x14ac:dyDescent="0.2">
      <c r="A940">
        <f t="shared" si="28"/>
        <v>3.8224999999999505</v>
      </c>
      <c r="C940">
        <f t="shared" si="27"/>
        <v>-8.3410812577945914E-2</v>
      </c>
      <c r="D940">
        <f t="shared" si="27"/>
        <v>-6.0467227005649715E-2</v>
      </c>
    </row>
    <row r="941" spans="1:4" x14ac:dyDescent="0.2">
      <c r="A941">
        <f t="shared" si="28"/>
        <v>3.8249999999999504</v>
      </c>
      <c r="C941">
        <f t="shared" si="27"/>
        <v>-8.3305726983857978E-2</v>
      </c>
      <c r="D941">
        <f t="shared" si="27"/>
        <v>-6.0400011877379561E-2</v>
      </c>
    </row>
    <row r="942" spans="1:4" x14ac:dyDescent="0.2">
      <c r="A942">
        <f t="shared" si="28"/>
        <v>3.8274999999999504</v>
      </c>
      <c r="C942">
        <f t="shared" si="27"/>
        <v>-8.3200877628096026E-2</v>
      </c>
      <c r="D942">
        <f t="shared" si="27"/>
        <v>-6.03329234202237E-2</v>
      </c>
    </row>
    <row r="943" spans="1:4" x14ac:dyDescent="0.2">
      <c r="A943">
        <f t="shared" si="28"/>
        <v>3.8299999999999503</v>
      </c>
      <c r="C943">
        <f t="shared" si="27"/>
        <v>-8.3096263704400472E-2</v>
      </c>
      <c r="D943">
        <f t="shared" si="27"/>
        <v>-6.0265961293421016E-2</v>
      </c>
    </row>
    <row r="944" spans="1:4" x14ac:dyDescent="0.2">
      <c r="A944">
        <f t="shared" si="28"/>
        <v>3.8324999999999503</v>
      </c>
      <c r="C944">
        <f t="shared" si="27"/>
        <v>-8.2991884410373154E-2</v>
      </c>
      <c r="D944">
        <f t="shared" si="27"/>
        <v>-6.0199125157414712E-2</v>
      </c>
    </row>
    <row r="945" spans="1:4" x14ac:dyDescent="0.2">
      <c r="A945">
        <f t="shared" si="28"/>
        <v>3.8349999999999502</v>
      </c>
      <c r="C945">
        <f t="shared" si="27"/>
        <v>-8.2887738947452036E-2</v>
      </c>
      <c r="D945">
        <f t="shared" si="27"/>
        <v>-6.0132414673846946E-2</v>
      </c>
    </row>
    <row r="946" spans="1:4" x14ac:dyDescent="0.2">
      <c r="A946">
        <f t="shared" si="28"/>
        <v>3.8374999999999502</v>
      </c>
      <c r="C946">
        <f t="shared" si="27"/>
        <v>-8.2783826520887574E-2</v>
      </c>
      <c r="D946">
        <f t="shared" si="27"/>
        <v>-6.0065829505553642E-2</v>
      </c>
    </row>
    <row r="947" spans="1:4" x14ac:dyDescent="0.2">
      <c r="A947">
        <f t="shared" si="28"/>
        <v>3.8399999999999501</v>
      </c>
      <c r="C947">
        <f t="shared" si="27"/>
        <v>-8.2680146339717778E-2</v>
      </c>
      <c r="D947">
        <f t="shared" si="27"/>
        <v>-5.9999369316559109E-2</v>
      </c>
    </row>
    <row r="948" spans="1:4" x14ac:dyDescent="0.2">
      <c r="A948">
        <f t="shared" si="28"/>
        <v>3.8424999999999501</v>
      </c>
      <c r="C948">
        <f t="shared" si="27"/>
        <v>-8.2576697616744743E-2</v>
      </c>
      <c r="D948">
        <f t="shared" si="27"/>
        <v>-5.9933033772070959E-2</v>
      </c>
    </row>
    <row r="949" spans="1:4" x14ac:dyDescent="0.2">
      <c r="A949">
        <f t="shared" si="28"/>
        <v>3.84499999999995</v>
      </c>
      <c r="C949">
        <f t="shared" si="27"/>
        <v>-8.2473479568510644E-2</v>
      </c>
      <c r="D949">
        <f t="shared" si="27"/>
        <v>-5.9866822538474668E-2</v>
      </c>
    </row>
    <row r="950" spans="1:4" x14ac:dyDescent="0.2">
      <c r="A950">
        <f t="shared" si="28"/>
        <v>3.84749999999995</v>
      </c>
      <c r="C950">
        <f t="shared" si="27"/>
        <v>-8.2370491415273986E-2</v>
      </c>
      <c r="D950">
        <f t="shared" si="27"/>
        <v>-5.9800735283328688E-2</v>
      </c>
    </row>
    <row r="951" spans="1:4" x14ac:dyDescent="0.2">
      <c r="A951">
        <f t="shared" si="28"/>
        <v>3.8499999999999499</v>
      </c>
      <c r="C951">
        <f t="shared" si="27"/>
        <v>-8.2267732380986502E-2</v>
      </c>
      <c r="D951">
        <f t="shared" si="27"/>
        <v>-5.9734771675358872E-2</v>
      </c>
    </row>
    <row r="952" spans="1:4" x14ac:dyDescent="0.2">
      <c r="A952">
        <f t="shared" si="28"/>
        <v>3.8524999999999499</v>
      </c>
      <c r="C952">
        <f t="shared" si="27"/>
        <v>-8.2165201693269421E-2</v>
      </c>
      <c r="D952">
        <f t="shared" si="27"/>
        <v>-5.9668931384453811E-2</v>
      </c>
    </row>
    <row r="953" spans="1:4" x14ac:dyDescent="0.2">
      <c r="A953">
        <f t="shared" si="28"/>
        <v>3.8549999999999498</v>
      </c>
      <c r="C953">
        <f t="shared" si="27"/>
        <v>-8.2062898583390859E-2</v>
      </c>
      <c r="D953">
        <f t="shared" si="27"/>
        <v>-5.9603214081659361E-2</v>
      </c>
    </row>
    <row r="954" spans="1:4" x14ac:dyDescent="0.2">
      <c r="A954">
        <f t="shared" si="28"/>
        <v>3.8574999999999497</v>
      </c>
      <c r="C954">
        <f t="shared" si="27"/>
        <v>-8.1960822286242699E-2</v>
      </c>
      <c r="D954">
        <f t="shared" si="27"/>
        <v>-5.953761943917385E-2</v>
      </c>
    </row>
    <row r="955" spans="1:4" x14ac:dyDescent="0.2">
      <c r="A955">
        <f t="shared" si="28"/>
        <v>3.8599999999999497</v>
      </c>
      <c r="C955">
        <f t="shared" si="27"/>
        <v>-8.1858972040318057E-2</v>
      </c>
      <c r="D955">
        <f t="shared" si="27"/>
        <v>-5.9472147130342795E-2</v>
      </c>
    </row>
    <row r="956" spans="1:4" x14ac:dyDescent="0.2">
      <c r="A956">
        <f t="shared" si="28"/>
        <v>3.8624999999999496</v>
      </c>
      <c r="C956">
        <f t="shared" si="27"/>
        <v>-8.1757347087688545E-2</v>
      </c>
      <c r="D956">
        <f t="shared" si="27"/>
        <v>-5.9406796829653996E-2</v>
      </c>
    </row>
    <row r="957" spans="1:4" x14ac:dyDescent="0.2">
      <c r="A957">
        <f t="shared" si="28"/>
        <v>3.8649999999999496</v>
      </c>
      <c r="C957">
        <f t="shared" si="27"/>
        <v>-8.1655946673982238E-2</v>
      </c>
      <c r="D957">
        <f t="shared" si="27"/>
        <v>-5.9341568212732593E-2</v>
      </c>
    </row>
    <row r="958" spans="1:4" x14ac:dyDescent="0.2">
      <c r="A958">
        <f t="shared" si="28"/>
        <v>3.8674999999999495</v>
      </c>
      <c r="C958">
        <f t="shared" si="27"/>
        <v>-8.1554770048361175E-2</v>
      </c>
      <c r="D958">
        <f t="shared" si="27"/>
        <v>-5.9276460956336097E-2</v>
      </c>
    </row>
    <row r="959" spans="1:4" x14ac:dyDescent="0.2">
      <c r="A959">
        <f t="shared" si="28"/>
        <v>3.8699999999999495</v>
      </c>
      <c r="C959">
        <f t="shared" si="27"/>
        <v>-8.1453816463499695E-2</v>
      </c>
      <c r="D959">
        <f t="shared" si="27"/>
        <v>-5.921147473834909E-2</v>
      </c>
    </row>
    <row r="960" spans="1:4" x14ac:dyDescent="0.2">
      <c r="A960">
        <f t="shared" si="28"/>
        <v>3.8724999999999494</v>
      </c>
      <c r="C960">
        <f t="shared" si="27"/>
        <v>-8.1353085175562376E-2</v>
      </c>
      <c r="D960">
        <f t="shared" si="27"/>
        <v>-5.9146609237778952E-2</v>
      </c>
    </row>
    <row r="961" spans="1:4" x14ac:dyDescent="0.2">
      <c r="A961">
        <f t="shared" si="28"/>
        <v>3.8749999999999494</v>
      </c>
      <c r="C961">
        <f t="shared" si="27"/>
        <v>-8.1252575444182629E-2</v>
      </c>
      <c r="D961">
        <f t="shared" si="27"/>
        <v>-5.9081864134750361E-2</v>
      </c>
    </row>
    <row r="962" spans="1:4" x14ac:dyDescent="0.2">
      <c r="A962">
        <f t="shared" si="28"/>
        <v>3.8774999999999493</v>
      </c>
      <c r="C962">
        <f t="shared" si="27"/>
        <v>-8.1152286532441109E-2</v>
      </c>
      <c r="D962">
        <f t="shared" si="27"/>
        <v>-5.901723911050083E-2</v>
      </c>
    </row>
    <row r="963" spans="1:4" x14ac:dyDescent="0.2">
      <c r="A963">
        <f t="shared" si="28"/>
        <v>3.8799999999999493</v>
      </c>
      <c r="C963">
        <f t="shared" si="27"/>
        <v>-8.1052217706844371E-2</v>
      </c>
      <c r="D963">
        <f t="shared" si="27"/>
        <v>-5.8952733847375732E-2</v>
      </c>
    </row>
    <row r="964" spans="1:4" x14ac:dyDescent="0.2">
      <c r="A964">
        <f t="shared" si="28"/>
        <v>3.8824999999999492</v>
      </c>
      <c r="C964">
        <f t="shared" si="27"/>
        <v>-8.0952368237303812E-2</v>
      </c>
      <c r="D964">
        <f t="shared" si="27"/>
        <v>-5.8888348028823478E-2</v>
      </c>
    </row>
    <row r="965" spans="1:4" x14ac:dyDescent="0.2">
      <c r="A965">
        <f t="shared" si="28"/>
        <v>3.8849999999999492</v>
      </c>
      <c r="C965">
        <f t="shared" si="27"/>
        <v>-8.0852737397114821E-2</v>
      </c>
      <c r="D965">
        <f t="shared" si="27"/>
        <v>-5.8824081339390599E-2</v>
      </c>
    </row>
    <row r="966" spans="1:4" x14ac:dyDescent="0.2">
      <c r="A966">
        <f t="shared" si="28"/>
        <v>3.8874999999999491</v>
      </c>
      <c r="C966">
        <f t="shared" si="27"/>
        <v>-8.0753324462935663E-2</v>
      </c>
      <c r="D966">
        <f t="shared" si="27"/>
        <v>-5.8759933464717362E-2</v>
      </c>
    </row>
    <row r="967" spans="1:4" x14ac:dyDescent="0.2">
      <c r="A967">
        <f t="shared" si="28"/>
        <v>3.8899999999999491</v>
      </c>
      <c r="C967">
        <f t="shared" si="27"/>
        <v>-8.0654128714767265E-2</v>
      </c>
      <c r="D967">
        <f t="shared" si="27"/>
        <v>-5.869590409153258E-2</v>
      </c>
    </row>
    <row r="968" spans="1:4" x14ac:dyDescent="0.2">
      <c r="A968">
        <f t="shared" si="28"/>
        <v>3.892499999999949</v>
      </c>
      <c r="C968">
        <f t="shared" si="27"/>
        <v>-8.0555149435932352E-2</v>
      </c>
      <c r="D968">
        <f t="shared" si="27"/>
        <v>-5.86319929076492E-2</v>
      </c>
    </row>
    <row r="969" spans="1:4" x14ac:dyDescent="0.2">
      <c r="A969">
        <f t="shared" si="28"/>
        <v>3.8949999999999489</v>
      </c>
      <c r="C969">
        <f t="shared" si="27"/>
        <v>-8.0456385913055428E-2</v>
      </c>
      <c r="D969">
        <f t="shared" si="27"/>
        <v>-5.8568199601959581E-2</v>
      </c>
    </row>
    <row r="970" spans="1:4" x14ac:dyDescent="0.2">
      <c r="A970">
        <f t="shared" si="28"/>
        <v>3.8974999999999489</v>
      </c>
      <c r="C970">
        <f t="shared" si="27"/>
        <v>-8.035783743604237E-2</v>
      </c>
      <c r="D970">
        <f t="shared" si="27"/>
        <v>-5.8504523864430558E-2</v>
      </c>
    </row>
    <row r="971" spans="1:4" x14ac:dyDescent="0.2">
      <c r="A971">
        <f t="shared" si="28"/>
        <v>3.8999999999999488</v>
      </c>
      <c r="C971">
        <f t="shared" si="27"/>
        <v>-8.0259503298060683E-2</v>
      </c>
      <c r="D971">
        <f t="shared" si="27"/>
        <v>-5.844096538609922E-2</v>
      </c>
    </row>
    <row r="972" spans="1:4" x14ac:dyDescent="0.2">
      <c r="A972">
        <f t="shared" si="28"/>
        <v>3.9024999999999488</v>
      </c>
      <c r="C972">
        <f t="shared" ref="B972:D1035" si="29">1/($B$4*$A972)*SQRT(C$8*$A972-$B$4)-C$8/($B$4*SQRT($B$4))*ASIN(SQRT($B$4/(C$8*$A972)))</f>
        <v>-8.0161382795519376E-2</v>
      </c>
      <c r="D972">
        <f t="shared" si="29"/>
        <v>-5.8377523859068137E-2</v>
      </c>
    </row>
    <row r="973" spans="1:4" x14ac:dyDescent="0.2">
      <c r="A973">
        <f t="shared" ref="A973:A1036" si="30">A972+B$3</f>
        <v>3.9049999999999487</v>
      </c>
      <c r="C973">
        <f t="shared" si="29"/>
        <v>-8.0063475228049602E-2</v>
      </c>
      <c r="D973">
        <f t="shared" si="29"/>
        <v>-5.8314198976500503E-2</v>
      </c>
    </row>
    <row r="974" spans="1:4" x14ac:dyDescent="0.2">
      <c r="A974">
        <f t="shared" si="30"/>
        <v>3.9074999999999487</v>
      </c>
      <c r="C974">
        <f t="shared" si="29"/>
        <v>-7.9965779898484746E-2</v>
      </c>
      <c r="D974">
        <f t="shared" si="29"/>
        <v>-5.8250990432616029E-2</v>
      </c>
    </row>
    <row r="975" spans="1:4" x14ac:dyDescent="0.2">
      <c r="A975">
        <f t="shared" si="30"/>
        <v>3.9099999999999486</v>
      </c>
      <c r="C975">
        <f t="shared" si="29"/>
        <v>-7.9868296112841339E-2</v>
      </c>
      <c r="D975">
        <f t="shared" si="29"/>
        <v>-5.8187897922685888E-2</v>
      </c>
    </row>
    <row r="976" spans="1:4" x14ac:dyDescent="0.2">
      <c r="A976">
        <f t="shared" si="30"/>
        <v>3.9124999999999486</v>
      </c>
      <c r="C976">
        <f t="shared" si="29"/>
        <v>-7.977102318029973E-2</v>
      </c>
      <c r="D976">
        <f t="shared" si="29"/>
        <v>-5.8124921143028752E-2</v>
      </c>
    </row>
    <row r="977" spans="1:4" x14ac:dyDescent="0.2">
      <c r="A977">
        <f t="shared" si="30"/>
        <v>3.9149999999999485</v>
      </c>
      <c r="C977">
        <f t="shared" si="29"/>
        <v>-7.9673960413184697E-2</v>
      </c>
      <c r="D977">
        <f t="shared" si="29"/>
        <v>-5.8062059791005899E-2</v>
      </c>
    </row>
    <row r="978" spans="1:4" x14ac:dyDescent="0.2">
      <c r="A978">
        <f t="shared" si="30"/>
        <v>3.9174999999999485</v>
      </c>
      <c r="C978">
        <f t="shared" si="29"/>
        <v>-7.9577107126947141E-2</v>
      </c>
      <c r="D978">
        <f t="shared" si="29"/>
        <v>-5.7999313565016725E-2</v>
      </c>
    </row>
    <row r="979" spans="1:4" x14ac:dyDescent="0.2">
      <c r="A979">
        <f t="shared" si="30"/>
        <v>3.9199999999999484</v>
      </c>
      <c r="C979">
        <f t="shared" si="29"/>
        <v>-7.9480462640144633E-2</v>
      </c>
      <c r="D979">
        <f t="shared" si="29"/>
        <v>-5.7936682164494657E-2</v>
      </c>
    </row>
    <row r="980" spans="1:4" x14ac:dyDescent="0.2">
      <c r="A980">
        <f t="shared" si="30"/>
        <v>3.9224999999999484</v>
      </c>
      <c r="C980">
        <f t="shared" si="29"/>
        <v>-7.9384026274423231E-2</v>
      </c>
      <c r="D980">
        <f t="shared" si="29"/>
        <v>-5.787416528990233E-2</v>
      </c>
    </row>
    <row r="981" spans="1:4" x14ac:dyDescent="0.2">
      <c r="A981">
        <f t="shared" si="30"/>
        <v>3.9249999999999483</v>
      </c>
      <c r="C981">
        <f t="shared" si="29"/>
        <v>-7.9287797354498493E-2</v>
      </c>
      <c r="D981">
        <f t="shared" si="29"/>
        <v>-5.7811762642727416E-2</v>
      </c>
    </row>
    <row r="982" spans="1:4" x14ac:dyDescent="0.2">
      <c r="A982">
        <f t="shared" si="30"/>
        <v>3.9274999999999483</v>
      </c>
      <c r="C982">
        <f t="shared" si="29"/>
        <v>-7.9191775208137707E-2</v>
      </c>
      <c r="D982">
        <f t="shared" si="29"/>
        <v>-5.7749473925478217E-2</v>
      </c>
    </row>
    <row r="983" spans="1:4" x14ac:dyDescent="0.2">
      <c r="A983">
        <f t="shared" si="30"/>
        <v>3.9299999999999482</v>
      </c>
      <c r="C983">
        <f t="shared" si="29"/>
        <v>-7.9095959166141025E-2</v>
      </c>
      <c r="D983">
        <f t="shared" si="29"/>
        <v>-5.7687298841679113E-2</v>
      </c>
    </row>
    <row r="984" spans="1:4" x14ac:dyDescent="0.2">
      <c r="A984">
        <f t="shared" si="30"/>
        <v>3.9324999999999481</v>
      </c>
      <c r="C984">
        <f t="shared" si="29"/>
        <v>-7.9000348562323811E-2</v>
      </c>
      <c r="D984">
        <f t="shared" si="29"/>
        <v>-5.7625237095866449E-2</v>
      </c>
    </row>
    <row r="985" spans="1:4" x14ac:dyDescent="0.2">
      <c r="A985">
        <f t="shared" si="30"/>
        <v>3.9349999999999481</v>
      </c>
      <c r="C985">
        <f t="shared" si="29"/>
        <v>-7.8904942733498545E-2</v>
      </c>
      <c r="D985">
        <f t="shared" si="29"/>
        <v>-5.7563288393584267E-2</v>
      </c>
    </row>
    <row r="986" spans="1:4" x14ac:dyDescent="0.2">
      <c r="A986">
        <f t="shared" si="30"/>
        <v>3.937499999999948</v>
      </c>
      <c r="C986">
        <f t="shared" si="29"/>
        <v>-7.8809741019456925E-2</v>
      </c>
      <c r="D986">
        <f t="shared" si="29"/>
        <v>-5.7501452441379719E-2</v>
      </c>
    </row>
    <row r="987" spans="1:4" x14ac:dyDescent="0.2">
      <c r="A987">
        <f t="shared" si="30"/>
        <v>3.939999999999948</v>
      </c>
      <c r="C987">
        <f t="shared" si="29"/>
        <v>-7.8714742762952233E-2</v>
      </c>
      <c r="D987">
        <f t="shared" si="29"/>
        <v>-5.7439728946799051E-2</v>
      </c>
    </row>
    <row r="988" spans="1:4" x14ac:dyDescent="0.2">
      <c r="A988">
        <f t="shared" si="30"/>
        <v>3.9424999999999479</v>
      </c>
      <c r="C988">
        <f t="shared" si="29"/>
        <v>-7.8619947309681776E-2</v>
      </c>
      <c r="D988">
        <f t="shared" si="29"/>
        <v>-5.7378117618383351E-2</v>
      </c>
    </row>
    <row r="989" spans="1:4" x14ac:dyDescent="0.2">
      <c r="A989">
        <f t="shared" si="30"/>
        <v>3.9449999999999479</v>
      </c>
      <c r="C989">
        <f t="shared" si="29"/>
        <v>-7.8525354008269543E-2</v>
      </c>
      <c r="D989">
        <f t="shared" si="29"/>
        <v>-5.7316618165664163E-2</v>
      </c>
    </row>
    <row r="990" spans="1:4" x14ac:dyDescent="0.2">
      <c r="A990">
        <f t="shared" si="30"/>
        <v>3.9474999999999478</v>
      </c>
      <c r="C990">
        <f t="shared" si="29"/>
        <v>-7.8430962210248728E-2</v>
      </c>
      <c r="D990">
        <f t="shared" si="29"/>
        <v>-5.7255230299159465E-2</v>
      </c>
    </row>
    <row r="991" spans="1:4" x14ac:dyDescent="0.2">
      <c r="A991">
        <f t="shared" si="30"/>
        <v>3.9499999999999478</v>
      </c>
      <c r="C991">
        <f t="shared" si="29"/>
        <v>-7.8336771270044805E-2</v>
      </c>
      <c r="D991">
        <f t="shared" si="29"/>
        <v>-5.7193953730369229E-2</v>
      </c>
    </row>
    <row r="992" spans="1:4" x14ac:dyDescent="0.2">
      <c r="A992">
        <f t="shared" si="30"/>
        <v>3.9524999999999477</v>
      </c>
      <c r="C992">
        <f t="shared" si="29"/>
        <v>-7.8242780544958188E-2</v>
      </c>
      <c r="D992">
        <f t="shared" si="29"/>
        <v>-5.7132788171771615E-2</v>
      </c>
    </row>
    <row r="993" spans="1:4" x14ac:dyDescent="0.2">
      <c r="A993">
        <f t="shared" si="30"/>
        <v>3.9549999999999477</v>
      </c>
      <c r="C993">
        <f t="shared" si="29"/>
        <v>-7.8148989395147542E-2</v>
      </c>
      <c r="D993">
        <f t="shared" si="29"/>
        <v>-5.7071733336818531E-2</v>
      </c>
    </row>
    <row r="994" spans="1:4" x14ac:dyDescent="0.2">
      <c r="A994">
        <f t="shared" si="30"/>
        <v>3.9574999999999476</v>
      </c>
      <c r="C994">
        <f t="shared" si="29"/>
        <v>-7.8055397183613068E-2</v>
      </c>
      <c r="D994">
        <f t="shared" si="29"/>
        <v>-5.7010788939931667E-2</v>
      </c>
    </row>
    <row r="995" spans="1:4" x14ac:dyDescent="0.2">
      <c r="A995">
        <f t="shared" si="30"/>
        <v>3.9599999999999476</v>
      </c>
      <c r="C995">
        <f t="shared" si="29"/>
        <v>-7.7962003276179623E-2</v>
      </c>
      <c r="D995">
        <f t="shared" si="29"/>
        <v>-5.6949954696498356E-2</v>
      </c>
    </row>
    <row r="996" spans="1:4" x14ac:dyDescent="0.2">
      <c r="A996">
        <f t="shared" si="30"/>
        <v>3.9624999999999475</v>
      </c>
      <c r="C996">
        <f t="shared" si="29"/>
        <v>-7.786880704148022E-2</v>
      </c>
      <c r="D996">
        <f t="shared" si="29"/>
        <v>-5.6889230322867579E-2</v>
      </c>
    </row>
    <row r="997" spans="1:4" x14ac:dyDescent="0.2">
      <c r="A997">
        <f t="shared" si="30"/>
        <v>3.9649999999999475</v>
      </c>
      <c r="C997">
        <f t="shared" si="29"/>
        <v>-7.7775807850939835E-2</v>
      </c>
      <c r="D997">
        <f t="shared" si="29"/>
        <v>-5.6828615536345661E-2</v>
      </c>
    </row>
    <row r="998" spans="1:4" x14ac:dyDescent="0.2">
      <c r="A998">
        <f t="shared" si="30"/>
        <v>3.9674999999999474</v>
      </c>
      <c r="C998">
        <f t="shared" si="29"/>
        <v>-7.7683005078758888E-2</v>
      </c>
      <c r="D998">
        <f t="shared" si="29"/>
        <v>-5.6768110055192694E-2</v>
      </c>
    </row>
    <row r="999" spans="1:4" x14ac:dyDescent="0.2">
      <c r="A999">
        <f t="shared" si="30"/>
        <v>3.9699999999999473</v>
      </c>
      <c r="C999">
        <f t="shared" si="29"/>
        <v>-7.7590398101897204E-2</v>
      </c>
      <c r="D999">
        <f t="shared" si="29"/>
        <v>-5.6707713598617787E-2</v>
      </c>
    </row>
    <row r="1000" spans="1:4" x14ac:dyDescent="0.2">
      <c r="A1000">
        <f t="shared" si="30"/>
        <v>3.9724999999999473</v>
      </c>
      <c r="C1000">
        <f t="shared" si="29"/>
        <v>-7.7497986300057747E-2</v>
      </c>
      <c r="D1000">
        <f t="shared" si="29"/>
        <v>-5.6647425886776043E-2</v>
      </c>
    </row>
    <row r="1001" spans="1:4" x14ac:dyDescent="0.2">
      <c r="A1001">
        <f t="shared" si="30"/>
        <v>3.9749999999999472</v>
      </c>
      <c r="C1001">
        <f t="shared" si="29"/>
        <v>-7.7405769055671092E-2</v>
      </c>
      <c r="D1001">
        <f t="shared" si="29"/>
        <v>-5.6587246640763644E-2</v>
      </c>
    </row>
    <row r="1002" spans="1:4" x14ac:dyDescent="0.2">
      <c r="A1002">
        <f t="shared" si="30"/>
        <v>3.9774999999999472</v>
      </c>
      <c r="C1002">
        <f t="shared" si="29"/>
        <v>-7.7313745753879254E-2</v>
      </c>
      <c r="D1002">
        <f t="shared" si="29"/>
        <v>-5.6527175582614553E-2</v>
      </c>
    </row>
    <row r="1003" spans="1:4" x14ac:dyDescent="0.2">
      <c r="A1003">
        <f t="shared" si="30"/>
        <v>3.9799999999999471</v>
      </c>
      <c r="C1003">
        <f t="shared" si="29"/>
        <v>-7.7221915782519981E-2</v>
      </c>
      <c r="D1003">
        <f t="shared" si="29"/>
        <v>-5.6467212435296343E-2</v>
      </c>
    </row>
    <row r="1004" spans="1:4" x14ac:dyDescent="0.2">
      <c r="A1004">
        <f t="shared" si="30"/>
        <v>3.9824999999999471</v>
      </c>
      <c r="C1004">
        <f t="shared" si="29"/>
        <v>-7.7130278532111476E-2</v>
      </c>
      <c r="D1004">
        <f t="shared" si="29"/>
        <v>-5.6407356922706098E-2</v>
      </c>
    </row>
    <row r="1005" spans="1:4" x14ac:dyDescent="0.2">
      <c r="A1005">
        <f t="shared" si="30"/>
        <v>3.984999999999947</v>
      </c>
      <c r="C1005">
        <f t="shared" si="29"/>
        <v>-7.7038833395836767E-2</v>
      </c>
      <c r="D1005">
        <f t="shared" si="29"/>
        <v>-5.6347608769666935E-2</v>
      </c>
    </row>
    <row r="1006" spans="1:4" x14ac:dyDescent="0.2">
      <c r="A1006">
        <f t="shared" si="30"/>
        <v>3.987499999999947</v>
      </c>
      <c r="C1006">
        <f t="shared" si="29"/>
        <v>-7.6947579769528068E-2</v>
      </c>
      <c r="D1006">
        <f t="shared" si="29"/>
        <v>-5.6287967701923847E-2</v>
      </c>
    </row>
    <row r="1007" spans="1:4" x14ac:dyDescent="0.2">
      <c r="A1007">
        <f t="shared" si="30"/>
        <v>3.9899999999999469</v>
      </c>
      <c r="C1007">
        <f t="shared" si="29"/>
        <v>-7.6856517051652098E-2</v>
      </c>
      <c r="D1007">
        <f t="shared" si="29"/>
        <v>-5.6228433446139786E-2</v>
      </c>
    </row>
    <row r="1008" spans="1:4" x14ac:dyDescent="0.2">
      <c r="A1008">
        <f t="shared" si="30"/>
        <v>3.9924999999999469</v>
      </c>
      <c r="C1008">
        <f t="shared" si="29"/>
        <v>-7.6765644643294537E-2</v>
      </c>
      <c r="D1008">
        <f t="shared" si="29"/>
        <v>-5.6169005729892085E-2</v>
      </c>
    </row>
    <row r="1009" spans="1:4" x14ac:dyDescent="0.2">
      <c r="A1009">
        <f t="shared" si="30"/>
        <v>3.9949999999999468</v>
      </c>
      <c r="C1009">
        <f t="shared" si="29"/>
        <v>-7.6674961948144979E-2</v>
      </c>
      <c r="D1009">
        <f t="shared" si="29"/>
        <v>-5.6109684281668543E-2</v>
      </c>
    </row>
    <row r="1010" spans="1:4" x14ac:dyDescent="0.2">
      <c r="A1010">
        <f t="shared" si="30"/>
        <v>3.9974999999999468</v>
      </c>
      <c r="C1010">
        <f t="shared" si="29"/>
        <v>-7.6584468372482326E-2</v>
      </c>
      <c r="D1010">
        <f t="shared" si="29"/>
        <v>-5.6050468830863287E-2</v>
      </c>
    </row>
    <row r="1011" spans="1:4" x14ac:dyDescent="0.2">
      <c r="A1011">
        <f t="shared" si="30"/>
        <v>3.9999999999999467</v>
      </c>
      <c r="C1011">
        <f t="shared" si="29"/>
        <v>-7.6494163325159722E-2</v>
      </c>
      <c r="D1011">
        <f t="shared" si="29"/>
        <v>-5.599135910777378E-2</v>
      </c>
    </row>
    <row r="1012" spans="1:4" x14ac:dyDescent="0.2">
      <c r="A1012">
        <f t="shared" si="30"/>
        <v>4.0024999999999471</v>
      </c>
      <c r="C1012">
        <f t="shared" si="29"/>
        <v>-7.6404046217589977E-2</v>
      </c>
      <c r="D1012">
        <f t="shared" si="29"/>
        <v>-5.5932354843596183E-2</v>
      </c>
    </row>
    <row r="1013" spans="1:4" x14ac:dyDescent="0.2">
      <c r="A1013">
        <f t="shared" si="30"/>
        <v>4.0049999999999475</v>
      </c>
      <c r="C1013">
        <f t="shared" si="29"/>
        <v>-7.6314116463730847E-2</v>
      </c>
      <c r="D1013">
        <f t="shared" si="29"/>
        <v>-5.5873455770422159E-2</v>
      </c>
    </row>
    <row r="1014" spans="1:4" x14ac:dyDescent="0.2">
      <c r="A1014">
        <f t="shared" si="30"/>
        <v>4.0074999999999479</v>
      </c>
      <c r="C1014">
        <f t="shared" si="29"/>
        <v>-7.6224373480070703E-2</v>
      </c>
      <c r="D1014">
        <f t="shared" si="29"/>
        <v>-5.5814661621235107E-2</v>
      </c>
    </row>
    <row r="1015" spans="1:4" x14ac:dyDescent="0.2">
      <c r="A1015">
        <f t="shared" si="30"/>
        <v>4.0099999999999483</v>
      </c>
      <c r="C1015">
        <f t="shared" si="29"/>
        <v>-7.6134816685614129E-2</v>
      </c>
      <c r="D1015">
        <f t="shared" si="29"/>
        <v>-5.5755972129906212E-2</v>
      </c>
    </row>
    <row r="1016" spans="1:4" x14ac:dyDescent="0.2">
      <c r="A1016">
        <f t="shared" si="30"/>
        <v>4.0124999999999487</v>
      </c>
      <c r="C1016">
        <f t="shared" si="29"/>
        <v>-7.6045445501867509E-2</v>
      </c>
      <c r="D1016">
        <f t="shared" si="29"/>
        <v>-5.5697387031191065E-2</v>
      </c>
    </row>
    <row r="1017" spans="1:4" x14ac:dyDescent="0.2">
      <c r="A1017">
        <f t="shared" si="30"/>
        <v>4.0149999999999491</v>
      </c>
      <c r="C1017">
        <f t="shared" si="29"/>
        <v>-7.595625935282492E-2</v>
      </c>
      <c r="D1017">
        <f t="shared" si="29"/>
        <v>-5.563890606072569E-2</v>
      </c>
    </row>
    <row r="1018" spans="1:4" x14ac:dyDescent="0.2">
      <c r="A1018">
        <f t="shared" si="30"/>
        <v>4.0174999999999494</v>
      </c>
      <c r="C1018">
        <f t="shared" si="29"/>
        <v>-7.5867257664954085E-2</v>
      </c>
      <c r="D1018">
        <f t="shared" si="29"/>
        <v>-5.5580528955023051E-2</v>
      </c>
    </row>
    <row r="1019" spans="1:4" x14ac:dyDescent="0.2">
      <c r="A1019">
        <f t="shared" si="30"/>
        <v>4.0199999999999498</v>
      </c>
      <c r="C1019">
        <f t="shared" si="29"/>
        <v>-7.5778439867182454E-2</v>
      </c>
      <c r="D1019">
        <f t="shared" si="29"/>
        <v>-5.552225545146966E-2</v>
      </c>
    </row>
    <row r="1020" spans="1:4" x14ac:dyDescent="0.2">
      <c r="A1020">
        <f t="shared" si="30"/>
        <v>4.0224999999999502</v>
      </c>
      <c r="C1020">
        <f t="shared" si="29"/>
        <v>-7.568980539088313E-2</v>
      </c>
      <c r="D1020">
        <f t="shared" si="29"/>
        <v>-5.546408528832153E-2</v>
      </c>
    </row>
    <row r="1021" spans="1:4" x14ac:dyDescent="0.2">
      <c r="A1021">
        <f t="shared" si="30"/>
        <v>4.0249999999999506</v>
      </c>
      <c r="C1021">
        <f t="shared" si="29"/>
        <v>-7.5601353669861274E-2</v>
      </c>
      <c r="D1021">
        <f t="shared" si="29"/>
        <v>-5.5406018204700841E-2</v>
      </c>
    </row>
    <row r="1022" spans="1:4" x14ac:dyDescent="0.2">
      <c r="A1022">
        <f t="shared" si="30"/>
        <v>4.027499999999951</v>
      </c>
      <c r="C1022">
        <f t="shared" si="29"/>
        <v>-7.551308414034047E-2</v>
      </c>
      <c r="D1022">
        <f t="shared" si="29"/>
        <v>-5.5348053940592279E-2</v>
      </c>
    </row>
    <row r="1023" spans="1:4" x14ac:dyDescent="0.2">
      <c r="A1023">
        <f t="shared" si="30"/>
        <v>4.0299999999999514</v>
      </c>
      <c r="C1023">
        <f t="shared" si="29"/>
        <v>-7.5424996240948824E-2</v>
      </c>
      <c r="D1023">
        <f t="shared" si="29"/>
        <v>-5.5290192236839675E-2</v>
      </c>
    </row>
    <row r="1024" spans="1:4" x14ac:dyDescent="0.2">
      <c r="A1024">
        <f t="shared" si="30"/>
        <v>4.0324999999999518</v>
      </c>
      <c r="C1024">
        <f t="shared" si="29"/>
        <v>-7.5337089412705921E-2</v>
      </c>
      <c r="D1024">
        <f t="shared" si="29"/>
        <v>-5.5232432835142037E-2</v>
      </c>
    </row>
    <row r="1025" spans="1:4" x14ac:dyDescent="0.2">
      <c r="A1025">
        <f t="shared" si="30"/>
        <v>4.0349999999999522</v>
      </c>
      <c r="C1025">
        <f t="shared" si="29"/>
        <v>-7.5249363099009009E-2</v>
      </c>
      <c r="D1025">
        <f t="shared" si="29"/>
        <v>-5.5174775478050442E-2</v>
      </c>
    </row>
    <row r="1026" spans="1:4" x14ac:dyDescent="0.2">
      <c r="A1026">
        <f t="shared" si="30"/>
        <v>4.0374999999999526</v>
      </c>
      <c r="C1026">
        <f t="shared" si="29"/>
        <v>-7.516181674562003E-2</v>
      </c>
      <c r="D1026">
        <f t="shared" si="29"/>
        <v>-5.5117219908964427E-2</v>
      </c>
    </row>
    <row r="1027" spans="1:4" x14ac:dyDescent="0.2">
      <c r="A1027">
        <f t="shared" si="30"/>
        <v>4.039999999999953</v>
      </c>
      <c r="C1027">
        <f t="shared" si="29"/>
        <v>-7.5074449800652421E-2</v>
      </c>
      <c r="D1027">
        <f t="shared" si="29"/>
        <v>-5.5059765872128574E-2</v>
      </c>
    </row>
    <row r="1028" spans="1:4" x14ac:dyDescent="0.2">
      <c r="A1028">
        <f t="shared" si="30"/>
        <v>4.0424999999999534</v>
      </c>
      <c r="C1028">
        <f t="shared" si="29"/>
        <v>-7.4987261714557621E-2</v>
      </c>
      <c r="D1028">
        <f t="shared" si="29"/>
        <v>-5.5002413112628656E-2</v>
      </c>
    </row>
    <row r="1029" spans="1:4" x14ac:dyDescent="0.2">
      <c r="A1029">
        <f t="shared" si="30"/>
        <v>4.0449999999999537</v>
      </c>
      <c r="C1029">
        <f t="shared" si="29"/>
        <v>-7.4900251940112503E-2</v>
      </c>
      <c r="D1029">
        <f t="shared" si="29"/>
        <v>-5.4945161376388524E-2</v>
      </c>
    </row>
    <row r="1030" spans="1:4" x14ac:dyDescent="0.2">
      <c r="A1030">
        <f t="shared" si="30"/>
        <v>4.0474999999999541</v>
      </c>
      <c r="C1030">
        <f t="shared" si="29"/>
        <v>-7.4813419932406186E-2</v>
      </c>
      <c r="D1030">
        <f t="shared" si="29"/>
        <v>-5.4888010410166832E-2</v>
      </c>
    </row>
    <row r="1031" spans="1:4" x14ac:dyDescent="0.2">
      <c r="A1031">
        <f t="shared" si="30"/>
        <v>4.0499999999999545</v>
      </c>
      <c r="C1031">
        <f t="shared" si="29"/>
        <v>-7.4726765148827298E-2</v>
      </c>
      <c r="D1031">
        <f t="shared" si="29"/>
        <v>-5.4830959961553238E-2</v>
      </c>
    </row>
    <row r="1032" spans="1:4" x14ac:dyDescent="0.2">
      <c r="A1032">
        <f t="shared" si="30"/>
        <v>4.0524999999999549</v>
      </c>
      <c r="C1032">
        <f t="shared" si="29"/>
        <v>-7.4640287049051166E-2</v>
      </c>
      <c r="D1032">
        <f t="shared" si="29"/>
        <v>-5.4774009778965072E-2</v>
      </c>
    </row>
    <row r="1033" spans="1:4" x14ac:dyDescent="0.2">
      <c r="A1033">
        <f t="shared" si="30"/>
        <v>4.0549999999999553</v>
      </c>
      <c r="C1033">
        <f t="shared" si="29"/>
        <v>-7.4553985095027434E-2</v>
      </c>
      <c r="D1033">
        <f t="shared" si="29"/>
        <v>-5.4717159611644167E-2</v>
      </c>
    </row>
    <row r="1034" spans="1:4" x14ac:dyDescent="0.2">
      <c r="A1034">
        <f t="shared" si="30"/>
        <v>4.0574999999999557</v>
      </c>
      <c r="C1034">
        <f t="shared" si="29"/>
        <v>-7.4467858750966967E-2</v>
      </c>
      <c r="D1034">
        <f t="shared" si="29"/>
        <v>-5.4660409209653399E-2</v>
      </c>
    </row>
    <row r="1035" spans="1:4" x14ac:dyDescent="0.2">
      <c r="A1035">
        <f t="shared" si="30"/>
        <v>4.0599999999999561</v>
      </c>
      <c r="C1035">
        <f t="shared" si="29"/>
        <v>-7.4381907483329984E-2</v>
      </c>
      <c r="D1035">
        <f t="shared" si="29"/>
        <v>-5.4603758323873292E-2</v>
      </c>
    </row>
    <row r="1036" spans="1:4" x14ac:dyDescent="0.2">
      <c r="A1036">
        <f t="shared" si="30"/>
        <v>4.0624999999999565</v>
      </c>
      <c r="C1036">
        <f t="shared" ref="B1036:D1099" si="31">1/($B$4*$A1036)*SQRT(C$8*$A1036-$B$4)-C$8/($B$4*SQRT($B$4))*ASIN(SQRT($B$4/(C$8*$A1036)))</f>
        <v>-7.4296130760813067E-2</v>
      </c>
      <c r="D1036">
        <f t="shared" si="31"/>
        <v>-5.454720670599858E-2</v>
      </c>
    </row>
    <row r="1037" spans="1:4" x14ac:dyDescent="0.2">
      <c r="A1037">
        <f t="shared" ref="A1037:A1100" si="32">A1036+B$3</f>
        <v>4.0649999999999569</v>
      </c>
      <c r="C1037">
        <f t="shared" si="31"/>
        <v>-7.421052805433738E-2</v>
      </c>
      <c r="D1037">
        <f t="shared" si="31"/>
        <v>-5.4490754108535128E-2</v>
      </c>
    </row>
    <row r="1038" spans="1:4" x14ac:dyDescent="0.2">
      <c r="A1038">
        <f t="shared" si="32"/>
        <v>4.0674999999999573</v>
      </c>
      <c r="C1038">
        <f t="shared" si="31"/>
        <v>-7.4125098837036218E-2</v>
      </c>
      <c r="D1038">
        <f t="shared" si="31"/>
        <v>-5.4434400284796486E-2</v>
      </c>
    </row>
    <row r="1039" spans="1:4" x14ac:dyDescent="0.2">
      <c r="A1039">
        <f t="shared" si="32"/>
        <v>4.0699999999999577</v>
      </c>
      <c r="C1039">
        <f t="shared" si="31"/>
        <v>-7.4039842584242788E-2</v>
      </c>
      <c r="D1039">
        <f t="shared" si="31"/>
        <v>-5.4378144988900562E-2</v>
      </c>
    </row>
    <row r="1040" spans="1:4" x14ac:dyDescent="0.2">
      <c r="A1040">
        <f t="shared" si="32"/>
        <v>4.072499999999958</v>
      </c>
      <c r="C1040">
        <f t="shared" si="31"/>
        <v>-7.3954758773478235E-2</v>
      </c>
      <c r="D1040">
        <f t="shared" si="31"/>
        <v>-5.4321987975766567E-2</v>
      </c>
    </row>
    <row r="1041" spans="1:4" x14ac:dyDescent="0.2">
      <c r="A1041">
        <f t="shared" si="32"/>
        <v>4.0749999999999584</v>
      </c>
      <c r="C1041">
        <f t="shared" si="31"/>
        <v>-7.3869846884439816E-2</v>
      </c>
      <c r="D1041">
        <f t="shared" si="31"/>
        <v>-5.4265929001111379E-2</v>
      </c>
    </row>
    <row r="1042" spans="1:4" x14ac:dyDescent="0.2">
      <c r="A1042">
        <f t="shared" si="32"/>
        <v>4.0774999999999588</v>
      </c>
      <c r="C1042">
        <f t="shared" si="31"/>
        <v>-7.3785106398988776E-2</v>
      </c>
      <c r="D1042">
        <f t="shared" si="31"/>
        <v>-5.420996782144677E-2</v>
      </c>
    </row>
    <row r="1043" spans="1:4" x14ac:dyDescent="0.2">
      <c r="A1043">
        <f t="shared" si="32"/>
        <v>4.0799999999999592</v>
      </c>
      <c r="C1043">
        <f t="shared" si="31"/>
        <v>-7.370053680113875E-2</v>
      </c>
      <c r="D1043">
        <f t="shared" si="31"/>
        <v>-5.4154104194075875E-2</v>
      </c>
    </row>
    <row r="1044" spans="1:4" x14ac:dyDescent="0.2">
      <c r="A1044">
        <f t="shared" si="32"/>
        <v>4.0824999999999596</v>
      </c>
      <c r="C1044">
        <f t="shared" si="31"/>
        <v>-7.3616137577043855E-2</v>
      </c>
      <c r="D1044">
        <f t="shared" si="31"/>
        <v>-5.4098337877090119E-2</v>
      </c>
    </row>
    <row r="1045" spans="1:4" x14ac:dyDescent="0.2">
      <c r="A1045">
        <f t="shared" si="32"/>
        <v>4.08499999999996</v>
      </c>
      <c r="C1045">
        <f t="shared" si="31"/>
        <v>-7.3531908214987257E-2</v>
      </c>
      <c r="D1045">
        <f t="shared" si="31"/>
        <v>-5.404266862936577E-2</v>
      </c>
    </row>
    <row r="1046" spans="1:4" x14ac:dyDescent="0.2">
      <c r="A1046">
        <f t="shared" si="32"/>
        <v>4.0874999999999604</v>
      </c>
      <c r="C1046">
        <f t="shared" si="31"/>
        <v>-7.344784820536944E-2</v>
      </c>
      <c r="D1046">
        <f t="shared" si="31"/>
        <v>-5.3987096210561164E-2</v>
      </c>
    </row>
    <row r="1047" spans="1:4" x14ac:dyDescent="0.2">
      <c r="A1047">
        <f t="shared" si="32"/>
        <v>4.0899999999999608</v>
      </c>
      <c r="C1047">
        <f t="shared" si="31"/>
        <v>-7.3363957040696759E-2</v>
      </c>
      <c r="D1047">
        <f t="shared" si="31"/>
        <v>-5.3931620381113488E-2</v>
      </c>
    </row>
    <row r="1048" spans="1:4" x14ac:dyDescent="0.2">
      <c r="A1048">
        <f t="shared" si="32"/>
        <v>4.0924999999999612</v>
      </c>
      <c r="C1048">
        <f t="shared" si="31"/>
        <v>-7.3280234215570075E-2</v>
      </c>
      <c r="D1048">
        <f t="shared" si="31"/>
        <v>-5.3876240902235056E-2</v>
      </c>
    </row>
    <row r="1049" spans="1:4" x14ac:dyDescent="0.2">
      <c r="A1049">
        <f t="shared" si="32"/>
        <v>4.0949999999999616</v>
      </c>
      <c r="C1049">
        <f t="shared" si="31"/>
        <v>-7.3196679226673486E-2</v>
      </c>
      <c r="D1049">
        <f t="shared" si="31"/>
        <v>-5.3820957535911096E-2</v>
      </c>
    </row>
    <row r="1050" spans="1:4" x14ac:dyDescent="0.2">
      <c r="A1050">
        <f t="shared" si="32"/>
        <v>4.097499999999962</v>
      </c>
      <c r="C1050">
        <f t="shared" si="31"/>
        <v>-7.3113291572762903E-2</v>
      </c>
      <c r="D1050">
        <f t="shared" si="31"/>
        <v>-5.3765770044895855E-2</v>
      </c>
    </row>
    <row r="1051" spans="1:4" x14ac:dyDescent="0.2">
      <c r="A1051">
        <f t="shared" si="32"/>
        <v>4.0999999999999623</v>
      </c>
      <c r="C1051">
        <f t="shared" si="31"/>
        <v>-7.3030070754655133E-2</v>
      </c>
      <c r="D1051">
        <f t="shared" si="31"/>
        <v>-5.3710678192709971E-2</v>
      </c>
    </row>
    <row r="1052" spans="1:4" x14ac:dyDescent="0.2">
      <c r="A1052">
        <f t="shared" si="32"/>
        <v>4.1024999999999627</v>
      </c>
      <c r="C1052">
        <f t="shared" si="31"/>
        <v>-7.2947016275216409E-2</v>
      </c>
      <c r="D1052">
        <f t="shared" si="31"/>
        <v>-5.3655681743637218E-2</v>
      </c>
    </row>
    <row r="1053" spans="1:4" x14ac:dyDescent="0.2">
      <c r="A1053">
        <f t="shared" si="32"/>
        <v>4.1049999999999631</v>
      </c>
      <c r="C1053">
        <f t="shared" si="31"/>
        <v>-7.2864127639351808E-2</v>
      </c>
      <c r="D1053">
        <f t="shared" si="31"/>
        <v>-5.3600780462721292E-2</v>
      </c>
    </row>
    <row r="1054" spans="1:4" x14ac:dyDescent="0.2">
      <c r="A1054">
        <f t="shared" si="32"/>
        <v>4.1074999999999635</v>
      </c>
      <c r="C1054">
        <f t="shared" si="31"/>
        <v>-7.2781404353993967E-2</v>
      </c>
      <c r="D1054">
        <f t="shared" si="31"/>
        <v>-5.3545974115763229E-2</v>
      </c>
    </row>
    <row r="1055" spans="1:4" x14ac:dyDescent="0.2">
      <c r="A1055">
        <f t="shared" si="32"/>
        <v>4.1099999999999639</v>
      </c>
      <c r="C1055">
        <f t="shared" si="31"/>
        <v>-7.269884592809242E-2</v>
      </c>
      <c r="D1055">
        <f t="shared" si="31"/>
        <v>-5.3491262469317846E-2</v>
      </c>
    </row>
    <row r="1056" spans="1:4" x14ac:dyDescent="0.2">
      <c r="A1056">
        <f t="shared" si="32"/>
        <v>4.1124999999999643</v>
      </c>
      <c r="C1056">
        <f t="shared" si="31"/>
        <v>-7.2616451872602655E-2</v>
      </c>
      <c r="D1056">
        <f t="shared" si="31"/>
        <v>-5.3436645290690948E-2</v>
      </c>
    </row>
    <row r="1057" spans="1:4" x14ac:dyDescent="0.2">
      <c r="A1057">
        <f t="shared" si="32"/>
        <v>4.1149999999999647</v>
      </c>
      <c r="C1057">
        <f t="shared" si="31"/>
        <v>-7.2534221700475424E-2</v>
      </c>
      <c r="D1057">
        <f t="shared" si="31"/>
        <v>-5.3382122347936212E-2</v>
      </c>
    </row>
    <row r="1058" spans="1:4" x14ac:dyDescent="0.2">
      <c r="A1058">
        <f t="shared" si="32"/>
        <v>4.1174999999999651</v>
      </c>
      <c r="C1058">
        <f t="shared" si="31"/>
        <v>-7.2452154926646209E-2</v>
      </c>
      <c r="D1058">
        <f t="shared" si="31"/>
        <v>-5.3327693409852495E-2</v>
      </c>
    </row>
    <row r="1059" spans="1:4" x14ac:dyDescent="0.2">
      <c r="A1059">
        <f t="shared" si="32"/>
        <v>4.1199999999999655</v>
      </c>
      <c r="C1059">
        <f t="shared" si="31"/>
        <v>-7.2370251068024444E-2</v>
      </c>
      <c r="D1059">
        <f t="shared" si="31"/>
        <v>-5.3273358245980534E-2</v>
      </c>
    </row>
    <row r="1060" spans="1:4" x14ac:dyDescent="0.2">
      <c r="A1060">
        <f t="shared" si="32"/>
        <v>4.1224999999999659</v>
      </c>
      <c r="C1060">
        <f t="shared" si="31"/>
        <v>-7.2288509643483254E-2</v>
      </c>
      <c r="D1060">
        <f t="shared" si="31"/>
        <v>-5.3219116626600171E-2</v>
      </c>
    </row>
    <row r="1061" spans="1:4" x14ac:dyDescent="0.2">
      <c r="A1061">
        <f t="shared" si="32"/>
        <v>4.1249999999999662</v>
      </c>
      <c r="C1061">
        <f t="shared" si="31"/>
        <v>-7.2206930173848632E-2</v>
      </c>
      <c r="D1061">
        <f t="shared" si="31"/>
        <v>-5.3164968322727102E-2</v>
      </c>
    </row>
    <row r="1062" spans="1:4" x14ac:dyDescent="0.2">
      <c r="A1062">
        <f t="shared" si="32"/>
        <v>4.1274999999999666</v>
      </c>
      <c r="C1062">
        <f t="shared" si="31"/>
        <v>-7.2125512181889506E-2</v>
      </c>
      <c r="D1062">
        <f t="shared" si="31"/>
        <v>-5.3110913106110297E-2</v>
      </c>
    </row>
    <row r="1063" spans="1:4" x14ac:dyDescent="0.2">
      <c r="A1063">
        <f t="shared" si="32"/>
        <v>4.129999999999967</v>
      </c>
      <c r="C1063">
        <f t="shared" si="31"/>
        <v>-7.2044255192307241E-2</v>
      </c>
      <c r="D1063">
        <f t="shared" si="31"/>
        <v>-5.3056950749229115E-2</v>
      </c>
    </row>
    <row r="1064" spans="1:4" x14ac:dyDescent="0.2">
      <c r="A1064">
        <f t="shared" si="32"/>
        <v>4.1324999999999674</v>
      </c>
      <c r="C1064">
        <f t="shared" si="31"/>
        <v>-7.1963158731725235E-2</v>
      </c>
      <c r="D1064">
        <f t="shared" si="31"/>
        <v>-5.3003081025289889E-2</v>
      </c>
    </row>
    <row r="1065" spans="1:4" x14ac:dyDescent="0.2">
      <c r="A1065">
        <f t="shared" si="32"/>
        <v>4.1349999999999678</v>
      </c>
      <c r="C1065">
        <f t="shared" si="31"/>
        <v>-7.188222232867908E-2</v>
      </c>
      <c r="D1065">
        <f t="shared" si="31"/>
        <v>-5.2949303708223566E-2</v>
      </c>
    </row>
    <row r="1066" spans="1:4" x14ac:dyDescent="0.2">
      <c r="A1066">
        <f t="shared" si="32"/>
        <v>4.1374999999999682</v>
      </c>
      <c r="C1066">
        <f t="shared" si="31"/>
        <v>-7.1801445513606246E-2</v>
      </c>
      <c r="D1066">
        <f t="shared" si="31"/>
        <v>-5.2895618572682435E-2</v>
      </c>
    </row>
    <row r="1067" spans="1:4" x14ac:dyDescent="0.2">
      <c r="A1067">
        <f t="shared" si="32"/>
        <v>4.1399999999999686</v>
      </c>
      <c r="C1067">
        <f t="shared" si="31"/>
        <v>-7.1720827818836083E-2</v>
      </c>
      <c r="D1067">
        <f t="shared" si="31"/>
        <v>-5.2842025394037789E-2</v>
      </c>
    </row>
    <row r="1068" spans="1:4" x14ac:dyDescent="0.2">
      <c r="A1068">
        <f t="shared" si="32"/>
        <v>4.142499999999969</v>
      </c>
      <c r="C1068">
        <f t="shared" si="31"/>
        <v>-7.164036877857996E-2</v>
      </c>
      <c r="D1068">
        <f t="shared" si="31"/>
        <v>-5.2788523948376409E-2</v>
      </c>
    </row>
    <row r="1069" spans="1:4" x14ac:dyDescent="0.2">
      <c r="A1069">
        <f t="shared" si="32"/>
        <v>4.1449999999999694</v>
      </c>
      <c r="C1069">
        <f t="shared" si="31"/>
        <v>-7.1560067928921237E-2</v>
      </c>
      <c r="D1069">
        <f t="shared" si="31"/>
        <v>-5.2735114012498086E-2</v>
      </c>
    </row>
    <row r="1070" spans="1:4" x14ac:dyDescent="0.2">
      <c r="A1070">
        <f t="shared" si="32"/>
        <v>4.1474999999999698</v>
      </c>
      <c r="C1070">
        <f t="shared" si="31"/>
        <v>-7.1479924807805573E-2</v>
      </c>
      <c r="D1070">
        <f t="shared" si="31"/>
        <v>-5.2681795363912876E-2</v>
      </c>
    </row>
    <row r="1071" spans="1:4" x14ac:dyDescent="0.2">
      <c r="A1071">
        <f t="shared" si="32"/>
        <v>4.1499999999999702</v>
      </c>
      <c r="C1071">
        <f t="shared" si="31"/>
        <v>-7.1399938955030995E-2</v>
      </c>
      <c r="D1071">
        <f t="shared" si="31"/>
        <v>-5.2628567780838187E-2</v>
      </c>
    </row>
    <row r="1072" spans="1:4" x14ac:dyDescent="0.2">
      <c r="A1072">
        <f t="shared" si="32"/>
        <v>4.1524999999999705</v>
      </c>
      <c r="C1072">
        <f t="shared" si="31"/>
        <v>-7.1320109912238305E-2</v>
      </c>
      <c r="D1072">
        <f t="shared" si="31"/>
        <v>-5.257543104219578E-2</v>
      </c>
    </row>
    <row r="1073" spans="1:4" x14ac:dyDescent="0.2">
      <c r="A1073">
        <f t="shared" si="32"/>
        <v>4.1549999999999709</v>
      </c>
      <c r="C1073">
        <f t="shared" si="31"/>
        <v>-7.1240437222901479E-2</v>
      </c>
      <c r="D1073">
        <f t="shared" si="31"/>
        <v>-5.2522384927609217E-2</v>
      </c>
    </row>
    <row r="1074" spans="1:4" x14ac:dyDescent="0.2">
      <c r="A1074">
        <f t="shared" si="32"/>
        <v>4.1574999999999713</v>
      </c>
      <c r="C1074">
        <f t="shared" si="31"/>
        <v>-7.1160920432317962E-2</v>
      </c>
      <c r="D1074">
        <f t="shared" si="31"/>
        <v>-5.2469429217401109E-2</v>
      </c>
    </row>
    <row r="1075" spans="1:4" x14ac:dyDescent="0.2">
      <c r="A1075">
        <f t="shared" si="32"/>
        <v>4.1599999999999717</v>
      </c>
      <c r="C1075">
        <f t="shared" si="31"/>
        <v>-7.1081559087599264E-2</v>
      </c>
      <c r="D1075">
        <f t="shared" si="31"/>
        <v>-5.2416563692590318E-2</v>
      </c>
    </row>
    <row r="1076" spans="1:4" x14ac:dyDescent="0.2">
      <c r="A1076">
        <f t="shared" si="32"/>
        <v>4.1624999999999721</v>
      </c>
      <c r="C1076">
        <f t="shared" si="31"/>
        <v>-7.1002352737661506E-2</v>
      </c>
      <c r="D1076">
        <f t="shared" si="31"/>
        <v>-5.2363788134888928E-2</v>
      </c>
    </row>
    <row r="1077" spans="1:4" x14ac:dyDescent="0.2">
      <c r="A1077">
        <f t="shared" si="32"/>
        <v>4.1649999999999725</v>
      </c>
      <c r="C1077">
        <f t="shared" si="31"/>
        <v>-7.0923300933215902E-2</v>
      </c>
      <c r="D1077">
        <f t="shared" si="31"/>
        <v>-5.2311102326700082E-2</v>
      </c>
    </row>
    <row r="1078" spans="1:4" x14ac:dyDescent="0.2">
      <c r="A1078">
        <f t="shared" si="32"/>
        <v>4.1674999999999729</v>
      </c>
      <c r="C1078">
        <f t="shared" si="31"/>
        <v>-7.0844403226759708E-2</v>
      </c>
      <c r="D1078">
        <f t="shared" si="31"/>
        <v>-5.2258506051114623E-2</v>
      </c>
    </row>
    <row r="1079" spans="1:4" x14ac:dyDescent="0.2">
      <c r="A1079">
        <f t="shared" si="32"/>
        <v>4.1699999999999733</v>
      </c>
      <c r="C1079">
        <f t="shared" si="31"/>
        <v>-7.0765659172566581E-2</v>
      </c>
      <c r="D1079">
        <f t="shared" si="31"/>
        <v>-5.2205999091908956E-2</v>
      </c>
    </row>
    <row r="1080" spans="1:4" x14ac:dyDescent="0.2">
      <c r="A1080">
        <f t="shared" si="32"/>
        <v>4.1724999999999737</v>
      </c>
      <c r="C1080">
        <f t="shared" si="31"/>
        <v>-7.0687068326677718E-2</v>
      </c>
      <c r="D1080">
        <f t="shared" si="31"/>
        <v>-5.2153581233541968E-2</v>
      </c>
    </row>
    <row r="1081" spans="1:4" x14ac:dyDescent="0.2">
      <c r="A1081">
        <f t="shared" si="32"/>
        <v>4.1749999999999741</v>
      </c>
      <c r="C1081">
        <f t="shared" si="31"/>
        <v>-7.0608630246892498E-2</v>
      </c>
      <c r="D1081">
        <f t="shared" si="31"/>
        <v>-5.2101252261152448E-2</v>
      </c>
    </row>
    <row r="1082" spans="1:4" x14ac:dyDescent="0.2">
      <c r="A1082">
        <f t="shared" si="32"/>
        <v>4.1774999999999745</v>
      </c>
      <c r="C1082">
        <f t="shared" si="31"/>
        <v>-7.053034449275955E-2</v>
      </c>
      <c r="D1082">
        <f t="shared" si="31"/>
        <v>-5.2049011960556502E-2</v>
      </c>
    </row>
    <row r="1083" spans="1:4" x14ac:dyDescent="0.2">
      <c r="A1083">
        <f t="shared" si="32"/>
        <v>4.1799999999999748</v>
      </c>
      <c r="C1083">
        <f t="shared" si="31"/>
        <v>-7.045221062556753E-2</v>
      </c>
      <c r="D1083">
        <f t="shared" si="31"/>
        <v>-5.1996860118244864E-2</v>
      </c>
    </row>
    <row r="1084" spans="1:4" x14ac:dyDescent="0.2">
      <c r="A1084">
        <f t="shared" si="32"/>
        <v>4.1824999999999752</v>
      </c>
      <c r="C1084">
        <f t="shared" si="31"/>
        <v>-7.0374228208336373E-2</v>
      </c>
      <c r="D1084">
        <f t="shared" si="31"/>
        <v>-5.194479652138026E-2</v>
      </c>
    </row>
    <row r="1085" spans="1:4" x14ac:dyDescent="0.2">
      <c r="A1085">
        <f t="shared" si="32"/>
        <v>4.1849999999999756</v>
      </c>
      <c r="C1085">
        <f t="shared" si="31"/>
        <v>-7.0296396805808292E-2</v>
      </c>
      <c r="D1085">
        <f t="shared" si="31"/>
        <v>-5.1892820957794433E-2</v>
      </c>
    </row>
    <row r="1086" spans="1:4" x14ac:dyDescent="0.2">
      <c r="A1086">
        <f t="shared" si="32"/>
        <v>4.187499999999976</v>
      </c>
      <c r="C1086">
        <f t="shared" si="31"/>
        <v>-7.0218715984438726E-2</v>
      </c>
      <c r="D1086">
        <f t="shared" si="31"/>
        <v>-5.1840933215986318E-2</v>
      </c>
    </row>
    <row r="1087" spans="1:4" x14ac:dyDescent="0.2">
      <c r="A1087">
        <f t="shared" si="32"/>
        <v>4.1899999999999764</v>
      </c>
      <c r="C1087">
        <f t="shared" si="31"/>
        <v>-7.0141185312388055E-2</v>
      </c>
      <c r="D1087">
        <f t="shared" si="31"/>
        <v>-5.1789133085118622E-2</v>
      </c>
    </row>
    <row r="1088" spans="1:4" x14ac:dyDescent="0.2">
      <c r="A1088">
        <f t="shared" si="32"/>
        <v>4.1924999999999768</v>
      </c>
      <c r="C1088">
        <f t="shared" si="31"/>
        <v>-7.0063804359512233E-2</v>
      </c>
      <c r="D1088">
        <f t="shared" si="31"/>
        <v>-5.1737420355015745E-2</v>
      </c>
    </row>
    <row r="1089" spans="1:4" x14ac:dyDescent="0.2">
      <c r="A1089">
        <f t="shared" si="32"/>
        <v>4.1949999999999772</v>
      </c>
      <c r="C1089">
        <f t="shared" si="31"/>
        <v>-6.9986572697354657E-2</v>
      </c>
      <c r="D1089">
        <f t="shared" si="31"/>
        <v>-5.1685794816160729E-2</v>
      </c>
    </row>
    <row r="1090" spans="1:4" x14ac:dyDescent="0.2">
      <c r="A1090">
        <f t="shared" si="32"/>
        <v>4.1974999999999776</v>
      </c>
      <c r="C1090">
        <f t="shared" si="31"/>
        <v>-6.9909489899137062E-2</v>
      </c>
      <c r="D1090">
        <f t="shared" si="31"/>
        <v>-5.1634256259693312E-2</v>
      </c>
    </row>
    <row r="1091" spans="1:4" x14ac:dyDescent="0.2">
      <c r="A1091">
        <f t="shared" si="32"/>
        <v>4.199999999999978</v>
      </c>
      <c r="C1091">
        <f t="shared" si="31"/>
        <v>-6.9832555539751415E-2</v>
      </c>
      <c r="D1091">
        <f t="shared" si="31"/>
        <v>-5.1582804477406874E-2</v>
      </c>
    </row>
    <row r="1092" spans="1:4" x14ac:dyDescent="0.2">
      <c r="A1092">
        <f t="shared" si="32"/>
        <v>4.2024999999999784</v>
      </c>
      <c r="C1092">
        <f t="shared" si="31"/>
        <v>-6.9755769195750966E-2</v>
      </c>
      <c r="D1092">
        <f t="shared" si="31"/>
        <v>-5.1531439261746054E-2</v>
      </c>
    </row>
    <row r="1093" spans="1:4" x14ac:dyDescent="0.2">
      <c r="A1093">
        <f t="shared" si="32"/>
        <v>4.2049999999999788</v>
      </c>
      <c r="C1093">
        <f t="shared" si="31"/>
        <v>-6.9679130445342241E-2</v>
      </c>
      <c r="D1093">
        <f t="shared" si="31"/>
        <v>-5.148016040580411E-2</v>
      </c>
    </row>
    <row r="1094" spans="1:4" x14ac:dyDescent="0.2">
      <c r="A1094">
        <f t="shared" si="32"/>
        <v>4.2074999999999791</v>
      </c>
      <c r="C1094">
        <f t="shared" si="31"/>
        <v>-6.9602638868376171E-2</v>
      </c>
      <c r="D1094">
        <f t="shared" si="31"/>
        <v>-5.1428967703320699E-2</v>
      </c>
    </row>
    <row r="1095" spans="1:4" x14ac:dyDescent="0.2">
      <c r="A1095">
        <f t="shared" si="32"/>
        <v>4.2099999999999795</v>
      </c>
      <c r="C1095">
        <f t="shared" si="31"/>
        <v>-6.9526294046340031E-2</v>
      </c>
      <c r="D1095">
        <f t="shared" si="31"/>
        <v>-5.1377860948679133E-2</v>
      </c>
    </row>
    <row r="1096" spans="1:4" x14ac:dyDescent="0.2">
      <c r="A1096">
        <f t="shared" si="32"/>
        <v>4.2124999999999799</v>
      </c>
      <c r="C1096">
        <f t="shared" si="31"/>
        <v>-6.9450095562349129E-2</v>
      </c>
      <c r="D1096">
        <f t="shared" si="31"/>
        <v>-5.1326839936903623E-2</v>
      </c>
    </row>
    <row r="1097" spans="1:4" x14ac:dyDescent="0.2">
      <c r="A1097">
        <f t="shared" si="32"/>
        <v>4.2149999999999803</v>
      </c>
      <c r="C1097">
        <f t="shared" si="31"/>
        <v>-6.9374043001138322E-2</v>
      </c>
      <c r="D1097">
        <f t="shared" si="31"/>
        <v>-5.127590446365754E-2</v>
      </c>
    </row>
    <row r="1098" spans="1:4" x14ac:dyDescent="0.2">
      <c r="A1098">
        <f t="shared" si="32"/>
        <v>4.2174999999999807</v>
      </c>
      <c r="C1098">
        <f t="shared" si="31"/>
        <v>-6.9298135949054165E-2</v>
      </c>
      <c r="D1098">
        <f t="shared" si="31"/>
        <v>-5.1225054325239994E-2</v>
      </c>
    </row>
    <row r="1099" spans="1:4" x14ac:dyDescent="0.2">
      <c r="A1099">
        <f t="shared" si="32"/>
        <v>4.2199999999999811</v>
      </c>
      <c r="C1099">
        <f t="shared" si="31"/>
        <v>-6.9222373994046613E-2</v>
      </c>
      <c r="D1099">
        <f t="shared" si="31"/>
        <v>-5.1174289318584365E-2</v>
      </c>
    </row>
    <row r="1100" spans="1:4" x14ac:dyDescent="0.2">
      <c r="A1100">
        <f t="shared" si="32"/>
        <v>4.2224999999999815</v>
      </c>
      <c r="C1100">
        <f t="shared" ref="B1100:D1163" si="33">1/($B$4*$A1100)*SQRT(C$8*$A1100-$B$4)-C$8/($B$4*SQRT($B$4))*ASIN(SQRT($B$4/(C$8*$A1100)))</f>
        <v>-6.9146756725660702E-2</v>
      </c>
      <c r="D1100">
        <f t="shared" si="33"/>
        <v>-5.1123609241254975E-2</v>
      </c>
    </row>
    <row r="1101" spans="1:4" x14ac:dyDescent="0.2">
      <c r="A1101">
        <f t="shared" ref="A1101:A1164" si="34">A1100+B$3</f>
        <v>4.2249999999999819</v>
      </c>
      <c r="C1101">
        <f t="shared" si="33"/>
        <v>-6.9071283735028993E-2</v>
      </c>
      <c r="D1101">
        <f t="shared" si="33"/>
        <v>-5.1073013891445002E-2</v>
      </c>
    </row>
    <row r="1102" spans="1:4" x14ac:dyDescent="0.2">
      <c r="A1102">
        <f t="shared" si="34"/>
        <v>4.2274999999999823</v>
      </c>
      <c r="C1102">
        <f t="shared" si="33"/>
        <v>-6.8995954614863048E-2</v>
      </c>
      <c r="D1102">
        <f t="shared" si="33"/>
        <v>-5.1022503067974373E-2</v>
      </c>
    </row>
    <row r="1103" spans="1:4" x14ac:dyDescent="0.2">
      <c r="A1103">
        <f t="shared" si="34"/>
        <v>4.2299999999999827</v>
      </c>
      <c r="C1103">
        <f t="shared" si="33"/>
        <v>-6.8920768959446002E-2</v>
      </c>
      <c r="D1103">
        <f t="shared" si="33"/>
        <v>-5.097207657028674E-2</v>
      </c>
    </row>
    <row r="1104" spans="1:4" x14ac:dyDescent="0.2">
      <c r="A1104">
        <f t="shared" si="34"/>
        <v>4.2324999999999831</v>
      </c>
      <c r="C1104">
        <f t="shared" si="33"/>
        <v>-6.8845726364624299E-2</v>
      </c>
      <c r="D1104">
        <f t="shared" si="33"/>
        <v>-5.0921734198447505E-2</v>
      </c>
    </row>
    <row r="1105" spans="1:4" x14ac:dyDescent="0.2">
      <c r="A1105">
        <f t="shared" si="34"/>
        <v>4.2349999999999834</v>
      </c>
      <c r="C1105">
        <f t="shared" si="33"/>
        <v>-6.8770826427799941E-2</v>
      </c>
      <c r="D1105">
        <f t="shared" si="33"/>
        <v>-5.0871475753141215E-2</v>
      </c>
    </row>
    <row r="1106" spans="1:4" x14ac:dyDescent="0.2">
      <c r="A1106">
        <f t="shared" si="34"/>
        <v>4.2374999999999838</v>
      </c>
      <c r="C1106">
        <f t="shared" si="33"/>
        <v>-6.8696068747922848E-2</v>
      </c>
      <c r="D1106">
        <f t="shared" si="33"/>
        <v>-5.0821301035669342E-2</v>
      </c>
    </row>
    <row r="1107" spans="1:4" x14ac:dyDescent="0.2">
      <c r="A1107">
        <f t="shared" si="34"/>
        <v>4.2399999999999842</v>
      </c>
      <c r="C1107">
        <f t="shared" si="33"/>
        <v>-6.8621452925482926E-2</v>
      </c>
      <c r="D1107">
        <f t="shared" si="33"/>
        <v>-5.0771209847947835E-2</v>
      </c>
    </row>
    <row r="1108" spans="1:4" x14ac:dyDescent="0.2">
      <c r="A1108">
        <f t="shared" si="34"/>
        <v>4.2424999999999846</v>
      </c>
      <c r="C1108">
        <f t="shared" si="33"/>
        <v>-6.8546978562502581E-2</v>
      </c>
      <c r="D1108">
        <f t="shared" si="33"/>
        <v>-5.0721201992504572E-2</v>
      </c>
    </row>
    <row r="1109" spans="1:4" x14ac:dyDescent="0.2">
      <c r="A1109">
        <f t="shared" si="34"/>
        <v>4.244999999999985</v>
      </c>
      <c r="C1109">
        <f t="shared" si="33"/>
        <v>-6.8472645262528734E-2</v>
      </c>
      <c r="D1109">
        <f t="shared" si="33"/>
        <v>-5.0671277272477278E-2</v>
      </c>
    </row>
    <row r="1110" spans="1:4" x14ac:dyDescent="0.2">
      <c r="A1110">
        <f t="shared" si="34"/>
        <v>4.2474999999999854</v>
      </c>
      <c r="C1110">
        <f t="shared" si="33"/>
        <v>-6.8398452630625661E-2</v>
      </c>
      <c r="D1110">
        <f t="shared" si="33"/>
        <v>-5.0621435491611189E-2</v>
      </c>
    </row>
    <row r="1111" spans="1:4" x14ac:dyDescent="0.2">
      <c r="A1111">
        <f t="shared" si="34"/>
        <v>4.2499999999999858</v>
      </c>
      <c r="C1111">
        <f t="shared" si="33"/>
        <v>-6.8324400273367156E-2</v>
      </c>
      <c r="D1111">
        <f t="shared" si="33"/>
        <v>-5.0571676454256448E-2</v>
      </c>
    </row>
    <row r="1112" spans="1:4" x14ac:dyDescent="0.2">
      <c r="A1112">
        <f t="shared" si="34"/>
        <v>4.2524999999999862</v>
      </c>
      <c r="C1112">
        <f t="shared" si="33"/>
        <v>-6.8250487798829085E-2</v>
      </c>
      <c r="D1112">
        <f t="shared" si="33"/>
        <v>-5.0521999965366077E-2</v>
      </c>
    </row>
    <row r="1113" spans="1:4" x14ac:dyDescent="0.2">
      <c r="A1113">
        <f t="shared" si="34"/>
        <v>4.2549999999999866</v>
      </c>
      <c r="C1113">
        <f t="shared" si="33"/>
        <v>-6.8176714816581926E-2</v>
      </c>
      <c r="D1113">
        <f t="shared" si="33"/>
        <v>-5.0472405830493339E-2</v>
      </c>
    </row>
    <row r="1114" spans="1:4" x14ac:dyDescent="0.2">
      <c r="A1114">
        <f t="shared" si="34"/>
        <v>4.257499999999987</v>
      </c>
      <c r="C1114">
        <f t="shared" si="33"/>
        <v>-6.8103080937683413E-2</v>
      </c>
      <c r="D1114">
        <f t="shared" si="33"/>
        <v>-5.0422893855789991E-2</v>
      </c>
    </row>
    <row r="1115" spans="1:4" x14ac:dyDescent="0.2">
      <c r="A1115">
        <f t="shared" si="34"/>
        <v>4.2599999999999874</v>
      </c>
      <c r="C1115">
        <f t="shared" si="33"/>
        <v>-6.8029585774671122E-2</v>
      </c>
      <c r="D1115">
        <f t="shared" si="33"/>
        <v>-5.0373463848003369E-2</v>
      </c>
    </row>
    <row r="1116" spans="1:4" x14ac:dyDescent="0.2">
      <c r="A1116">
        <f t="shared" si="34"/>
        <v>4.2624999999999877</v>
      </c>
      <c r="C1116">
        <f t="shared" si="33"/>
        <v>-6.7956228941555313E-2</v>
      </c>
      <c r="D1116">
        <f t="shared" si="33"/>
        <v>-5.0324115614474529E-2</v>
      </c>
    </row>
    <row r="1117" spans="1:4" x14ac:dyDescent="0.2">
      <c r="A1117">
        <f t="shared" si="34"/>
        <v>4.2649999999999881</v>
      </c>
      <c r="C1117">
        <f t="shared" si="33"/>
        <v>-6.7883010053811213E-2</v>
      </c>
      <c r="D1117">
        <f t="shared" si="33"/>
        <v>-5.0274848963135721E-2</v>
      </c>
    </row>
    <row r="1118" spans="1:4" x14ac:dyDescent="0.2">
      <c r="A1118">
        <f t="shared" si="34"/>
        <v>4.2674999999999885</v>
      </c>
      <c r="C1118">
        <f t="shared" si="33"/>
        <v>-6.7809928728372423E-2</v>
      </c>
      <c r="D1118">
        <f t="shared" si="33"/>
        <v>-5.0225663702508416E-2</v>
      </c>
    </row>
    <row r="1119" spans="1:4" x14ac:dyDescent="0.2">
      <c r="A1119">
        <f t="shared" si="34"/>
        <v>4.2699999999999889</v>
      </c>
      <c r="C1119">
        <f t="shared" si="33"/>
        <v>-6.7736984583623275E-2</v>
      </c>
      <c r="D1119">
        <f t="shared" si="33"/>
        <v>-5.0176559641700869E-2</v>
      </c>
    </row>
    <row r="1120" spans="1:4" x14ac:dyDescent="0.2">
      <c r="A1120">
        <f t="shared" si="34"/>
        <v>4.2724999999999893</v>
      </c>
      <c r="C1120">
        <f t="shared" si="33"/>
        <v>-6.7664177239391776E-2</v>
      </c>
      <c r="D1120">
        <f t="shared" si="33"/>
        <v>-5.012753659040578E-2</v>
      </c>
    </row>
    <row r="1121" spans="1:4" x14ac:dyDescent="0.2">
      <c r="A1121">
        <f t="shared" si="34"/>
        <v>4.2749999999999897</v>
      </c>
      <c r="C1121">
        <f t="shared" si="33"/>
        <v>-6.759150631694269E-2</v>
      </c>
      <c r="D1121">
        <f t="shared" si="33"/>
        <v>-5.007859435889836E-2</v>
      </c>
    </row>
    <row r="1122" spans="1:4" x14ac:dyDescent="0.2">
      <c r="A1122">
        <f t="shared" si="34"/>
        <v>4.2774999999999901</v>
      </c>
      <c r="C1122">
        <f t="shared" si="33"/>
        <v>-6.7518971438970218E-2</v>
      </c>
      <c r="D1122">
        <f t="shared" si="33"/>
        <v>-5.0029732758033879E-2</v>
      </c>
    </row>
    <row r="1123" spans="1:4" x14ac:dyDescent="0.2">
      <c r="A1123">
        <f t="shared" si="34"/>
        <v>4.2799999999999905</v>
      </c>
      <c r="C1123">
        <f t="shared" si="33"/>
        <v>-6.7446572229591301E-2</v>
      </c>
      <c r="D1123">
        <f t="shared" si="33"/>
        <v>-4.9980951599245704E-2</v>
      </c>
    </row>
    <row r="1124" spans="1:4" x14ac:dyDescent="0.2">
      <c r="A1124">
        <f t="shared" si="34"/>
        <v>4.2824999999999909</v>
      </c>
      <c r="C1124">
        <f t="shared" si="33"/>
        <v>-6.7374308314338369E-2</v>
      </c>
      <c r="D1124">
        <f t="shared" si="33"/>
        <v>-4.9932250694542629E-2</v>
      </c>
    </row>
    <row r="1125" spans="1:4" x14ac:dyDescent="0.2">
      <c r="A1125">
        <f t="shared" si="34"/>
        <v>4.2849999999999913</v>
      </c>
      <c r="C1125">
        <f t="shared" si="33"/>
        <v>-6.73021793201527E-2</v>
      </c>
      <c r="D1125">
        <f t="shared" si="33"/>
        <v>-4.9883629856507267E-2</v>
      </c>
    </row>
    <row r="1126" spans="1:4" x14ac:dyDescent="0.2">
      <c r="A1126">
        <f t="shared" si="34"/>
        <v>4.2874999999999917</v>
      </c>
      <c r="C1126">
        <f t="shared" si="33"/>
        <v>-6.7230184875377186E-2</v>
      </c>
      <c r="D1126">
        <f t="shared" si="33"/>
        <v>-4.9835088898293634E-2</v>
      </c>
    </row>
    <row r="1127" spans="1:4" x14ac:dyDescent="0.2">
      <c r="A1127">
        <f t="shared" si="34"/>
        <v>4.289999999999992</v>
      </c>
      <c r="C1127">
        <f t="shared" si="33"/>
        <v>-6.7158324609749825E-2</v>
      </c>
      <c r="D1127">
        <f t="shared" si="33"/>
        <v>-4.9786627633624764E-2</v>
      </c>
    </row>
    <row r="1128" spans="1:4" x14ac:dyDescent="0.2">
      <c r="A1128">
        <f t="shared" si="34"/>
        <v>4.2924999999999924</v>
      </c>
      <c r="C1128">
        <f t="shared" si="33"/>
        <v>-6.7086598154396868E-2</v>
      </c>
      <c r="D1128">
        <f t="shared" si="33"/>
        <v>-4.9738245876790932E-2</v>
      </c>
    </row>
    <row r="1129" spans="1:4" x14ac:dyDescent="0.2">
      <c r="A1129">
        <f t="shared" si="34"/>
        <v>4.2949999999999928</v>
      </c>
      <c r="C1129">
        <f t="shared" si="33"/>
        <v>-6.7015005141825845E-2</v>
      </c>
      <c r="D1129">
        <f t="shared" si="33"/>
        <v>-4.9689943442647294E-2</v>
      </c>
    </row>
    <row r="1130" spans="1:4" x14ac:dyDescent="0.2">
      <c r="A1130">
        <f t="shared" si="34"/>
        <v>4.2974999999999932</v>
      </c>
      <c r="C1130">
        <f t="shared" si="33"/>
        <v>-6.6943545205919081E-2</v>
      </c>
      <c r="D1130">
        <f t="shared" si="33"/>
        <v>-4.964172014661164E-2</v>
      </c>
    </row>
    <row r="1131" spans="1:4" x14ac:dyDescent="0.2">
      <c r="A1131">
        <f t="shared" si="34"/>
        <v>4.2999999999999936</v>
      </c>
      <c r="C1131">
        <f t="shared" si="33"/>
        <v>-6.687221798192701E-2</v>
      </c>
      <c r="D1131">
        <f t="shared" si="33"/>
        <v>-4.9593575804662754E-2</v>
      </c>
    </row>
    <row r="1132" spans="1:4" x14ac:dyDescent="0.2">
      <c r="A1132">
        <f t="shared" si="34"/>
        <v>4.302499999999994</v>
      </c>
      <c r="C1132">
        <f t="shared" si="33"/>
        <v>-6.6801023106461396E-2</v>
      </c>
      <c r="D1132">
        <f t="shared" si="33"/>
        <v>-4.9545510233337642E-2</v>
      </c>
    </row>
    <row r="1133" spans="1:4" x14ac:dyDescent="0.2">
      <c r="A1133">
        <f t="shared" si="34"/>
        <v>4.3049999999999944</v>
      </c>
      <c r="C1133">
        <f t="shared" si="33"/>
        <v>-6.6729960217488823E-2</v>
      </c>
      <c r="D1133">
        <f t="shared" si="33"/>
        <v>-4.949752324972978E-2</v>
      </c>
    </row>
    <row r="1134" spans="1:4" x14ac:dyDescent="0.2">
      <c r="A1134">
        <f t="shared" si="34"/>
        <v>4.3074999999999948</v>
      </c>
      <c r="C1134">
        <f t="shared" si="33"/>
        <v>-6.665902895432424E-2</v>
      </c>
      <c r="D1134">
        <f t="shared" si="33"/>
        <v>-4.944961467148723E-2</v>
      </c>
    </row>
    <row r="1135" spans="1:4" x14ac:dyDescent="0.2">
      <c r="A1135">
        <f t="shared" si="34"/>
        <v>4.3099999999999952</v>
      </c>
      <c r="C1135">
        <f t="shared" si="33"/>
        <v>-6.6588228957624257E-2</v>
      </c>
      <c r="D1135">
        <f t="shared" si="33"/>
        <v>-4.9401784316810027E-2</v>
      </c>
    </row>
    <row r="1136" spans="1:4" x14ac:dyDescent="0.2">
      <c r="A1136">
        <f t="shared" si="34"/>
        <v>4.3124999999999956</v>
      </c>
      <c r="C1136">
        <f t="shared" si="33"/>
        <v>-6.6517559869381002E-2</v>
      </c>
      <c r="D1136">
        <f t="shared" si="33"/>
        <v>-4.9354032004448628E-2</v>
      </c>
    </row>
    <row r="1137" spans="1:4" x14ac:dyDescent="0.2">
      <c r="A1137">
        <f t="shared" si="34"/>
        <v>4.3149999999999959</v>
      </c>
      <c r="C1137">
        <f t="shared" si="33"/>
        <v>-6.6447021332915149E-2</v>
      </c>
      <c r="D1137">
        <f t="shared" si="33"/>
        <v>-4.9306357553701385E-2</v>
      </c>
    </row>
    <row r="1138" spans="1:4" x14ac:dyDescent="0.2">
      <c r="A1138">
        <f t="shared" si="34"/>
        <v>4.3174999999999963</v>
      </c>
      <c r="C1138">
        <f t="shared" si="33"/>
        <v>-6.637661299287001E-2</v>
      </c>
      <c r="D1138">
        <f t="shared" si="33"/>
        <v>-4.9258760784412742E-2</v>
      </c>
    </row>
    <row r="1139" spans="1:4" x14ac:dyDescent="0.2">
      <c r="A1139">
        <f t="shared" si="34"/>
        <v>4.3199999999999967</v>
      </c>
      <c r="C1139">
        <f t="shared" si="33"/>
        <v>-6.6306334495205149E-2</v>
      </c>
      <c r="D1139">
        <f t="shared" si="33"/>
        <v>-4.921124151697126E-2</v>
      </c>
    </row>
    <row r="1140" spans="1:4" x14ac:dyDescent="0.2">
      <c r="A1140">
        <f t="shared" si="34"/>
        <v>4.3224999999999971</v>
      </c>
      <c r="C1140">
        <f t="shared" si="33"/>
        <v>-6.6236185487189597E-2</v>
      </c>
      <c r="D1140">
        <f t="shared" si="33"/>
        <v>-4.9163799572307376E-2</v>
      </c>
    </row>
    <row r="1141" spans="1:4" x14ac:dyDescent="0.2">
      <c r="A1141">
        <f t="shared" si="34"/>
        <v>4.3249999999999975</v>
      </c>
      <c r="C1141">
        <f t="shared" si="33"/>
        <v>-6.6166165617396203E-2</v>
      </c>
      <c r="D1141">
        <f t="shared" si="33"/>
        <v>-4.9116434771891426E-2</v>
      </c>
    </row>
    <row r="1142" spans="1:4" x14ac:dyDescent="0.2">
      <c r="A1142">
        <f t="shared" si="34"/>
        <v>4.3274999999999979</v>
      </c>
      <c r="C1142">
        <f t="shared" si="33"/>
        <v>-6.6096274535694957E-2</v>
      </c>
      <c r="D1142">
        <f t="shared" si="33"/>
        <v>-4.9069146937731734E-2</v>
      </c>
    </row>
    <row r="1143" spans="1:4" x14ac:dyDescent="0.2">
      <c r="A1143">
        <f t="shared" si="34"/>
        <v>4.3299999999999983</v>
      </c>
      <c r="C1143">
        <f t="shared" si="33"/>
        <v>-6.6026511893246917E-2</v>
      </c>
      <c r="D1143">
        <f t="shared" si="33"/>
        <v>-4.9021935892372442E-2</v>
      </c>
    </row>
    <row r="1144" spans="1:4" x14ac:dyDescent="0.2">
      <c r="A1144">
        <f t="shared" si="34"/>
        <v>4.3324999999999987</v>
      </c>
      <c r="C1144">
        <f t="shared" si="33"/>
        <v>-6.5956877342498124E-2</v>
      </c>
      <c r="D1144">
        <f t="shared" si="33"/>
        <v>-4.8974801458891631E-2</v>
      </c>
    </row>
    <row r="1145" spans="1:4" x14ac:dyDescent="0.2">
      <c r="A1145">
        <f t="shared" si="34"/>
        <v>4.3349999999999991</v>
      </c>
      <c r="C1145">
        <f t="shared" si="33"/>
        <v>-6.5887370537173237E-2</v>
      </c>
      <c r="D1145">
        <f t="shared" si="33"/>
        <v>-4.8927743460899092E-2</v>
      </c>
    </row>
    <row r="1146" spans="1:4" x14ac:dyDescent="0.2">
      <c r="A1146">
        <f t="shared" si="34"/>
        <v>4.3374999999999995</v>
      </c>
      <c r="C1146">
        <f t="shared" si="33"/>
        <v>-6.5817991132269826E-2</v>
      </c>
      <c r="D1146">
        <f t="shared" si="33"/>
        <v>-4.8880761722534916E-2</v>
      </c>
    </row>
    <row r="1147" spans="1:4" x14ac:dyDescent="0.2">
      <c r="A1147">
        <f t="shared" si="34"/>
        <v>4.34</v>
      </c>
      <c r="C1147">
        <f t="shared" si="33"/>
        <v>-6.5748738784051866E-2</v>
      </c>
      <c r="D1147">
        <f t="shared" si="33"/>
        <v>-4.8833856068466852E-2</v>
      </c>
    </row>
    <row r="1148" spans="1:4" x14ac:dyDescent="0.2">
      <c r="A1148">
        <f t="shared" si="34"/>
        <v>4.3425000000000002</v>
      </c>
      <c r="C1148">
        <f t="shared" si="33"/>
        <v>-6.5679613150044128E-2</v>
      </c>
      <c r="D1148">
        <f t="shared" si="33"/>
        <v>-4.8787026323888483E-2</v>
      </c>
    </row>
    <row r="1149" spans="1:4" x14ac:dyDescent="0.2">
      <c r="A1149">
        <f t="shared" si="34"/>
        <v>4.3450000000000006</v>
      </c>
      <c r="C1149">
        <f t="shared" si="33"/>
        <v>-6.5610613889025782E-2</v>
      </c>
      <c r="D1149">
        <f t="shared" si="33"/>
        <v>-4.8740272314517608E-2</v>
      </c>
    </row>
    <row r="1150" spans="1:4" x14ac:dyDescent="0.2">
      <c r="A1150">
        <f t="shared" si="34"/>
        <v>4.347500000000001</v>
      </c>
      <c r="C1150">
        <f t="shared" si="33"/>
        <v>-6.5541740661024847E-2</v>
      </c>
      <c r="D1150">
        <f t="shared" si="33"/>
        <v>-4.8693593866594165E-2</v>
      </c>
    </row>
    <row r="1151" spans="1:4" x14ac:dyDescent="0.2">
      <c r="A1151">
        <f t="shared" si="34"/>
        <v>4.3500000000000014</v>
      </c>
      <c r="C1151">
        <f t="shared" si="33"/>
        <v>-6.5472993127312071E-2</v>
      </c>
      <c r="D1151">
        <f t="shared" si="33"/>
        <v>-4.8646990806877954E-2</v>
      </c>
    </row>
    <row r="1152" spans="1:4" x14ac:dyDescent="0.2">
      <c r="A1152">
        <f t="shared" si="34"/>
        <v>4.3525000000000018</v>
      </c>
      <c r="C1152">
        <f t="shared" si="33"/>
        <v>-6.5404370950394988E-2</v>
      </c>
      <c r="D1152">
        <f t="shared" si="33"/>
        <v>-4.860046296264714E-2</v>
      </c>
    </row>
    <row r="1153" spans="1:4" x14ac:dyDescent="0.2">
      <c r="A1153">
        <f t="shared" si="34"/>
        <v>4.3550000000000022</v>
      </c>
      <c r="C1153">
        <f t="shared" si="33"/>
        <v>-6.5335873794012206E-2</v>
      </c>
      <c r="D1153">
        <f t="shared" si="33"/>
        <v>-4.8554010161695915E-2</v>
      </c>
    </row>
    <row r="1154" spans="1:4" x14ac:dyDescent="0.2">
      <c r="A1154">
        <f t="shared" si="34"/>
        <v>4.3575000000000026</v>
      </c>
      <c r="C1154">
        <f t="shared" si="33"/>
        <v>-6.5267501323127475E-2</v>
      </c>
      <c r="D1154">
        <f t="shared" si="33"/>
        <v>-4.8507632232333064E-2</v>
      </c>
    </row>
    <row r="1155" spans="1:4" x14ac:dyDescent="0.2">
      <c r="A1155">
        <f t="shared" si="34"/>
        <v>4.360000000000003</v>
      </c>
      <c r="C1155">
        <f t="shared" si="33"/>
        <v>-6.5199253203924168E-2</v>
      </c>
      <c r="D1155">
        <f t="shared" si="33"/>
        <v>-4.8461329003379683E-2</v>
      </c>
    </row>
    <row r="1156" spans="1:4" x14ac:dyDescent="0.2">
      <c r="A1156">
        <f t="shared" si="34"/>
        <v>4.3625000000000034</v>
      </c>
      <c r="C1156">
        <f t="shared" si="33"/>
        <v>-6.5131129103799229E-2</v>
      </c>
      <c r="D1156">
        <f t="shared" si="33"/>
        <v>-4.8415100304167458E-2</v>
      </c>
    </row>
    <row r="1157" spans="1:4" x14ac:dyDescent="0.2">
      <c r="A1157">
        <f t="shared" si="34"/>
        <v>4.3650000000000038</v>
      </c>
      <c r="C1157">
        <f t="shared" si="33"/>
        <v>-6.5063128691357594E-2</v>
      </c>
      <c r="D1157">
        <f t="shared" si="33"/>
        <v>-4.8368945964536503E-2</v>
      </c>
    </row>
    <row r="1158" spans="1:4" x14ac:dyDescent="0.2">
      <c r="A1158">
        <f t="shared" si="34"/>
        <v>4.3675000000000042</v>
      </c>
      <c r="C1158">
        <f t="shared" si="33"/>
        <v>-6.4995251636406473E-2</v>
      </c>
      <c r="D1158">
        <f t="shared" si="33"/>
        <v>-4.8322865814833971E-2</v>
      </c>
    </row>
    <row r="1159" spans="1:4" x14ac:dyDescent="0.2">
      <c r="A1159">
        <f t="shared" si="34"/>
        <v>4.3700000000000045</v>
      </c>
      <c r="C1159">
        <f t="shared" si="33"/>
        <v>-6.4927497609949841E-2</v>
      </c>
      <c r="D1159">
        <f t="shared" si="33"/>
        <v>-4.8276859685911805E-2</v>
      </c>
    </row>
    <row r="1160" spans="1:4" x14ac:dyDescent="0.2">
      <c r="A1160">
        <f t="shared" si="34"/>
        <v>4.3725000000000049</v>
      </c>
      <c r="C1160">
        <f t="shared" si="33"/>
        <v>-6.4859866284182721E-2</v>
      </c>
      <c r="D1160">
        <f t="shared" si="33"/>
        <v>-4.823092740912488E-2</v>
      </c>
    </row>
    <row r="1161" spans="1:4" x14ac:dyDescent="0.2">
      <c r="A1161">
        <f t="shared" si="34"/>
        <v>4.3750000000000053</v>
      </c>
      <c r="C1161">
        <f t="shared" si="33"/>
        <v>-6.4792357332485548E-2</v>
      </c>
      <c r="D1161">
        <f t="shared" si="33"/>
        <v>-4.8185068816329252E-2</v>
      </c>
    </row>
    <row r="1162" spans="1:4" x14ac:dyDescent="0.2">
      <c r="A1162">
        <f t="shared" si="34"/>
        <v>4.3775000000000057</v>
      </c>
      <c r="C1162">
        <f t="shared" si="33"/>
        <v>-6.472497042941884E-2</v>
      </c>
      <c r="D1162">
        <f t="shared" si="33"/>
        <v>-4.8139283739880329E-2</v>
      </c>
    </row>
    <row r="1163" spans="1:4" x14ac:dyDescent="0.2">
      <c r="A1163">
        <f t="shared" si="34"/>
        <v>4.3800000000000061</v>
      </c>
      <c r="C1163">
        <f t="shared" si="33"/>
        <v>-6.465770525071729E-2</v>
      </c>
      <c r="D1163">
        <f t="shared" si="33"/>
        <v>-4.8093572012631119E-2</v>
      </c>
    </row>
    <row r="1164" spans="1:4" x14ac:dyDescent="0.2">
      <c r="A1164">
        <f t="shared" si="34"/>
        <v>4.3825000000000065</v>
      </c>
      <c r="C1164">
        <f t="shared" ref="B1164:D1227" si="35">1/($B$4*$A1164)*SQRT(C$8*$A1164-$B$4)-C$8/($B$4*SQRT($B$4))*ASIN(SQRT($B$4/(C$8*$A1164)))</f>
        <v>-6.4590561473284874E-2</v>
      </c>
      <c r="D1164">
        <f t="shared" si="35"/>
        <v>-4.8047933467930071E-2</v>
      </c>
    </row>
    <row r="1165" spans="1:4" x14ac:dyDescent="0.2">
      <c r="A1165">
        <f t="shared" ref="A1165:A1228" si="36">A1164+B$3</f>
        <v>4.3850000000000069</v>
      </c>
      <c r="C1165">
        <f t="shared" si="35"/>
        <v>-6.4523538775188849E-2</v>
      </c>
      <c r="D1165">
        <f t="shared" si="35"/>
        <v>-4.8002367939619428E-2</v>
      </c>
    </row>
    <row r="1166" spans="1:4" x14ac:dyDescent="0.2">
      <c r="A1166">
        <f t="shared" si="36"/>
        <v>4.3875000000000073</v>
      </c>
      <c r="C1166">
        <f t="shared" si="35"/>
        <v>-6.4456636835654627E-2</v>
      </c>
      <c r="D1166">
        <f t="shared" si="35"/>
        <v>-4.7956875262033599E-2</v>
      </c>
    </row>
    <row r="1167" spans="1:4" x14ac:dyDescent="0.2">
      <c r="A1167">
        <f t="shared" si="36"/>
        <v>4.3900000000000077</v>
      </c>
      <c r="C1167">
        <f t="shared" si="35"/>
        <v>-6.4389855335060323E-2</v>
      </c>
      <c r="D1167">
        <f t="shared" si="35"/>
        <v>-4.7911455269997127E-2</v>
      </c>
    </row>
    <row r="1168" spans="1:4" x14ac:dyDescent="0.2">
      <c r="A1168">
        <f t="shared" si="36"/>
        <v>4.3925000000000081</v>
      </c>
      <c r="C1168">
        <f t="shared" si="35"/>
        <v>-6.4323193954931537E-2</v>
      </c>
      <c r="D1168">
        <f t="shared" si="35"/>
        <v>-4.7866107798822888E-2</v>
      </c>
    </row>
    <row r="1169" spans="1:4" x14ac:dyDescent="0.2">
      <c r="A1169">
        <f t="shared" si="36"/>
        <v>4.3950000000000085</v>
      </c>
      <c r="C1169">
        <f t="shared" si="35"/>
        <v>-6.4256652377935541E-2</v>
      </c>
      <c r="D1169">
        <f t="shared" si="35"/>
        <v>-4.7820832684310421E-2</v>
      </c>
    </row>
    <row r="1170" spans="1:4" x14ac:dyDescent="0.2">
      <c r="A1170">
        <f t="shared" si="36"/>
        <v>4.3975000000000088</v>
      </c>
      <c r="C1170">
        <f t="shared" si="35"/>
        <v>-6.4190230287876765E-2</v>
      </c>
      <c r="D1170">
        <f t="shared" si="35"/>
        <v>-4.7775629762743854E-2</v>
      </c>
    </row>
    <row r="1171" spans="1:4" x14ac:dyDescent="0.2">
      <c r="A1171">
        <f t="shared" si="36"/>
        <v>4.4000000000000092</v>
      </c>
      <c r="C1171">
        <f t="shared" si="35"/>
        <v>-6.4123927369690942E-2</v>
      </c>
      <c r="D1171">
        <f t="shared" si="35"/>
        <v>-4.7730498870890925E-2</v>
      </c>
    </row>
    <row r="1172" spans="1:4" x14ac:dyDescent="0.2">
      <c r="A1172">
        <f t="shared" si="36"/>
        <v>4.4025000000000096</v>
      </c>
      <c r="C1172">
        <f t="shared" si="35"/>
        <v>-6.4057743309440043E-2</v>
      </c>
      <c r="D1172">
        <f t="shared" si="35"/>
        <v>-4.7685439845999933E-2</v>
      </c>
    </row>
    <row r="1173" spans="1:4" x14ac:dyDescent="0.2">
      <c r="A1173">
        <f t="shared" si="36"/>
        <v>4.40500000000001</v>
      </c>
      <c r="C1173">
        <f t="shared" si="35"/>
        <v>-6.3991677794307034E-2</v>
      </c>
      <c r="D1173">
        <f t="shared" si="35"/>
        <v>-4.7640452525799126E-2</v>
      </c>
    </row>
    <row r="1174" spans="1:4" x14ac:dyDescent="0.2">
      <c r="A1174">
        <f t="shared" si="36"/>
        <v>4.4075000000000104</v>
      </c>
      <c r="C1174">
        <f t="shared" si="35"/>
        <v>-6.3925730512590928E-2</v>
      </c>
      <c r="D1174">
        <f t="shared" si="35"/>
        <v>-4.7595536748494399E-2</v>
      </c>
    </row>
    <row r="1175" spans="1:4" x14ac:dyDescent="0.2">
      <c r="A1175">
        <f t="shared" si="36"/>
        <v>4.4100000000000108</v>
      </c>
      <c r="C1175">
        <f t="shared" si="35"/>
        <v>-6.3859901153701382E-2</v>
      </c>
      <c r="D1175">
        <f t="shared" si="35"/>
        <v>-4.7550692352767654E-2</v>
      </c>
    </row>
    <row r="1176" spans="1:4" x14ac:dyDescent="0.2">
      <c r="A1176">
        <f t="shared" si="36"/>
        <v>4.4125000000000112</v>
      </c>
      <c r="C1176">
        <f t="shared" si="35"/>
        <v>-6.3794189408153679E-2</v>
      </c>
      <c r="D1176">
        <f t="shared" si="35"/>
        <v>-4.750591917777508E-2</v>
      </c>
    </row>
    <row r="1177" spans="1:4" x14ac:dyDescent="0.2">
      <c r="A1177">
        <f t="shared" si="36"/>
        <v>4.4150000000000116</v>
      </c>
      <c r="C1177">
        <f t="shared" si="35"/>
        <v>-6.3728594967563681E-2</v>
      </c>
      <c r="D1177">
        <f t="shared" si="35"/>
        <v>-4.7461217063145211E-2</v>
      </c>
    </row>
    <row r="1178" spans="1:4" x14ac:dyDescent="0.2">
      <c r="A1178">
        <f t="shared" si="36"/>
        <v>4.417500000000012</v>
      </c>
      <c r="C1178">
        <f t="shared" si="35"/>
        <v>-6.3663117524642751E-2</v>
      </c>
      <c r="D1178">
        <f t="shared" si="35"/>
        <v>-4.7416585848977705E-2</v>
      </c>
    </row>
    <row r="1179" spans="1:4" x14ac:dyDescent="0.2">
      <c r="A1179">
        <f t="shared" si="36"/>
        <v>4.4200000000000124</v>
      </c>
      <c r="C1179">
        <f t="shared" si="35"/>
        <v>-6.3597756773192696E-2</v>
      </c>
      <c r="D1179">
        <f t="shared" si="35"/>
        <v>-4.7372025375841259E-2</v>
      </c>
    </row>
    <row r="1180" spans="1:4" x14ac:dyDescent="0.2">
      <c r="A1180">
        <f t="shared" si="36"/>
        <v>4.4225000000000128</v>
      </c>
      <c r="C1180">
        <f t="shared" si="35"/>
        <v>-6.353251240810083E-2</v>
      </c>
      <c r="D1180">
        <f t="shared" si="35"/>
        <v>-4.7327535484771754E-2</v>
      </c>
    </row>
    <row r="1181" spans="1:4" x14ac:dyDescent="0.2">
      <c r="A1181">
        <f t="shared" si="36"/>
        <v>4.4250000000000131</v>
      </c>
      <c r="C1181">
        <f t="shared" si="35"/>
        <v>-6.3467384125335022E-2</v>
      </c>
      <c r="D1181">
        <f t="shared" si="35"/>
        <v>-4.7283116017270921E-2</v>
      </c>
    </row>
    <row r="1182" spans="1:4" x14ac:dyDescent="0.2">
      <c r="A1182">
        <f t="shared" si="36"/>
        <v>4.4275000000000135</v>
      </c>
      <c r="C1182">
        <f t="shared" si="35"/>
        <v>-6.3402371621938597E-2</v>
      </c>
      <c r="D1182">
        <f t="shared" si="35"/>
        <v>-4.7238766815304423E-2</v>
      </c>
    </row>
    <row r="1183" spans="1:4" x14ac:dyDescent="0.2">
      <c r="A1183">
        <f t="shared" si="36"/>
        <v>4.4300000000000139</v>
      </c>
      <c r="C1183">
        <f t="shared" si="35"/>
        <v>-6.3337474596025692E-2</v>
      </c>
      <c r="D1183">
        <f t="shared" si="35"/>
        <v>-4.7194487721300526E-2</v>
      </c>
    </row>
    <row r="1184" spans="1:4" x14ac:dyDescent="0.2">
      <c r="A1184">
        <f t="shared" si="36"/>
        <v>4.4325000000000143</v>
      </c>
      <c r="C1184">
        <f t="shared" si="35"/>
        <v>-6.327269274677616E-2</v>
      </c>
      <c r="D1184">
        <f t="shared" si="35"/>
        <v>-4.7150278578147631E-2</v>
      </c>
    </row>
    <row r="1185" spans="1:4" x14ac:dyDescent="0.2">
      <c r="A1185">
        <f t="shared" si="36"/>
        <v>4.4350000000000147</v>
      </c>
      <c r="C1185">
        <f t="shared" si="35"/>
        <v>-6.3208025774430771E-2</v>
      </c>
      <c r="D1185">
        <f t="shared" si="35"/>
        <v>-4.7106139229193517E-2</v>
      </c>
    </row>
    <row r="1186" spans="1:4" x14ac:dyDescent="0.2">
      <c r="A1186">
        <f t="shared" si="36"/>
        <v>4.4375000000000151</v>
      </c>
      <c r="C1186">
        <f t="shared" si="35"/>
        <v>-6.3143473380286419E-2</v>
      </c>
      <c r="D1186">
        <f t="shared" si="35"/>
        <v>-4.7062069518242988E-2</v>
      </c>
    </row>
    <row r="1187" spans="1:4" x14ac:dyDescent="0.2">
      <c r="A1187">
        <f t="shared" si="36"/>
        <v>4.4400000000000155</v>
      </c>
      <c r="C1187">
        <f t="shared" si="35"/>
        <v>-6.3079035266691341E-2</v>
      </c>
      <c r="D1187">
        <f t="shared" si="35"/>
        <v>-4.7018069289556763E-2</v>
      </c>
    </row>
    <row r="1188" spans="1:4" x14ac:dyDescent="0.2">
      <c r="A1188">
        <f t="shared" si="36"/>
        <v>4.4425000000000159</v>
      </c>
      <c r="C1188">
        <f t="shared" si="35"/>
        <v>-6.3014711137040241E-2</v>
      </c>
      <c r="D1188">
        <f t="shared" si="35"/>
        <v>-4.6974138387849473E-2</v>
      </c>
    </row>
    <row r="1189" spans="1:4" x14ac:dyDescent="0.2">
      <c r="A1189">
        <f t="shared" si="36"/>
        <v>4.4450000000000163</v>
      </c>
      <c r="C1189">
        <f t="shared" si="35"/>
        <v>-6.2950500695769657E-2</v>
      </c>
      <c r="D1189">
        <f t="shared" si="35"/>
        <v>-4.6930276658287806E-2</v>
      </c>
    </row>
    <row r="1190" spans="1:4" x14ac:dyDescent="0.2">
      <c r="A1190">
        <f t="shared" si="36"/>
        <v>4.4475000000000167</v>
      </c>
      <c r="C1190">
        <f t="shared" si="35"/>
        <v>-6.2886403648353253E-2</v>
      </c>
      <c r="D1190">
        <f t="shared" si="35"/>
        <v>-4.6886483946489671E-2</v>
      </c>
    </row>
    <row r="1191" spans="1:4" x14ac:dyDescent="0.2">
      <c r="A1191">
        <f t="shared" si="36"/>
        <v>4.4500000000000171</v>
      </c>
      <c r="C1191">
        <f t="shared" si="35"/>
        <v>-6.2822419701296942E-2</v>
      </c>
      <c r="D1191">
        <f t="shared" si="35"/>
        <v>-4.6842760098521702E-2</v>
      </c>
    </row>
    <row r="1192" spans="1:4" x14ac:dyDescent="0.2">
      <c r="A1192">
        <f t="shared" si="36"/>
        <v>4.4525000000000174</v>
      </c>
      <c r="C1192">
        <f t="shared" si="35"/>
        <v>-6.275854856213442E-2</v>
      </c>
      <c r="D1192">
        <f t="shared" si="35"/>
        <v>-4.6799104960898202E-2</v>
      </c>
    </row>
    <row r="1193" spans="1:4" x14ac:dyDescent="0.2">
      <c r="A1193">
        <f t="shared" si="36"/>
        <v>4.4550000000000178</v>
      </c>
      <c r="C1193">
        <f t="shared" si="35"/>
        <v>-6.2694789939422541E-2</v>
      </c>
      <c r="D1193">
        <f t="shared" si="35"/>
        <v>-4.6755518380579175E-2</v>
      </c>
    </row>
    <row r="1194" spans="1:4" x14ac:dyDescent="0.2">
      <c r="A1194">
        <f t="shared" si="36"/>
        <v>4.4575000000000182</v>
      </c>
      <c r="C1194">
        <f t="shared" si="35"/>
        <v>-6.2631143542736453E-2</v>
      </c>
      <c r="D1194">
        <f t="shared" si="35"/>
        <v>-4.6712000204968962E-2</v>
      </c>
    </row>
    <row r="1195" spans="1:4" x14ac:dyDescent="0.2">
      <c r="A1195">
        <f t="shared" si="36"/>
        <v>4.4600000000000186</v>
      </c>
      <c r="C1195">
        <f t="shared" si="35"/>
        <v>-6.2567609082665343E-2</v>
      </c>
      <c r="D1195">
        <f t="shared" si="35"/>
        <v>-4.6668550281914717E-2</v>
      </c>
    </row>
    <row r="1196" spans="1:4" x14ac:dyDescent="0.2">
      <c r="A1196">
        <f t="shared" si="36"/>
        <v>4.462500000000019</v>
      </c>
      <c r="C1196">
        <f t="shared" si="35"/>
        <v>-6.2504186270807602E-2</v>
      </c>
      <c r="D1196">
        <f t="shared" si="35"/>
        <v>-4.6625168459704436E-2</v>
      </c>
    </row>
    <row r="1197" spans="1:4" x14ac:dyDescent="0.2">
      <c r="A1197">
        <f t="shared" si="36"/>
        <v>4.4650000000000194</v>
      </c>
      <c r="C1197">
        <f t="shared" si="35"/>
        <v>-6.244087481976647E-2</v>
      </c>
      <c r="D1197">
        <f t="shared" si="35"/>
        <v>-4.6581854587065485E-2</v>
      </c>
    </row>
    <row r="1198" spans="1:4" x14ac:dyDescent="0.2">
      <c r="A1198">
        <f t="shared" si="36"/>
        <v>4.4675000000000198</v>
      </c>
      <c r="C1198">
        <f t="shared" si="35"/>
        <v>-6.2377674443145445E-2</v>
      </c>
      <c r="D1198">
        <f t="shared" si="35"/>
        <v>-4.6538608513163521E-2</v>
      </c>
    </row>
    <row r="1199" spans="1:4" x14ac:dyDescent="0.2">
      <c r="A1199">
        <f t="shared" si="36"/>
        <v>4.4700000000000202</v>
      </c>
      <c r="C1199">
        <f t="shared" si="35"/>
        <v>-6.2314584855543725E-2</v>
      </c>
      <c r="D1199">
        <f t="shared" si="35"/>
        <v>-4.6495430087600126E-2</v>
      </c>
    </row>
    <row r="1200" spans="1:4" x14ac:dyDescent="0.2">
      <c r="A1200">
        <f t="shared" si="36"/>
        <v>4.4725000000000206</v>
      </c>
      <c r="C1200">
        <f t="shared" si="35"/>
        <v>-6.2251605772552052E-2</v>
      </c>
      <c r="D1200">
        <f t="shared" si="35"/>
        <v>-4.6452319160412064E-2</v>
      </c>
    </row>
    <row r="1201" spans="1:4" x14ac:dyDescent="0.2">
      <c r="A1201">
        <f t="shared" si="36"/>
        <v>4.475000000000021</v>
      </c>
      <c r="C1201">
        <f t="shared" si="35"/>
        <v>-6.2188736910747833E-2</v>
      </c>
      <c r="D1201">
        <f t="shared" si="35"/>
        <v>-4.6409275582068837E-2</v>
      </c>
    </row>
    <row r="1202" spans="1:4" x14ac:dyDescent="0.2">
      <c r="A1202">
        <f t="shared" si="36"/>
        <v>4.4775000000000214</v>
      </c>
      <c r="C1202">
        <f t="shared" si="35"/>
        <v>-6.2125977987690956E-2</v>
      </c>
      <c r="D1202">
        <f t="shared" si="35"/>
        <v>-4.636629920347185E-2</v>
      </c>
    </row>
    <row r="1203" spans="1:4" x14ac:dyDescent="0.2">
      <c r="A1203">
        <f t="shared" si="36"/>
        <v>4.4800000000000217</v>
      </c>
      <c r="C1203">
        <f t="shared" si="35"/>
        <v>-6.2063328721919581E-2</v>
      </c>
      <c r="D1203">
        <f t="shared" si="35"/>
        <v>-4.6323389875952609E-2</v>
      </c>
    </row>
    <row r="1204" spans="1:4" x14ac:dyDescent="0.2">
      <c r="A1204">
        <f t="shared" si="36"/>
        <v>4.4825000000000221</v>
      </c>
      <c r="C1204">
        <f t="shared" si="35"/>
        <v>-6.2000788832945491E-2</v>
      </c>
      <c r="D1204">
        <f t="shared" si="35"/>
        <v>-4.6280547451271165E-2</v>
      </c>
    </row>
    <row r="1205" spans="1:4" x14ac:dyDescent="0.2">
      <c r="A1205">
        <f t="shared" si="36"/>
        <v>4.4850000000000225</v>
      </c>
      <c r="C1205">
        <f t="shared" si="35"/>
        <v>-6.1938358041249836E-2</v>
      </c>
      <c r="D1205">
        <f t="shared" si="35"/>
        <v>-4.6237771781614534E-2</v>
      </c>
    </row>
    <row r="1206" spans="1:4" x14ac:dyDescent="0.2">
      <c r="A1206">
        <f t="shared" si="36"/>
        <v>4.4875000000000229</v>
      </c>
      <c r="C1206">
        <f t="shared" si="35"/>
        <v>-6.1876036068278933E-2</v>
      </c>
      <c r="D1206">
        <f t="shared" si="35"/>
        <v>-4.6195062719595392E-2</v>
      </c>
    </row>
    <row r="1207" spans="1:4" x14ac:dyDescent="0.2">
      <c r="A1207">
        <f t="shared" si="36"/>
        <v>4.4900000000000233</v>
      </c>
      <c r="C1207">
        <f t="shared" si="35"/>
        <v>-6.1813822636439808E-2</v>
      </c>
      <c r="D1207">
        <f t="shared" si="35"/>
        <v>-4.6152420118250187E-2</v>
      </c>
    </row>
    <row r="1208" spans="1:4" x14ac:dyDescent="0.2">
      <c r="A1208">
        <f t="shared" si="36"/>
        <v>4.4925000000000237</v>
      </c>
      <c r="C1208">
        <f t="shared" si="35"/>
        <v>-6.1751717469096107E-2</v>
      </c>
      <c r="D1208">
        <f t="shared" si="35"/>
        <v>-4.6109843831038055E-2</v>
      </c>
    </row>
    <row r="1209" spans="1:4" x14ac:dyDescent="0.2">
      <c r="A1209">
        <f t="shared" si="36"/>
        <v>4.4950000000000241</v>
      </c>
      <c r="C1209">
        <f t="shared" si="35"/>
        <v>-6.1689720290563604E-2</v>
      </c>
      <c r="D1209">
        <f t="shared" si="35"/>
        <v>-4.606733371183902E-2</v>
      </c>
    </row>
    <row r="1210" spans="1:4" x14ac:dyDescent="0.2">
      <c r="A1210">
        <f t="shared" si="36"/>
        <v>4.4975000000000245</v>
      </c>
      <c r="C1210">
        <f t="shared" si="35"/>
        <v>-6.1627830826106331E-2</v>
      </c>
      <c r="D1210">
        <f t="shared" si="35"/>
        <v>-4.6024889614952463E-2</v>
      </c>
    </row>
    <row r="1211" spans="1:4" x14ac:dyDescent="0.2">
      <c r="A1211">
        <f t="shared" si="36"/>
        <v>4.5000000000000249</v>
      </c>
      <c r="C1211">
        <f t="shared" si="35"/>
        <v>-6.1566048801931963E-2</v>
      </c>
      <c r="D1211">
        <f t="shared" si="35"/>
        <v>-4.5982511395095932E-2</v>
      </c>
    </row>
    <row r="1212" spans="1:4" x14ac:dyDescent="0.2">
      <c r="A1212">
        <f t="shared" si="36"/>
        <v>4.5025000000000253</v>
      </c>
      <c r="C1212">
        <f t="shared" si="35"/>
        <v>-6.1504373945188193E-2</v>
      </c>
      <c r="D1212">
        <f t="shared" si="35"/>
        <v>-4.5940198907403418E-2</v>
      </c>
    </row>
    <row r="1213" spans="1:4" x14ac:dyDescent="0.2">
      <c r="A1213">
        <f t="shared" si="36"/>
        <v>4.5050000000000257</v>
      </c>
      <c r="C1213">
        <f t="shared" si="35"/>
        <v>-6.1442805983957932E-2</v>
      </c>
      <c r="D1213">
        <f t="shared" si="35"/>
        <v>-4.5897952007423776E-2</v>
      </c>
    </row>
    <row r="1214" spans="1:4" x14ac:dyDescent="0.2">
      <c r="A1214">
        <f t="shared" si="36"/>
        <v>4.507500000000026</v>
      </c>
      <c r="C1214">
        <f t="shared" si="35"/>
        <v>-6.1381344647255726E-2</v>
      </c>
      <c r="D1214">
        <f t="shared" si="35"/>
        <v>-4.5855770551119585E-2</v>
      </c>
    </row>
    <row r="1215" spans="1:4" x14ac:dyDescent="0.2">
      <c r="A1215">
        <f t="shared" si="36"/>
        <v>4.5100000000000264</v>
      </c>
      <c r="C1215">
        <f t="shared" si="35"/>
        <v>-6.1319989665023319E-2</v>
      </c>
      <c r="D1215">
        <f t="shared" si="35"/>
        <v>-4.5813654394865427E-2</v>
      </c>
    </row>
    <row r="1216" spans="1:4" x14ac:dyDescent="0.2">
      <c r="A1216">
        <f t="shared" si="36"/>
        <v>4.5125000000000268</v>
      </c>
      <c r="C1216">
        <f t="shared" si="35"/>
        <v>-6.1258740768125708E-2</v>
      </c>
      <c r="D1216">
        <f t="shared" si="35"/>
        <v>-4.5771603395446503E-2</v>
      </c>
    </row>
    <row r="1217" spans="1:4" x14ac:dyDescent="0.2">
      <c r="A1217">
        <f t="shared" si="36"/>
        <v>4.5150000000000272</v>
      </c>
      <c r="C1217">
        <f t="shared" si="35"/>
        <v>-6.1197597688347177E-2</v>
      </c>
      <c r="D1217">
        <f t="shared" si="35"/>
        <v>-4.5729617410057016E-2</v>
      </c>
    </row>
    <row r="1218" spans="1:4" x14ac:dyDescent="0.2">
      <c r="A1218">
        <f t="shared" si="36"/>
        <v>4.5175000000000276</v>
      </c>
      <c r="C1218">
        <f t="shared" si="35"/>
        <v>-6.1136560158386991E-2</v>
      </c>
      <c r="D1218">
        <f t="shared" si="35"/>
        <v>-4.5687696296299152E-2</v>
      </c>
    </row>
    <row r="1219" spans="1:4" x14ac:dyDescent="0.2">
      <c r="A1219">
        <f t="shared" si="36"/>
        <v>4.520000000000028</v>
      </c>
      <c r="C1219">
        <f t="shared" si="35"/>
        <v>-6.1075627911855668E-2</v>
      </c>
      <c r="D1219">
        <f t="shared" si="35"/>
        <v>-4.564583991218113E-2</v>
      </c>
    </row>
    <row r="1220" spans="1:4" x14ac:dyDescent="0.2">
      <c r="A1220">
        <f t="shared" si="36"/>
        <v>4.5225000000000284</v>
      </c>
      <c r="C1220">
        <f t="shared" si="35"/>
        <v>-6.1014800683270726E-2</v>
      </c>
      <c r="D1220">
        <f t="shared" si="35"/>
        <v>-4.5604048116116069E-2</v>
      </c>
    </row>
    <row r="1221" spans="1:4" x14ac:dyDescent="0.2">
      <c r="A1221">
        <f t="shared" si="36"/>
        <v>4.5250000000000288</v>
      </c>
      <c r="C1221">
        <f t="shared" si="35"/>
        <v>-6.0954078208052972E-2</v>
      </c>
      <c r="D1221">
        <f t="shared" si="35"/>
        <v>-4.5562320766920544E-2</v>
      </c>
    </row>
    <row r="1222" spans="1:4" x14ac:dyDescent="0.2">
      <c r="A1222">
        <f t="shared" si="36"/>
        <v>4.5275000000000292</v>
      </c>
      <c r="C1222">
        <f t="shared" si="35"/>
        <v>-6.0893460222522358E-2</v>
      </c>
      <c r="D1222">
        <f t="shared" si="35"/>
        <v>-4.5520657723813002E-2</v>
      </c>
    </row>
    <row r="1223" spans="1:4" x14ac:dyDescent="0.2">
      <c r="A1223">
        <f t="shared" si="36"/>
        <v>4.5300000000000296</v>
      </c>
      <c r="C1223">
        <f t="shared" si="35"/>
        <v>-6.083294646389413E-2</v>
      </c>
      <c r="D1223">
        <f t="shared" si="35"/>
        <v>-4.5479058846412485E-2</v>
      </c>
    </row>
    <row r="1224" spans="1:4" x14ac:dyDescent="0.2">
      <c r="A1224">
        <f t="shared" si="36"/>
        <v>4.5325000000000299</v>
      </c>
      <c r="C1224">
        <f t="shared" si="35"/>
        <v>-6.0772536670274824E-2</v>
      </c>
      <c r="D1224">
        <f t="shared" si="35"/>
        <v>-4.5437523994737161E-2</v>
      </c>
    </row>
    <row r="1225" spans="1:4" x14ac:dyDescent="0.2">
      <c r="A1225">
        <f t="shared" si="36"/>
        <v>4.5350000000000303</v>
      </c>
      <c r="C1225">
        <f t="shared" si="35"/>
        <v>-6.071223058065861E-2</v>
      </c>
      <c r="D1225">
        <f t="shared" si="35"/>
        <v>-4.5396053029202937E-2</v>
      </c>
    </row>
    <row r="1226" spans="1:4" x14ac:dyDescent="0.2">
      <c r="A1226">
        <f t="shared" si="36"/>
        <v>4.5375000000000307</v>
      </c>
      <c r="C1226">
        <f t="shared" si="35"/>
        <v>-6.0652027934923192E-2</v>
      </c>
      <c r="D1226">
        <f t="shared" si="35"/>
        <v>-4.5354645810621902E-2</v>
      </c>
    </row>
    <row r="1227" spans="1:4" x14ac:dyDescent="0.2">
      <c r="A1227">
        <f t="shared" si="36"/>
        <v>4.5400000000000311</v>
      </c>
      <c r="C1227">
        <f t="shared" si="35"/>
        <v>-6.0591928473826079E-2</v>
      </c>
      <c r="D1227">
        <f t="shared" si="35"/>
        <v>-4.5313302200201522E-2</v>
      </c>
    </row>
    <row r="1228" spans="1:4" x14ac:dyDescent="0.2">
      <c r="A1228">
        <f t="shared" si="36"/>
        <v>4.5425000000000315</v>
      </c>
      <c r="C1228">
        <f t="shared" ref="B1228:D1291" si="37">1/($B$4*$A1228)*SQRT(C$8*$A1228-$B$4)-C$8/($B$4*SQRT($B$4))*ASIN(SQRT($B$4/(C$8*$A1228)))</f>
        <v>-6.0531931939000694E-2</v>
      </c>
      <c r="D1228">
        <f t="shared" si="37"/>
        <v>-4.5272022059542311E-2</v>
      </c>
    </row>
    <row r="1229" spans="1:4" x14ac:dyDescent="0.2">
      <c r="A1229">
        <f t="shared" ref="A1229:A1292" si="38">A1228+B$3</f>
        <v>4.5450000000000319</v>
      </c>
      <c r="C1229">
        <f t="shared" si="37"/>
        <v>-6.047203807295258E-2</v>
      </c>
      <c r="D1229">
        <f t="shared" si="37"/>
        <v>-4.5230805250637163E-2</v>
      </c>
    </row>
    <row r="1230" spans="1:4" x14ac:dyDescent="0.2">
      <c r="A1230">
        <f t="shared" si="38"/>
        <v>4.5475000000000323</v>
      </c>
      <c r="C1230">
        <f t="shared" si="37"/>
        <v>-6.0412246619055934E-2</v>
      </c>
      <c r="D1230">
        <f t="shared" si="37"/>
        <v>-4.5189651635869799E-2</v>
      </c>
    </row>
    <row r="1231" spans="1:4" x14ac:dyDescent="0.2">
      <c r="A1231">
        <f t="shared" si="38"/>
        <v>4.5500000000000327</v>
      </c>
      <c r="C1231">
        <f t="shared" si="37"/>
        <v>-6.0352557321549025E-2</v>
      </c>
      <c r="D1231">
        <f t="shared" si="37"/>
        <v>-4.5148561078013183E-2</v>
      </c>
    </row>
    <row r="1232" spans="1:4" x14ac:dyDescent="0.2">
      <c r="A1232">
        <f t="shared" si="38"/>
        <v>4.5525000000000331</v>
      </c>
      <c r="C1232">
        <f t="shared" si="37"/>
        <v>-6.0292969925531556E-2</v>
      </c>
      <c r="D1232">
        <f t="shared" si="37"/>
        <v>-4.5107533440228637E-2</v>
      </c>
    </row>
    <row r="1233" spans="1:4" x14ac:dyDescent="0.2">
      <c r="A1233">
        <f t="shared" si="38"/>
        <v>4.5550000000000335</v>
      </c>
      <c r="C1233">
        <f t="shared" si="37"/>
        <v>-6.0233484176959964E-2</v>
      </c>
      <c r="D1233">
        <f t="shared" si="37"/>
        <v>-4.5066568586063782E-2</v>
      </c>
    </row>
    <row r="1234" spans="1:4" x14ac:dyDescent="0.2">
      <c r="A1234">
        <f t="shared" si="38"/>
        <v>4.5575000000000339</v>
      </c>
      <c r="C1234">
        <f t="shared" si="37"/>
        <v>-6.0174099822644392E-2</v>
      </c>
      <c r="D1234">
        <f t="shared" si="37"/>
        <v>-4.5025666379451851E-2</v>
      </c>
    </row>
    <row r="1235" spans="1:4" x14ac:dyDescent="0.2">
      <c r="A1235">
        <f t="shared" si="38"/>
        <v>4.5600000000000342</v>
      </c>
      <c r="C1235">
        <f t="shared" si="37"/>
        <v>-6.0114816610244551E-2</v>
      </c>
      <c r="D1235">
        <f t="shared" si="37"/>
        <v>-4.4984826684710016E-2</v>
      </c>
    </row>
    <row r="1236" spans="1:4" x14ac:dyDescent="0.2">
      <c r="A1236">
        <f t="shared" si="38"/>
        <v>4.5625000000000346</v>
      </c>
      <c r="C1236">
        <f t="shared" si="37"/>
        <v>-6.0055634288266393E-2</v>
      </c>
      <c r="D1236">
        <f t="shared" si="37"/>
        <v>-4.4944049366538036E-2</v>
      </c>
    </row>
    <row r="1237" spans="1:4" x14ac:dyDescent="0.2">
      <c r="A1237">
        <f t="shared" si="38"/>
        <v>4.565000000000035</v>
      </c>
      <c r="C1237">
        <f t="shared" si="37"/>
        <v>-5.999655260605824E-2</v>
      </c>
      <c r="D1237">
        <f t="shared" si="37"/>
        <v>-4.4903334290016944E-2</v>
      </c>
    </row>
    <row r="1238" spans="1:4" x14ac:dyDescent="0.2">
      <c r="A1238">
        <f t="shared" si="38"/>
        <v>4.5675000000000354</v>
      </c>
      <c r="C1238">
        <f t="shared" si="37"/>
        <v>-5.9937571313807281E-2</v>
      </c>
      <c r="D1238">
        <f t="shared" si="37"/>
        <v>-4.4862681320607972E-2</v>
      </c>
    </row>
    <row r="1239" spans="1:4" x14ac:dyDescent="0.2">
      <c r="A1239">
        <f t="shared" si="38"/>
        <v>4.5700000000000358</v>
      </c>
      <c r="C1239">
        <f t="shared" si="37"/>
        <v>-5.9878690162535997E-2</v>
      </c>
      <c r="D1239">
        <f t="shared" si="37"/>
        <v>-4.4822090324150632E-2</v>
      </c>
    </row>
    <row r="1240" spans="1:4" x14ac:dyDescent="0.2">
      <c r="A1240">
        <f t="shared" si="38"/>
        <v>4.5725000000000362</v>
      </c>
      <c r="C1240">
        <f t="shared" si="37"/>
        <v>-5.981990890409844E-2</v>
      </c>
      <c r="D1240">
        <f t="shared" si="37"/>
        <v>-4.4781561166862105E-2</v>
      </c>
    </row>
    <row r="1241" spans="1:4" x14ac:dyDescent="0.2">
      <c r="A1241">
        <f t="shared" si="38"/>
        <v>4.5750000000000366</v>
      </c>
      <c r="C1241">
        <f t="shared" si="37"/>
        <v>-5.9761227291176736E-2</v>
      </c>
      <c r="D1241">
        <f t="shared" si="37"/>
        <v>-4.4741093715335412E-2</v>
      </c>
    </row>
    <row r="1242" spans="1:4" x14ac:dyDescent="0.2">
      <c r="A1242">
        <f t="shared" si="38"/>
        <v>4.577500000000037</v>
      </c>
      <c r="C1242">
        <f t="shared" si="37"/>
        <v>-5.9702645077277516E-2</v>
      </c>
      <c r="D1242">
        <f t="shared" si="37"/>
        <v>-4.4700687836538244E-2</v>
      </c>
    </row>
    <row r="1243" spans="1:4" x14ac:dyDescent="0.2">
      <c r="A1243">
        <f t="shared" si="38"/>
        <v>4.5800000000000374</v>
      </c>
      <c r="C1243">
        <f t="shared" si="37"/>
        <v>-5.9644162016728564E-2</v>
      </c>
      <c r="D1243">
        <f t="shared" si="37"/>
        <v>-4.4660343397811886E-2</v>
      </c>
    </row>
    <row r="1244" spans="1:4" x14ac:dyDescent="0.2">
      <c r="A1244">
        <f t="shared" si="38"/>
        <v>4.5825000000000378</v>
      </c>
      <c r="C1244">
        <f t="shared" si="37"/>
        <v>-5.958577786467506E-2</v>
      </c>
      <c r="D1244">
        <f t="shared" si="37"/>
        <v>-4.4620060266869571E-2</v>
      </c>
    </row>
    <row r="1245" spans="1:4" x14ac:dyDescent="0.2">
      <c r="A1245">
        <f t="shared" si="38"/>
        <v>4.5850000000000382</v>
      </c>
      <c r="C1245">
        <f t="shared" si="37"/>
        <v>-5.9527492377076149E-2</v>
      </c>
      <c r="D1245">
        <f t="shared" si="37"/>
        <v>-4.4579838311795378E-2</v>
      </c>
    </row>
    <row r="1246" spans="1:4" x14ac:dyDescent="0.2">
      <c r="A1246">
        <f t="shared" si="38"/>
        <v>4.5875000000000385</v>
      </c>
      <c r="C1246">
        <f t="shared" si="37"/>
        <v>-5.9469305310701659E-2</v>
      </c>
      <c r="D1246">
        <f t="shared" si="37"/>
        <v>-4.4539677401042838E-2</v>
      </c>
    </row>
    <row r="1247" spans="1:4" x14ac:dyDescent="0.2">
      <c r="A1247">
        <f t="shared" si="38"/>
        <v>4.5900000000000389</v>
      </c>
      <c r="C1247">
        <f t="shared" si="37"/>
        <v>-5.9411216423128341E-2</v>
      </c>
      <c r="D1247">
        <f t="shared" si="37"/>
        <v>-4.4499577403433965E-2</v>
      </c>
    </row>
    <row r="1248" spans="1:4" x14ac:dyDescent="0.2">
      <c r="A1248">
        <f t="shared" si="38"/>
        <v>4.5925000000000393</v>
      </c>
      <c r="C1248">
        <f t="shared" si="37"/>
        <v>-5.9353225472736665E-2</v>
      </c>
      <c r="D1248">
        <f t="shared" si="37"/>
        <v>-4.445953818815726E-2</v>
      </c>
    </row>
    <row r="1249" spans="1:4" x14ac:dyDescent="0.2">
      <c r="A1249">
        <f t="shared" si="38"/>
        <v>4.5950000000000397</v>
      </c>
      <c r="C1249">
        <f t="shared" si="37"/>
        <v>-5.9295332218707419E-2</v>
      </c>
      <c r="D1249">
        <f t="shared" si="37"/>
        <v>-4.4419559624767485E-2</v>
      </c>
    </row>
    <row r="1250" spans="1:4" x14ac:dyDescent="0.2">
      <c r="A1250">
        <f t="shared" si="38"/>
        <v>4.5975000000000401</v>
      </c>
      <c r="C1250">
        <f t="shared" si="37"/>
        <v>-5.9237536421018061E-2</v>
      </c>
      <c r="D1250">
        <f t="shared" si="37"/>
        <v>-4.4379641583183388E-2</v>
      </c>
    </row>
    <row r="1251" spans="1:4" x14ac:dyDescent="0.2">
      <c r="A1251">
        <f t="shared" si="38"/>
        <v>4.6000000000000405</v>
      </c>
      <c r="C1251">
        <f t="shared" si="37"/>
        <v>-5.9179837840439564E-2</v>
      </c>
      <c r="D1251">
        <f t="shared" si="37"/>
        <v>-4.4339783933687177E-2</v>
      </c>
    </row>
    <row r="1252" spans="1:4" x14ac:dyDescent="0.2">
      <c r="A1252">
        <f t="shared" si="38"/>
        <v>4.6025000000000409</v>
      </c>
      <c r="C1252">
        <f t="shared" si="37"/>
        <v>-5.9122236238533105E-2</v>
      </c>
      <c r="D1252">
        <f t="shared" si="37"/>
        <v>-4.429998654692277E-2</v>
      </c>
    </row>
    <row r="1253" spans="1:4" x14ac:dyDescent="0.2">
      <c r="A1253">
        <f t="shared" si="38"/>
        <v>4.6050000000000413</v>
      </c>
      <c r="C1253">
        <f t="shared" si="37"/>
        <v>-5.9064731377646396E-2</v>
      </c>
      <c r="D1253">
        <f t="shared" si="37"/>
        <v>-4.4260249293894743E-2</v>
      </c>
    </row>
    <row r="1254" spans="1:4" x14ac:dyDescent="0.2">
      <c r="A1254">
        <f t="shared" si="38"/>
        <v>4.6075000000000417</v>
      </c>
      <c r="C1254">
        <f t="shared" si="37"/>
        <v>-5.900732302091076E-2</v>
      </c>
      <c r="D1254">
        <f t="shared" si="37"/>
        <v>-4.4220572045967271E-2</v>
      </c>
    </row>
    <row r="1255" spans="1:4" x14ac:dyDescent="0.2">
      <c r="A1255">
        <f t="shared" si="38"/>
        <v>4.6100000000000421</v>
      </c>
      <c r="C1255">
        <f t="shared" si="37"/>
        <v>-5.8950010932237493E-2</v>
      </c>
      <c r="D1255">
        <f t="shared" si="37"/>
        <v>-4.4180954674862466E-2</v>
      </c>
    </row>
    <row r="1256" spans="1:4" x14ac:dyDescent="0.2">
      <c r="A1256">
        <f t="shared" si="38"/>
        <v>4.6125000000000425</v>
      </c>
      <c r="C1256">
        <f t="shared" si="37"/>
        <v>-5.8892794876314727E-2</v>
      </c>
      <c r="D1256">
        <f t="shared" si="37"/>
        <v>-4.4141397052659598E-2</v>
      </c>
    </row>
    <row r="1257" spans="1:4" x14ac:dyDescent="0.2">
      <c r="A1257">
        <f t="shared" si="38"/>
        <v>4.6150000000000428</v>
      </c>
      <c r="C1257">
        <f t="shared" si="37"/>
        <v>-5.8835674618604228E-2</v>
      </c>
      <c r="D1257">
        <f t="shared" si="37"/>
        <v>-4.4101899051793403E-2</v>
      </c>
    </row>
    <row r="1258" spans="1:4" x14ac:dyDescent="0.2">
      <c r="A1258">
        <f t="shared" si="38"/>
        <v>4.6175000000000432</v>
      </c>
      <c r="C1258">
        <f t="shared" si="37"/>
        <v>-5.8778649925337878E-2</v>
      </c>
      <c r="D1258">
        <f t="shared" si="37"/>
        <v>-4.4062460545053306E-2</v>
      </c>
    </row>
    <row r="1259" spans="1:4" x14ac:dyDescent="0.2">
      <c r="A1259">
        <f t="shared" si="38"/>
        <v>4.6200000000000436</v>
      </c>
      <c r="C1259">
        <f t="shared" si="37"/>
        <v>-5.8721720563514726E-2</v>
      </c>
      <c r="D1259">
        <f t="shared" si="37"/>
        <v>-4.4023081405581865E-2</v>
      </c>
    </row>
    <row r="1260" spans="1:4" x14ac:dyDescent="0.2">
      <c r="A1260">
        <f t="shared" si="38"/>
        <v>4.622500000000044</v>
      </c>
      <c r="C1260">
        <f t="shared" si="37"/>
        <v>-5.8664886300897542E-2</v>
      </c>
      <c r="D1260">
        <f t="shared" si="37"/>
        <v>-4.3983761506873775E-2</v>
      </c>
    </row>
    <row r="1261" spans="1:4" x14ac:dyDescent="0.2">
      <c r="A1261">
        <f t="shared" si="38"/>
        <v>4.6250000000000444</v>
      </c>
      <c r="C1261">
        <f t="shared" si="37"/>
        <v>-5.8608146906009767E-2</v>
      </c>
      <c r="D1261">
        <f t="shared" si="37"/>
        <v>-4.3944500722774477E-2</v>
      </c>
    </row>
    <row r="1262" spans="1:4" x14ac:dyDescent="0.2">
      <c r="A1262">
        <f t="shared" si="38"/>
        <v>4.6275000000000448</v>
      </c>
      <c r="C1262">
        <f t="shared" si="37"/>
        <v>-5.855150214813222E-2</v>
      </c>
      <c r="D1262">
        <f t="shared" si="37"/>
        <v>-4.3905298927479075E-2</v>
      </c>
    </row>
    <row r="1263" spans="1:4" x14ac:dyDescent="0.2">
      <c r="A1263">
        <f t="shared" si="38"/>
        <v>4.6300000000000452</v>
      </c>
      <c r="C1263">
        <f t="shared" si="37"/>
        <v>-5.8494951797299896E-2</v>
      </c>
      <c r="D1263">
        <f t="shared" si="37"/>
        <v>-4.386615599553112E-2</v>
      </c>
    </row>
    <row r="1264" spans="1:4" x14ac:dyDescent="0.2">
      <c r="A1264">
        <f t="shared" si="38"/>
        <v>4.6325000000000456</v>
      </c>
      <c r="C1264">
        <f t="shared" si="37"/>
        <v>-5.8438495624299036E-2</v>
      </c>
      <c r="D1264">
        <f t="shared" si="37"/>
        <v>-4.3827071801821438E-2</v>
      </c>
    </row>
    <row r="1265" spans="1:4" x14ac:dyDescent="0.2">
      <c r="A1265">
        <f t="shared" si="38"/>
        <v>4.635000000000046</v>
      </c>
      <c r="C1265">
        <f t="shared" si="37"/>
        <v>-5.838213340066363E-2</v>
      </c>
      <c r="D1265">
        <f t="shared" si="37"/>
        <v>-4.3788046221586746E-2</v>
      </c>
    </row>
    <row r="1266" spans="1:4" x14ac:dyDescent="0.2">
      <c r="A1266">
        <f t="shared" si="38"/>
        <v>4.6375000000000464</v>
      </c>
      <c r="C1266">
        <f t="shared" si="37"/>
        <v>-5.8325864898672544E-2</v>
      </c>
      <c r="D1266">
        <f t="shared" si="37"/>
        <v>-4.3749079130408763E-2</v>
      </c>
    </row>
    <row r="1267" spans="1:4" x14ac:dyDescent="0.2">
      <c r="A1267">
        <f t="shared" si="38"/>
        <v>4.6400000000000468</v>
      </c>
      <c r="C1267">
        <f t="shared" si="37"/>
        <v>-5.8269689891346371E-2</v>
      </c>
      <c r="D1267">
        <f t="shared" si="37"/>
        <v>-4.3710170404212934E-2</v>
      </c>
    </row>
    <row r="1268" spans="1:4" x14ac:dyDescent="0.2">
      <c r="A1268">
        <f t="shared" si="38"/>
        <v>4.6425000000000471</v>
      </c>
      <c r="C1268">
        <f t="shared" si="37"/>
        <v>-5.8213608152444279E-2</v>
      </c>
      <c r="D1268">
        <f t="shared" si="37"/>
        <v>-4.3671319919267065E-2</v>
      </c>
    </row>
    <row r="1269" spans="1:4" x14ac:dyDescent="0.2">
      <c r="A1269">
        <f t="shared" si="38"/>
        <v>4.6450000000000475</v>
      </c>
      <c r="C1269">
        <f t="shared" si="37"/>
        <v>-5.8157619456460974E-2</v>
      </c>
      <c r="D1269">
        <f t="shared" si="37"/>
        <v>-4.3632527552180278E-2</v>
      </c>
    </row>
    <row r="1270" spans="1:4" x14ac:dyDescent="0.2">
      <c r="A1270">
        <f t="shared" si="38"/>
        <v>4.6475000000000479</v>
      </c>
      <c r="C1270">
        <f t="shared" si="37"/>
        <v>-5.8101723578623685E-2</v>
      </c>
      <c r="D1270">
        <f t="shared" si="37"/>
        <v>-4.3593793179901974E-2</v>
      </c>
    </row>
    <row r="1271" spans="1:4" x14ac:dyDescent="0.2">
      <c r="A1271">
        <f t="shared" si="38"/>
        <v>4.6500000000000483</v>
      </c>
      <c r="C1271">
        <f t="shared" si="37"/>
        <v>-5.8045920294888934E-2</v>
      </c>
      <c r="D1271">
        <f t="shared" si="37"/>
        <v>-4.3555116679720618E-2</v>
      </c>
    </row>
    <row r="1272" spans="1:4" x14ac:dyDescent="0.2">
      <c r="A1272">
        <f t="shared" si="38"/>
        <v>4.6525000000000487</v>
      </c>
      <c r="C1272">
        <f t="shared" si="37"/>
        <v>-5.7990209381939758E-2</v>
      </c>
      <c r="D1272">
        <f t="shared" si="37"/>
        <v>-4.3516497929262404E-2</v>
      </c>
    </row>
    <row r="1273" spans="1:4" x14ac:dyDescent="0.2">
      <c r="A1273">
        <f t="shared" si="38"/>
        <v>4.6550000000000491</v>
      </c>
      <c r="C1273">
        <f t="shared" si="37"/>
        <v>-5.793459061718248E-2</v>
      </c>
      <c r="D1273">
        <f t="shared" si="37"/>
        <v>-4.3477936806490036E-2</v>
      </c>
    </row>
    <row r="1274" spans="1:4" x14ac:dyDescent="0.2">
      <c r="A1274">
        <f t="shared" si="38"/>
        <v>4.6575000000000495</v>
      </c>
      <c r="C1274">
        <f t="shared" si="37"/>
        <v>-5.7879063778743814E-2</v>
      </c>
      <c r="D1274">
        <f t="shared" si="37"/>
        <v>-4.3439433189702198E-2</v>
      </c>
    </row>
    <row r="1275" spans="1:4" x14ac:dyDescent="0.2">
      <c r="A1275">
        <f t="shared" si="38"/>
        <v>4.6600000000000499</v>
      </c>
      <c r="C1275">
        <f t="shared" si="37"/>
        <v>-5.7823628645467931E-2</v>
      </c>
      <c r="D1275">
        <f t="shared" si="37"/>
        <v>-4.3400986957531751E-2</v>
      </c>
    </row>
    <row r="1276" spans="1:4" x14ac:dyDescent="0.2">
      <c r="A1276">
        <f t="shared" si="38"/>
        <v>4.6625000000000503</v>
      </c>
      <c r="C1276">
        <f t="shared" si="37"/>
        <v>-5.7768284996913388E-2</v>
      </c>
      <c r="D1276">
        <f t="shared" si="37"/>
        <v>-4.3362597988944762E-2</v>
      </c>
    </row>
    <row r="1277" spans="1:4" x14ac:dyDescent="0.2">
      <c r="A1277">
        <f t="shared" si="38"/>
        <v>4.6650000000000507</v>
      </c>
      <c r="C1277">
        <f t="shared" si="37"/>
        <v>-5.7713032613350132E-2</v>
      </c>
      <c r="D1277">
        <f t="shared" si="37"/>
        <v>-4.3324266163239533E-2</v>
      </c>
    </row>
    <row r="1278" spans="1:4" x14ac:dyDescent="0.2">
      <c r="A1278">
        <f t="shared" si="38"/>
        <v>4.6675000000000511</v>
      </c>
      <c r="C1278">
        <f t="shared" si="37"/>
        <v>-5.7657871275756833E-2</v>
      </c>
      <c r="D1278">
        <f t="shared" si="37"/>
        <v>-4.3285991360045323E-2</v>
      </c>
    </row>
    <row r="1279" spans="1:4" x14ac:dyDescent="0.2">
      <c r="A1279">
        <f t="shared" si="38"/>
        <v>4.6700000000000514</v>
      </c>
      <c r="C1279">
        <f t="shared" si="37"/>
        <v>-5.7602800765817544E-2</v>
      </c>
      <c r="D1279">
        <f t="shared" si="37"/>
        <v>-4.3247773459321404E-2</v>
      </c>
    </row>
    <row r="1280" spans="1:4" x14ac:dyDescent="0.2">
      <c r="A1280">
        <f t="shared" si="38"/>
        <v>4.6725000000000518</v>
      </c>
      <c r="C1280">
        <f t="shared" si="37"/>
        <v>-5.7547820865919225E-2</v>
      </c>
      <c r="D1280">
        <f t="shared" si="37"/>
        <v>-4.3209612341355647E-2</v>
      </c>
    </row>
    <row r="1281" spans="1:4" x14ac:dyDescent="0.2">
      <c r="A1281">
        <f t="shared" si="38"/>
        <v>4.6750000000000522</v>
      </c>
      <c r="C1281">
        <f t="shared" si="37"/>
        <v>-5.7492931359148541E-2</v>
      </c>
      <c r="D1281">
        <f t="shared" si="37"/>
        <v>-4.317150788676366E-2</v>
      </c>
    </row>
    <row r="1282" spans="1:4" x14ac:dyDescent="0.2">
      <c r="A1282">
        <f t="shared" si="38"/>
        <v>4.6775000000000526</v>
      </c>
      <c r="C1282">
        <f t="shared" si="37"/>
        <v>-5.7438132029289019E-2</v>
      </c>
      <c r="D1282">
        <f t="shared" si="37"/>
        <v>-4.3133459976487487E-2</v>
      </c>
    </row>
    <row r="1283" spans="1:4" x14ac:dyDescent="0.2">
      <c r="A1283">
        <f t="shared" si="38"/>
        <v>4.680000000000053</v>
      </c>
      <c r="C1283">
        <f t="shared" si="37"/>
        <v>-5.7383422660818417E-2</v>
      </c>
      <c r="D1283">
        <f t="shared" si="37"/>
        <v>-4.3095468491794825E-2</v>
      </c>
    </row>
    <row r="1284" spans="1:4" x14ac:dyDescent="0.2">
      <c r="A1284">
        <f t="shared" si="38"/>
        <v>4.6825000000000534</v>
      </c>
      <c r="C1284">
        <f t="shared" si="37"/>
        <v>-5.7328803038905557E-2</v>
      </c>
      <c r="D1284">
        <f t="shared" si="37"/>
        <v>-4.3057533314277585E-2</v>
      </c>
    </row>
    <row r="1285" spans="1:4" x14ac:dyDescent="0.2">
      <c r="A1285">
        <f t="shared" si="38"/>
        <v>4.6850000000000538</v>
      </c>
      <c r="C1285">
        <f t="shared" si="37"/>
        <v>-5.7274272949407734E-2</v>
      </c>
      <c r="D1285">
        <f t="shared" si="37"/>
        <v>-4.3019654325850726E-2</v>
      </c>
    </row>
    <row r="1286" spans="1:4" x14ac:dyDescent="0.2">
      <c r="A1286">
        <f t="shared" si="38"/>
        <v>4.6875000000000542</v>
      </c>
      <c r="C1286">
        <f t="shared" si="37"/>
        <v>-5.721983217886778E-2</v>
      </c>
      <c r="D1286">
        <f t="shared" si="37"/>
        <v>-4.2981831408751808E-2</v>
      </c>
    </row>
    <row r="1287" spans="1:4" x14ac:dyDescent="0.2">
      <c r="A1287">
        <f t="shared" si="38"/>
        <v>4.6900000000000546</v>
      </c>
      <c r="C1287">
        <f t="shared" si="37"/>
        <v>-5.7165480514511202E-2</v>
      </c>
      <c r="D1287">
        <f t="shared" si="37"/>
        <v>-4.2944064445538943E-2</v>
      </c>
    </row>
    <row r="1288" spans="1:4" x14ac:dyDescent="0.2">
      <c r="A1288">
        <f t="shared" si="38"/>
        <v>4.692500000000055</v>
      </c>
      <c r="C1288">
        <f t="shared" si="37"/>
        <v>-5.7111217744243645E-2</v>
      </c>
      <c r="D1288">
        <f t="shared" si="37"/>
        <v>-4.2906353319090623E-2</v>
      </c>
    </row>
    <row r="1289" spans="1:4" x14ac:dyDescent="0.2">
      <c r="A1289">
        <f t="shared" si="38"/>
        <v>4.6950000000000554</v>
      </c>
      <c r="C1289">
        <f t="shared" si="37"/>
        <v>-5.7057043656647821E-2</v>
      </c>
      <c r="D1289">
        <f t="shared" si="37"/>
        <v>-4.2868697912603948E-2</v>
      </c>
    </row>
    <row r="1290" spans="1:4" x14ac:dyDescent="0.2">
      <c r="A1290">
        <f t="shared" si="38"/>
        <v>4.6975000000000557</v>
      </c>
      <c r="C1290">
        <f t="shared" si="37"/>
        <v>-5.7002958040980836E-2</v>
      </c>
      <c r="D1290">
        <f t="shared" si="37"/>
        <v>-4.2831098109593874E-2</v>
      </c>
    </row>
    <row r="1291" spans="1:4" x14ac:dyDescent="0.2">
      <c r="A1291">
        <f t="shared" si="38"/>
        <v>4.7000000000000561</v>
      </c>
      <c r="C1291">
        <f t="shared" si="37"/>
        <v>-5.6948960687171521E-2</v>
      </c>
      <c r="D1291">
        <f t="shared" si="37"/>
        <v>-4.279355379389238E-2</v>
      </c>
    </row>
    <row r="1292" spans="1:4" x14ac:dyDescent="0.2">
      <c r="A1292">
        <f t="shared" si="38"/>
        <v>4.7025000000000565</v>
      </c>
      <c r="C1292">
        <f t="shared" ref="B1292:D1355" si="39">1/($B$4*$A1292)*SQRT(C$8*$A1292-$B$4)-C$8/($B$4*SQRT($B$4))*ASIN(SQRT($B$4/(C$8*$A1292)))</f>
        <v>-5.6895051385817547E-2</v>
      </c>
      <c r="D1292">
        <f t="shared" si="39"/>
        <v>-4.2756064849646835E-2</v>
      </c>
    </row>
    <row r="1293" spans="1:4" x14ac:dyDescent="0.2">
      <c r="A1293">
        <f t="shared" ref="A1293:A1356" si="40">A1292+B$3</f>
        <v>4.7050000000000569</v>
      </c>
      <c r="C1293">
        <f t="shared" si="39"/>
        <v>-5.6841229928183051E-2</v>
      </c>
      <c r="D1293">
        <f t="shared" si="39"/>
        <v>-4.2718631161319326E-2</v>
      </c>
    </row>
    <row r="1294" spans="1:4" x14ac:dyDescent="0.2">
      <c r="A1294">
        <f t="shared" si="40"/>
        <v>4.7075000000000573</v>
      </c>
      <c r="C1294">
        <f t="shared" si="39"/>
        <v>-5.6787496106195337E-2</v>
      </c>
      <c r="D1294">
        <f t="shared" si="39"/>
        <v>-4.2681252613685522E-2</v>
      </c>
    </row>
    <row r="1295" spans="1:4" x14ac:dyDescent="0.2">
      <c r="A1295">
        <f t="shared" si="40"/>
        <v>4.7100000000000577</v>
      </c>
      <c r="C1295">
        <f t="shared" si="39"/>
        <v>-5.6733849712442774E-2</v>
      </c>
      <c r="D1295">
        <f t="shared" si="39"/>
        <v>-4.2643929091833566E-2</v>
      </c>
    </row>
    <row r="1296" spans="1:4" x14ac:dyDescent="0.2">
      <c r="A1296">
        <f t="shared" si="40"/>
        <v>4.7125000000000581</v>
      </c>
      <c r="C1296">
        <f t="shared" si="39"/>
        <v>-5.6680290540171652E-2</v>
      </c>
      <c r="D1296">
        <f t="shared" si="39"/>
        <v>-4.2606660481163128E-2</v>
      </c>
    </row>
    <row r="1297" spans="1:4" x14ac:dyDescent="0.2">
      <c r="A1297">
        <f t="shared" si="40"/>
        <v>4.7150000000000585</v>
      </c>
      <c r="C1297">
        <f t="shared" si="39"/>
        <v>-5.6626818383283914E-2</v>
      </c>
      <c r="D1297">
        <f t="shared" si="39"/>
        <v>-4.2569446667384242E-2</v>
      </c>
    </row>
    <row r="1298" spans="1:4" x14ac:dyDescent="0.2">
      <c r="A1298">
        <f t="shared" si="40"/>
        <v>4.7175000000000589</v>
      </c>
      <c r="C1298">
        <f t="shared" si="39"/>
        <v>-5.657343303633415E-2</v>
      </c>
      <c r="D1298">
        <f t="shared" si="39"/>
        <v>-4.253228753651625E-2</v>
      </c>
    </row>
    <row r="1299" spans="1:4" x14ac:dyDescent="0.2">
      <c r="A1299">
        <f t="shared" si="40"/>
        <v>4.7200000000000593</v>
      </c>
      <c r="C1299">
        <f t="shared" si="39"/>
        <v>-5.6520134294527277E-2</v>
      </c>
      <c r="D1299">
        <f t="shared" si="39"/>
        <v>-4.2495182974887052E-2</v>
      </c>
    </row>
    <row r="1300" spans="1:4" x14ac:dyDescent="0.2">
      <c r="A1300">
        <f t="shared" si="40"/>
        <v>4.7225000000000597</v>
      </c>
      <c r="C1300">
        <f t="shared" si="39"/>
        <v>-5.6466921953715554E-2</v>
      </c>
      <c r="D1300">
        <f t="shared" si="39"/>
        <v>-4.245813286913161E-2</v>
      </c>
    </row>
    <row r="1301" spans="1:4" x14ac:dyDescent="0.2">
      <c r="A1301">
        <f t="shared" si="40"/>
        <v>4.72500000000006</v>
      </c>
      <c r="C1301">
        <f t="shared" si="39"/>
        <v>-5.6413795810396281E-2</v>
      </c>
      <c r="D1301">
        <f t="shared" si="39"/>
        <v>-4.2421137106191331E-2</v>
      </c>
    </row>
    <row r="1302" spans="1:4" x14ac:dyDescent="0.2">
      <c r="A1302">
        <f t="shared" si="40"/>
        <v>4.7275000000000604</v>
      </c>
      <c r="C1302">
        <f t="shared" si="39"/>
        <v>-5.6360755661709033E-2</v>
      </c>
      <c r="D1302">
        <f t="shared" si="39"/>
        <v>-4.2384195573312827E-2</v>
      </c>
    </row>
    <row r="1303" spans="1:4" x14ac:dyDescent="0.2">
      <c r="A1303">
        <f t="shared" si="40"/>
        <v>4.7300000000000608</v>
      </c>
      <c r="C1303">
        <f t="shared" si="39"/>
        <v>-5.6307801305433142E-2</v>
      </c>
      <c r="D1303">
        <f t="shared" si="39"/>
        <v>-4.2347308158046854E-2</v>
      </c>
    </row>
    <row r="1304" spans="1:4" x14ac:dyDescent="0.2">
      <c r="A1304">
        <f t="shared" si="40"/>
        <v>4.7325000000000612</v>
      </c>
      <c r="C1304">
        <f t="shared" si="39"/>
        <v>-5.6254932539985064E-2</v>
      </c>
      <c r="D1304">
        <f t="shared" si="39"/>
        <v>-4.2310474748247673E-2</v>
      </c>
    </row>
    <row r="1305" spans="1:4" x14ac:dyDescent="0.2">
      <c r="A1305">
        <f t="shared" si="40"/>
        <v>4.7350000000000616</v>
      </c>
      <c r="C1305">
        <f t="shared" si="39"/>
        <v>-5.6202149164415849E-2</v>
      </c>
      <c r="D1305">
        <f t="shared" si="39"/>
        <v>-4.227369523207139E-2</v>
      </c>
    </row>
    <row r="1306" spans="1:4" x14ac:dyDescent="0.2">
      <c r="A1306">
        <f t="shared" si="40"/>
        <v>4.737500000000062</v>
      </c>
      <c r="C1306">
        <f t="shared" si="39"/>
        <v>-5.614945097840858E-2</v>
      </c>
      <c r="D1306">
        <f t="shared" si="39"/>
        <v>-4.2236969497975452E-2</v>
      </c>
    </row>
    <row r="1307" spans="1:4" x14ac:dyDescent="0.2">
      <c r="A1307">
        <f t="shared" si="40"/>
        <v>4.7400000000000624</v>
      </c>
      <c r="C1307">
        <f t="shared" si="39"/>
        <v>-5.6096837782275824E-2</v>
      </c>
      <c r="D1307">
        <f t="shared" si="39"/>
        <v>-4.220029743471776E-2</v>
      </c>
    </row>
    <row r="1308" spans="1:4" x14ac:dyDescent="0.2">
      <c r="A1308">
        <f t="shared" si="40"/>
        <v>4.7425000000000628</v>
      </c>
      <c r="C1308">
        <f t="shared" si="39"/>
        <v>-5.6044309376957174E-2</v>
      </c>
      <c r="D1308">
        <f t="shared" si="39"/>
        <v>-4.2163678931354948E-2</v>
      </c>
    </row>
    <row r="1309" spans="1:4" x14ac:dyDescent="0.2">
      <c r="A1309">
        <f t="shared" si="40"/>
        <v>4.7450000000000632</v>
      </c>
      <c r="C1309">
        <f t="shared" si="39"/>
        <v>-5.5991865564016655E-2</v>
      </c>
      <c r="D1309">
        <f t="shared" si="39"/>
        <v>-4.2127113877242134E-2</v>
      </c>
    </row>
    <row r="1310" spans="1:4" x14ac:dyDescent="0.2">
      <c r="A1310">
        <f t="shared" si="40"/>
        <v>4.7475000000000636</v>
      </c>
      <c r="C1310">
        <f t="shared" si="39"/>
        <v>-5.5939506145640208E-2</v>
      </c>
      <c r="D1310">
        <f t="shared" si="39"/>
        <v>-4.2090602162031754E-2</v>
      </c>
    </row>
    <row r="1311" spans="1:4" x14ac:dyDescent="0.2">
      <c r="A1311">
        <f t="shared" si="40"/>
        <v>4.7500000000000639</v>
      </c>
      <c r="C1311">
        <f t="shared" si="39"/>
        <v>-5.5887230924633269E-2</v>
      </c>
      <c r="D1311">
        <f t="shared" si="39"/>
        <v>-4.2054143675672229E-2</v>
      </c>
    </row>
    <row r="1312" spans="1:4" x14ac:dyDescent="0.2">
      <c r="A1312">
        <f t="shared" si="40"/>
        <v>4.7525000000000643</v>
      </c>
      <c r="C1312">
        <f t="shared" si="39"/>
        <v>-5.5835039704418346E-2</v>
      </c>
      <c r="D1312">
        <f t="shared" si="39"/>
        <v>-4.2017738308407215E-2</v>
      </c>
    </row>
    <row r="1313" spans="1:4" x14ac:dyDescent="0.2">
      <c r="A1313">
        <f t="shared" si="40"/>
        <v>4.7550000000000647</v>
      </c>
      <c r="C1313">
        <f t="shared" si="39"/>
        <v>-5.5782932289032389E-2</v>
      </c>
      <c r="D1313">
        <f t="shared" si="39"/>
        <v>-4.198138595077483E-2</v>
      </c>
    </row>
    <row r="1314" spans="1:4" x14ac:dyDescent="0.2">
      <c r="A1314">
        <f t="shared" si="40"/>
        <v>4.7575000000000651</v>
      </c>
      <c r="C1314">
        <f t="shared" si="39"/>
        <v>-5.5730908483124425E-2</v>
      </c>
      <c r="D1314">
        <f t="shared" si="39"/>
        <v>-4.1945086493606315E-2</v>
      </c>
    </row>
    <row r="1315" spans="1:4" x14ac:dyDescent="0.2">
      <c r="A1315">
        <f t="shared" si="40"/>
        <v>4.7600000000000655</v>
      </c>
      <c r="C1315">
        <f t="shared" si="39"/>
        <v>-5.5678968091953204E-2</v>
      </c>
      <c r="D1315">
        <f t="shared" si="39"/>
        <v>-4.1908839828025263E-2</v>
      </c>
    </row>
    <row r="1316" spans="1:4" x14ac:dyDescent="0.2">
      <c r="A1316">
        <f t="shared" si="40"/>
        <v>4.7625000000000659</v>
      </c>
      <c r="C1316">
        <f t="shared" si="39"/>
        <v>-5.5627110921384629E-2</v>
      </c>
      <c r="D1316">
        <f t="shared" si="39"/>
        <v>-4.1872645845446727E-2</v>
      </c>
    </row>
    <row r="1317" spans="1:4" x14ac:dyDescent="0.2">
      <c r="A1317">
        <f t="shared" si="40"/>
        <v>4.7650000000000663</v>
      </c>
      <c r="C1317">
        <f t="shared" si="39"/>
        <v>-5.5575336777889381E-2</v>
      </c>
      <c r="D1317">
        <f t="shared" si="39"/>
        <v>-4.1836504437575833E-2</v>
      </c>
    </row>
    <row r="1318" spans="1:4" x14ac:dyDescent="0.2">
      <c r="A1318">
        <f t="shared" si="40"/>
        <v>4.7675000000000667</v>
      </c>
      <c r="C1318">
        <f t="shared" si="39"/>
        <v>-5.5523645468540592E-2</v>
      </c>
      <c r="D1318">
        <f t="shared" si="39"/>
        <v>-4.1800415496407506E-2</v>
      </c>
    </row>
    <row r="1319" spans="1:4" x14ac:dyDescent="0.2">
      <c r="A1319">
        <f t="shared" si="40"/>
        <v>4.7700000000000671</v>
      </c>
      <c r="C1319">
        <f t="shared" si="39"/>
        <v>-5.5472036801011385E-2</v>
      </c>
      <c r="D1319">
        <f t="shared" si="39"/>
        <v>-4.1764378914224881E-2</v>
      </c>
    </row>
    <row r="1320" spans="1:4" x14ac:dyDescent="0.2">
      <c r="A1320">
        <f t="shared" si="40"/>
        <v>4.7725000000000675</v>
      </c>
      <c r="C1320">
        <f t="shared" si="39"/>
        <v>-5.5420510583572474E-2</v>
      </c>
      <c r="D1320">
        <f t="shared" si="39"/>
        <v>-4.1728394583598644E-2</v>
      </c>
    </row>
    <row r="1321" spans="1:4" x14ac:dyDescent="0.2">
      <c r="A1321">
        <f t="shared" si="40"/>
        <v>4.7750000000000679</v>
      </c>
      <c r="C1321">
        <f t="shared" si="39"/>
        <v>-5.5369066625089877E-2</v>
      </c>
      <c r="D1321">
        <f t="shared" si="39"/>
        <v>-4.169246239738611E-2</v>
      </c>
    </row>
    <row r="1322" spans="1:4" x14ac:dyDescent="0.2">
      <c r="A1322">
        <f t="shared" si="40"/>
        <v>4.7775000000000682</v>
      </c>
      <c r="C1322">
        <f t="shared" si="39"/>
        <v>-5.5317704735022399E-2</v>
      </c>
      <c r="D1322">
        <f t="shared" si="39"/>
        <v>-4.1656582248730062E-2</v>
      </c>
    </row>
    <row r="1323" spans="1:4" x14ac:dyDescent="0.2">
      <c r="A1323">
        <f t="shared" si="40"/>
        <v>4.7800000000000686</v>
      </c>
      <c r="C1323">
        <f t="shared" si="39"/>
        <v>-5.5266424723419583E-2</v>
      </c>
      <c r="D1323">
        <f t="shared" si="39"/>
        <v>-4.1620754031058138E-2</v>
      </c>
    </row>
    <row r="1324" spans="1:4" x14ac:dyDescent="0.2">
      <c r="A1324">
        <f t="shared" si="40"/>
        <v>4.782500000000069</v>
      </c>
      <c r="C1324">
        <f t="shared" si="39"/>
        <v>-5.5215226400919026E-2</v>
      </c>
      <c r="D1324">
        <f t="shared" si="39"/>
        <v>-4.1584977638081638E-2</v>
      </c>
    </row>
    <row r="1325" spans="1:4" x14ac:dyDescent="0.2">
      <c r="A1325">
        <f t="shared" si="40"/>
        <v>4.7850000000000694</v>
      </c>
      <c r="C1325">
        <f t="shared" si="39"/>
        <v>-5.5164109578744194E-2</v>
      </c>
      <c r="D1325">
        <f t="shared" si="39"/>
        <v>-4.1549252963794525E-2</v>
      </c>
    </row>
    <row r="1326" spans="1:4" x14ac:dyDescent="0.2">
      <c r="A1326">
        <f t="shared" si="40"/>
        <v>4.7875000000000698</v>
      </c>
      <c r="C1326">
        <f t="shared" si="39"/>
        <v>-5.5113074068702375E-2</v>
      </c>
      <c r="D1326">
        <f t="shared" si="39"/>
        <v>-4.1513579902472869E-2</v>
      </c>
    </row>
    <row r="1327" spans="1:4" x14ac:dyDescent="0.2">
      <c r="A1327">
        <f t="shared" si="40"/>
        <v>4.7900000000000702</v>
      </c>
      <c r="C1327">
        <f t="shared" si="39"/>
        <v>-5.5062119683181962E-2</v>
      </c>
      <c r="D1327">
        <f t="shared" si="39"/>
        <v>-4.1477958348673571E-2</v>
      </c>
    </row>
    <row r="1328" spans="1:4" x14ac:dyDescent="0.2">
      <c r="A1328">
        <f t="shared" si="40"/>
        <v>4.7925000000000706</v>
      </c>
      <c r="C1328">
        <f t="shared" si="39"/>
        <v>-5.5011246235150316E-2</v>
      </c>
      <c r="D1328">
        <f t="shared" si="39"/>
        <v>-4.1442388197233476E-2</v>
      </c>
    </row>
    <row r="1329" spans="1:4" x14ac:dyDescent="0.2">
      <c r="A1329">
        <f t="shared" si="40"/>
        <v>4.795000000000071</v>
      </c>
      <c r="C1329">
        <f t="shared" si="39"/>
        <v>-5.4960453538151557E-2</v>
      </c>
      <c r="D1329">
        <f t="shared" si="39"/>
        <v>-4.1406869343268621E-2</v>
      </c>
    </row>
    <row r="1330" spans="1:4" x14ac:dyDescent="0.2">
      <c r="A1330">
        <f t="shared" si="40"/>
        <v>4.7975000000000714</v>
      </c>
      <c r="C1330">
        <f t="shared" si="39"/>
        <v>-5.4909741406304294E-2</v>
      </c>
      <c r="D1330">
        <f t="shared" si="39"/>
        <v>-4.1371401682173098E-2</v>
      </c>
    </row>
    <row r="1331" spans="1:4" x14ac:dyDescent="0.2">
      <c r="A1331">
        <f t="shared" si="40"/>
        <v>4.8000000000000718</v>
      </c>
      <c r="C1331">
        <f t="shared" si="39"/>
        <v>-5.4859109654299368E-2</v>
      </c>
      <c r="D1331">
        <f t="shared" si="39"/>
        <v>-4.13359851096185E-2</v>
      </c>
    </row>
    <row r="1332" spans="1:4" x14ac:dyDescent="0.2">
      <c r="A1332">
        <f t="shared" si="40"/>
        <v>4.8025000000000722</v>
      </c>
      <c r="C1332">
        <f t="shared" si="39"/>
        <v>-5.4808558097397417E-2</v>
      </c>
      <c r="D1332">
        <f t="shared" si="39"/>
        <v>-4.1300619521552645E-2</v>
      </c>
    </row>
    <row r="1333" spans="1:4" x14ac:dyDescent="0.2">
      <c r="A1333">
        <f t="shared" si="40"/>
        <v>4.8050000000000725</v>
      </c>
      <c r="C1333">
        <f t="shared" si="39"/>
        <v>-5.4758086551426916E-2</v>
      </c>
      <c r="D1333">
        <f t="shared" si="39"/>
        <v>-4.1265304814198739E-2</v>
      </c>
    </row>
    <row r="1334" spans="1:4" x14ac:dyDescent="0.2">
      <c r="A1334">
        <f t="shared" si="40"/>
        <v>4.8075000000000729</v>
      </c>
      <c r="C1334">
        <f t="shared" si="39"/>
        <v>-5.4707694832781845E-2</v>
      </c>
      <c r="D1334">
        <f t="shared" si="39"/>
        <v>-4.1230040884054631E-2</v>
      </c>
    </row>
    <row r="1335" spans="1:4" x14ac:dyDescent="0.2">
      <c r="A1335">
        <f t="shared" si="40"/>
        <v>4.8100000000000733</v>
      </c>
      <c r="C1335">
        <f t="shared" si="39"/>
        <v>-5.4657382758419373E-2</v>
      </c>
      <c r="D1335">
        <f t="shared" si="39"/>
        <v>-4.1194827627891811E-2</v>
      </c>
    </row>
    <row r="1336" spans="1:4" x14ac:dyDescent="0.2">
      <c r="A1336">
        <f t="shared" si="40"/>
        <v>4.8125000000000737</v>
      </c>
      <c r="C1336">
        <f t="shared" si="39"/>
        <v>-5.4607150145857805E-2</v>
      </c>
      <c r="D1336">
        <f t="shared" si="39"/>
        <v>-4.1159664942754554E-2</v>
      </c>
    </row>
    <row r="1337" spans="1:4" x14ac:dyDescent="0.2">
      <c r="A1337">
        <f t="shared" si="40"/>
        <v>4.8150000000000741</v>
      </c>
      <c r="C1337">
        <f t="shared" si="39"/>
        <v>-5.4556996813174358E-2</v>
      </c>
      <c r="D1337">
        <f t="shared" si="39"/>
        <v>-4.1124552725958913E-2</v>
      </c>
    </row>
    <row r="1338" spans="1:4" x14ac:dyDescent="0.2">
      <c r="A1338">
        <f t="shared" si="40"/>
        <v>4.8175000000000745</v>
      </c>
      <c r="C1338">
        <f t="shared" si="39"/>
        <v>-5.45069225790029E-2</v>
      </c>
      <c r="D1338">
        <f t="shared" si="39"/>
        <v>-4.1089490875091922E-2</v>
      </c>
    </row>
    <row r="1339" spans="1:4" x14ac:dyDescent="0.2">
      <c r="A1339">
        <f t="shared" si="40"/>
        <v>4.8200000000000749</v>
      </c>
      <c r="C1339">
        <f t="shared" si="39"/>
        <v>-5.4456927262531943E-2</v>
      </c>
      <c r="D1339">
        <f t="shared" si="39"/>
        <v>-4.1054479288011009E-2</v>
      </c>
    </row>
    <row r="1340" spans="1:4" x14ac:dyDescent="0.2">
      <c r="A1340">
        <f t="shared" si="40"/>
        <v>4.8225000000000753</v>
      </c>
      <c r="C1340">
        <f t="shared" si="39"/>
        <v>-5.4407010683502233E-2</v>
      </c>
      <c r="D1340">
        <f t="shared" si="39"/>
        <v>-4.1019517862842386E-2</v>
      </c>
    </row>
    <row r="1341" spans="1:4" x14ac:dyDescent="0.2">
      <c r="A1341">
        <f t="shared" si="40"/>
        <v>4.8250000000000757</v>
      </c>
      <c r="C1341">
        <f t="shared" si="39"/>
        <v>-5.4357172662204759E-2</v>
      </c>
      <c r="D1341">
        <f t="shared" si="39"/>
        <v>-4.0984606497980774E-2</v>
      </c>
    </row>
    <row r="1342" spans="1:4" x14ac:dyDescent="0.2">
      <c r="A1342">
        <f t="shared" si="40"/>
        <v>4.8275000000000761</v>
      </c>
      <c r="C1342">
        <f t="shared" si="39"/>
        <v>-5.4307413019478779E-2</v>
      </c>
      <c r="D1342">
        <f t="shared" si="39"/>
        <v>-4.0949745092088485E-2</v>
      </c>
    </row>
    <row r="1343" spans="1:4" x14ac:dyDescent="0.2">
      <c r="A1343">
        <f t="shared" si="40"/>
        <v>4.8300000000000765</v>
      </c>
      <c r="C1343">
        <f t="shared" si="39"/>
        <v>-5.4257731576709323E-2</v>
      </c>
      <c r="D1343">
        <f t="shared" si="39"/>
        <v>-4.0914933544094312E-2</v>
      </c>
    </row>
    <row r="1344" spans="1:4" x14ac:dyDescent="0.2">
      <c r="A1344">
        <f t="shared" si="40"/>
        <v>4.8325000000000768</v>
      </c>
      <c r="C1344">
        <f t="shared" si="39"/>
        <v>-5.4208128155825333E-2</v>
      </c>
      <c r="D1344">
        <f t="shared" si="39"/>
        <v>-4.0880171753192779E-2</v>
      </c>
    </row>
    <row r="1345" spans="1:4" x14ac:dyDescent="0.2">
      <c r="A1345">
        <f t="shared" si="40"/>
        <v>4.8350000000000772</v>
      </c>
      <c r="C1345">
        <f t="shared" si="39"/>
        <v>-5.4158602579297499E-2</v>
      </c>
      <c r="D1345">
        <f t="shared" si="39"/>
        <v>-4.0845459618843172E-2</v>
      </c>
    </row>
    <row r="1346" spans="1:4" x14ac:dyDescent="0.2">
      <c r="A1346">
        <f t="shared" si="40"/>
        <v>4.8375000000000776</v>
      </c>
      <c r="C1346">
        <f t="shared" si="39"/>
        <v>-5.4109154670136078E-2</v>
      </c>
      <c r="D1346">
        <f t="shared" si="39"/>
        <v>-4.0810797040768981E-2</v>
      </c>
    </row>
    <row r="1347" spans="1:4" x14ac:dyDescent="0.2">
      <c r="A1347">
        <f t="shared" si="40"/>
        <v>4.840000000000078</v>
      </c>
      <c r="C1347">
        <f t="shared" si="39"/>
        <v>-5.4059784251888982E-2</v>
      </c>
      <c r="D1347">
        <f t="shared" si="39"/>
        <v>-4.0776183918956793E-2</v>
      </c>
    </row>
    <row r="1348" spans="1:4" x14ac:dyDescent="0.2">
      <c r="A1348">
        <f t="shared" si="40"/>
        <v>4.8425000000000784</v>
      </c>
      <c r="C1348">
        <f t="shared" si="39"/>
        <v>-5.401049114863947E-2</v>
      </c>
      <c r="D1348">
        <f t="shared" si="39"/>
        <v>-4.07416201536554E-2</v>
      </c>
    </row>
    <row r="1349" spans="1:4" x14ac:dyDescent="0.2">
      <c r="A1349">
        <f t="shared" si="40"/>
        <v>4.8450000000000788</v>
      </c>
      <c r="C1349">
        <f t="shared" si="39"/>
        <v>-5.3961275185004307E-2</v>
      </c>
      <c r="D1349">
        <f t="shared" si="39"/>
        <v>-4.0707105645375025E-2</v>
      </c>
    </row>
    <row r="1350" spans="1:4" x14ac:dyDescent="0.2">
      <c r="A1350">
        <f t="shared" si="40"/>
        <v>4.8475000000000792</v>
      </c>
      <c r="C1350">
        <f t="shared" si="39"/>
        <v>-5.3912136186131582E-2</v>
      </c>
      <c r="D1350">
        <f t="shared" si="39"/>
        <v>-4.067264029488657E-2</v>
      </c>
    </row>
    <row r="1351" spans="1:4" x14ac:dyDescent="0.2">
      <c r="A1351">
        <f t="shared" si="40"/>
        <v>4.8500000000000796</v>
      </c>
      <c r="C1351">
        <f t="shared" si="39"/>
        <v>-5.3863073977698614E-2</v>
      </c>
      <c r="D1351">
        <f t="shared" si="39"/>
        <v>-4.0638224003220674E-2</v>
      </c>
    </row>
    <row r="1352" spans="1:4" x14ac:dyDescent="0.2">
      <c r="A1352">
        <f t="shared" si="40"/>
        <v>4.85250000000008</v>
      </c>
      <c r="C1352">
        <f t="shared" si="39"/>
        <v>-5.3814088385910092E-2</v>
      </c>
      <c r="D1352">
        <f t="shared" si="39"/>
        <v>-4.0603856671666827E-2</v>
      </c>
    </row>
    <row r="1353" spans="1:4" x14ac:dyDescent="0.2">
      <c r="A1353">
        <f t="shared" si="40"/>
        <v>4.8550000000000804</v>
      </c>
      <c r="C1353">
        <f t="shared" si="39"/>
        <v>-5.3765179237495769E-2</v>
      </c>
      <c r="D1353">
        <f t="shared" si="39"/>
        <v>-4.0569538201772698E-2</v>
      </c>
    </row>
    <row r="1354" spans="1:4" x14ac:dyDescent="0.2">
      <c r="A1354">
        <f t="shared" si="40"/>
        <v>4.8575000000000808</v>
      </c>
      <c r="C1354">
        <f t="shared" si="39"/>
        <v>-5.3716346359708622E-2</v>
      </c>
      <c r="D1354">
        <f t="shared" si="39"/>
        <v>-4.053526849534303E-2</v>
      </c>
    </row>
    <row r="1355" spans="1:4" x14ac:dyDescent="0.2">
      <c r="A1355">
        <f t="shared" si="40"/>
        <v>4.8600000000000811</v>
      </c>
      <c r="C1355">
        <f t="shared" si="39"/>
        <v>-5.3667589580323069E-2</v>
      </c>
      <c r="D1355">
        <f t="shared" si="39"/>
        <v>-4.0501047454439137E-2</v>
      </c>
    </row>
    <row r="1356" spans="1:4" x14ac:dyDescent="0.2">
      <c r="A1356">
        <f t="shared" si="40"/>
        <v>4.8625000000000815</v>
      </c>
      <c r="C1356">
        <f t="shared" ref="B1356:D1419" si="41">1/($B$4*$A1356)*SQRT(C$8*$A1356-$B$4)-C$8/($B$4*SQRT($B$4))*ASIN(SQRT($B$4/(C$8*$A1356)))</f>
        <v>-5.3618908727632447E-2</v>
      </c>
      <c r="D1356">
        <f t="shared" si="41"/>
        <v>-4.0466874981377854E-2</v>
      </c>
    </row>
    <row r="1357" spans="1:4" x14ac:dyDescent="0.2">
      <c r="A1357">
        <f t="shared" ref="A1357:A1420" si="42">A1356+B$3</f>
        <v>4.8650000000000819</v>
      </c>
      <c r="C1357">
        <f t="shared" si="41"/>
        <v>-5.3570303630447375E-2</v>
      </c>
      <c r="D1357">
        <f t="shared" si="41"/>
        <v>-4.0432750978730642E-2</v>
      </c>
    </row>
    <row r="1358" spans="1:4" x14ac:dyDescent="0.2">
      <c r="A1358">
        <f t="shared" si="42"/>
        <v>4.8675000000000823</v>
      </c>
      <c r="C1358">
        <f t="shared" si="41"/>
        <v>-5.3521774118093765E-2</v>
      </c>
      <c r="D1358">
        <f t="shared" si="41"/>
        <v>-4.0398675349323093E-2</v>
      </c>
    </row>
    <row r="1359" spans="1:4" x14ac:dyDescent="0.2">
      <c r="A1359">
        <f t="shared" si="42"/>
        <v>4.8700000000000827</v>
      </c>
      <c r="C1359">
        <f t="shared" si="41"/>
        <v>-5.3473320020410664E-2</v>
      </c>
      <c r="D1359">
        <f t="shared" si="41"/>
        <v>-4.0364647996233849E-2</v>
      </c>
    </row>
    <row r="1360" spans="1:4" x14ac:dyDescent="0.2">
      <c r="A1360">
        <f t="shared" si="42"/>
        <v>4.8725000000000831</v>
      </c>
      <c r="C1360">
        <f t="shared" si="41"/>
        <v>-5.3424941167748471E-2</v>
      </c>
      <c r="D1360">
        <f t="shared" si="41"/>
        <v>-4.033066882279393E-2</v>
      </c>
    </row>
    <row r="1361" spans="1:4" x14ac:dyDescent="0.2">
      <c r="A1361">
        <f t="shared" si="42"/>
        <v>4.8750000000000835</v>
      </c>
      <c r="C1361">
        <f t="shared" si="41"/>
        <v>-5.3376637390966902E-2</v>
      </c>
      <c r="D1361">
        <f t="shared" si="41"/>
        <v>-4.0296737732585491E-2</v>
      </c>
    </row>
    <row r="1362" spans="1:4" x14ac:dyDescent="0.2">
      <c r="A1362">
        <f t="shared" si="42"/>
        <v>4.8775000000000839</v>
      </c>
      <c r="C1362">
        <f t="shared" si="41"/>
        <v>-5.3328408521433016E-2</v>
      </c>
      <c r="D1362">
        <f t="shared" si="41"/>
        <v>-4.0262854629441791E-2</v>
      </c>
    </row>
    <row r="1363" spans="1:4" x14ac:dyDescent="0.2">
      <c r="A1363">
        <f t="shared" si="42"/>
        <v>4.8800000000000843</v>
      </c>
      <c r="C1363">
        <f t="shared" si="41"/>
        <v>-5.3280254391019549E-2</v>
      </c>
      <c r="D1363">
        <f t="shared" si="41"/>
        <v>-4.0229019417445888E-2</v>
      </c>
    </row>
    <row r="1364" spans="1:4" x14ac:dyDescent="0.2">
      <c r="A1364">
        <f t="shared" si="42"/>
        <v>4.8825000000000847</v>
      </c>
      <c r="C1364">
        <f t="shared" si="41"/>
        <v>-5.3232174832102311E-2</v>
      </c>
      <c r="D1364">
        <f t="shared" si="41"/>
        <v>-4.0195232000929643E-2</v>
      </c>
    </row>
    <row r="1365" spans="1:4" x14ac:dyDescent="0.2">
      <c r="A1365">
        <f t="shared" si="42"/>
        <v>4.8850000000000851</v>
      </c>
      <c r="C1365">
        <f t="shared" si="41"/>
        <v>-5.3184169677559179E-2</v>
      </c>
      <c r="D1365">
        <f t="shared" si="41"/>
        <v>-4.0161492284473466E-2</v>
      </c>
    </row>
    <row r="1366" spans="1:4" x14ac:dyDescent="0.2">
      <c r="A1366">
        <f t="shared" si="42"/>
        <v>4.8875000000000854</v>
      </c>
      <c r="C1366">
        <f t="shared" si="41"/>
        <v>-5.3136238760767437E-2</v>
      </c>
      <c r="D1366">
        <f t="shared" si="41"/>
        <v>-4.0127800172905098E-2</v>
      </c>
    </row>
    <row r="1367" spans="1:4" x14ac:dyDescent="0.2">
      <c r="A1367">
        <f t="shared" si="42"/>
        <v>4.8900000000000858</v>
      </c>
      <c r="C1367">
        <f t="shared" si="41"/>
        <v>-5.3088381915602334E-2</v>
      </c>
      <c r="D1367">
        <f t="shared" si="41"/>
        <v>-4.0094155571299139E-2</v>
      </c>
    </row>
    <row r="1368" spans="1:4" x14ac:dyDescent="0.2">
      <c r="A1368">
        <f t="shared" si="42"/>
        <v>4.8925000000000862</v>
      </c>
      <c r="C1368">
        <f t="shared" si="41"/>
        <v>-5.3040598976434886E-2</v>
      </c>
      <c r="D1368">
        <f t="shared" si="41"/>
        <v>-4.0060558384975797E-2</v>
      </c>
    </row>
    <row r="1369" spans="1:4" x14ac:dyDescent="0.2">
      <c r="A1369">
        <f t="shared" si="42"/>
        <v>4.8950000000000866</v>
      </c>
      <c r="C1369">
        <f t="shared" si="41"/>
        <v>-5.299288977813027E-2</v>
      </c>
      <c r="D1369">
        <f t="shared" si="41"/>
        <v>-4.0027008519500584E-2</v>
      </c>
    </row>
    <row r="1370" spans="1:4" x14ac:dyDescent="0.2">
      <c r="A1370">
        <f t="shared" si="42"/>
        <v>4.897500000000087</v>
      </c>
      <c r="C1370">
        <f t="shared" si="41"/>
        <v>-5.2945254156045646E-2</v>
      </c>
      <c r="D1370">
        <f t="shared" si="41"/>
        <v>-3.9993505880683261E-2</v>
      </c>
    </row>
    <row r="1371" spans="1:4" x14ac:dyDescent="0.2">
      <c r="A1371">
        <f t="shared" si="42"/>
        <v>4.9000000000000874</v>
      </c>
      <c r="C1371">
        <f t="shared" si="41"/>
        <v>-5.2897691946028669E-2</v>
      </c>
      <c r="D1371">
        <f t="shared" si="41"/>
        <v>-3.9960050374577283E-2</v>
      </c>
    </row>
    <row r="1372" spans="1:4" x14ac:dyDescent="0.2">
      <c r="A1372">
        <f t="shared" si="42"/>
        <v>4.9025000000000878</v>
      </c>
      <c r="C1372">
        <f t="shared" si="41"/>
        <v>-5.2850202984415257E-2</v>
      </c>
      <c r="D1372">
        <f t="shared" si="41"/>
        <v>-3.992664190747866E-2</v>
      </c>
    </row>
    <row r="1373" spans="1:4" x14ac:dyDescent="0.2">
      <c r="A1373">
        <f t="shared" si="42"/>
        <v>4.9050000000000882</v>
      </c>
      <c r="C1373">
        <f t="shared" si="41"/>
        <v>-5.2802787108027965E-2</v>
      </c>
      <c r="D1373">
        <f t="shared" si="41"/>
        <v>-3.9893280385925378E-2</v>
      </c>
    </row>
    <row r="1374" spans="1:4" x14ac:dyDescent="0.2">
      <c r="A1374">
        <f t="shared" si="42"/>
        <v>4.9075000000000886</v>
      </c>
      <c r="C1374">
        <f t="shared" si="41"/>
        <v>-5.2755444154174158E-2</v>
      </c>
      <c r="D1374">
        <f t="shared" si="41"/>
        <v>-3.9859965716696838E-2</v>
      </c>
    </row>
    <row r="1375" spans="1:4" x14ac:dyDescent="0.2">
      <c r="A1375">
        <f t="shared" si="42"/>
        <v>4.910000000000089</v>
      </c>
      <c r="C1375">
        <f t="shared" si="41"/>
        <v>-5.270817396064402E-2</v>
      </c>
      <c r="D1375">
        <f t="shared" si="41"/>
        <v>-3.9826697806812833E-2</v>
      </c>
    </row>
    <row r="1376" spans="1:4" x14ac:dyDescent="0.2">
      <c r="A1376">
        <f t="shared" si="42"/>
        <v>4.9125000000000894</v>
      </c>
      <c r="C1376">
        <f t="shared" si="41"/>
        <v>-5.2660976365708864E-2</v>
      </c>
      <c r="D1376">
        <f t="shared" si="41"/>
        <v>-3.9793476563532659E-2</v>
      </c>
    </row>
    <row r="1377" spans="1:4" x14ac:dyDescent="0.2">
      <c r="A1377">
        <f t="shared" si="42"/>
        <v>4.9150000000000897</v>
      </c>
      <c r="C1377">
        <f t="shared" si="41"/>
        <v>-5.2613851208119344E-2</v>
      </c>
      <c r="D1377">
        <f t="shared" si="41"/>
        <v>-3.9760301894354672E-2</v>
      </c>
    </row>
    <row r="1378" spans="1:4" x14ac:dyDescent="0.2">
      <c r="A1378">
        <f t="shared" si="42"/>
        <v>4.9175000000000901</v>
      </c>
      <c r="C1378">
        <f t="shared" si="41"/>
        <v>-5.2566798327103439E-2</v>
      </c>
      <c r="D1378">
        <f t="shared" si="41"/>
        <v>-3.9727173707015284E-2</v>
      </c>
    </row>
    <row r="1379" spans="1:4" x14ac:dyDescent="0.2">
      <c r="A1379">
        <f t="shared" si="42"/>
        <v>4.9200000000000905</v>
      </c>
      <c r="C1379">
        <f t="shared" si="41"/>
        <v>-5.2519817562365012E-2</v>
      </c>
      <c r="D1379">
        <f t="shared" si="41"/>
        <v>-3.9694091909488471E-2</v>
      </c>
    </row>
    <row r="1380" spans="1:4" x14ac:dyDescent="0.2">
      <c r="A1380">
        <f t="shared" si="42"/>
        <v>4.9225000000000909</v>
      </c>
      <c r="C1380">
        <f t="shared" si="41"/>
        <v>-5.2472908754081657E-2</v>
      </c>
      <c r="D1380">
        <f t="shared" si="41"/>
        <v>-3.9661056409984796E-2</v>
      </c>
    </row>
    <row r="1381" spans="1:4" x14ac:dyDescent="0.2">
      <c r="A1381">
        <f t="shared" si="42"/>
        <v>4.9250000000000913</v>
      </c>
      <c r="C1381">
        <f t="shared" si="41"/>
        <v>-5.2426071742903174E-2</v>
      </c>
      <c r="D1381">
        <f t="shared" si="41"/>
        <v>-3.9628067116950494E-2</v>
      </c>
    </row>
    <row r="1382" spans="1:4" x14ac:dyDescent="0.2">
      <c r="A1382">
        <f t="shared" si="42"/>
        <v>4.9275000000000917</v>
      </c>
      <c r="C1382">
        <f t="shared" si="41"/>
        <v>-5.2379306369949613E-2</v>
      </c>
      <c r="D1382">
        <f t="shared" si="41"/>
        <v>-3.9595123939067223E-2</v>
      </c>
    </row>
    <row r="1383" spans="1:4" x14ac:dyDescent="0.2">
      <c r="A1383">
        <f t="shared" si="42"/>
        <v>4.9300000000000921</v>
      </c>
      <c r="C1383">
        <f t="shared" si="41"/>
        <v>-5.2332612476809717E-2</v>
      </c>
      <c r="D1383">
        <f t="shared" si="41"/>
        <v>-3.9562226785250981E-2</v>
      </c>
    </row>
    <row r="1384" spans="1:4" x14ac:dyDescent="0.2">
      <c r="A1384">
        <f t="shared" si="42"/>
        <v>4.9325000000000925</v>
      </c>
      <c r="C1384">
        <f t="shared" si="41"/>
        <v>-5.2285989905538982E-2</v>
      </c>
      <c r="D1384">
        <f t="shared" si="41"/>
        <v>-3.9529375564651248E-2</v>
      </c>
    </row>
    <row r="1385" spans="1:4" x14ac:dyDescent="0.2">
      <c r="A1385">
        <f t="shared" si="42"/>
        <v>4.9350000000000929</v>
      </c>
      <c r="C1385">
        <f t="shared" si="41"/>
        <v>-5.2239438498657961E-2</v>
      </c>
      <c r="D1385">
        <f t="shared" si="41"/>
        <v>-3.949657018665062E-2</v>
      </c>
    </row>
    <row r="1386" spans="1:4" x14ac:dyDescent="0.2">
      <c r="A1386">
        <f t="shared" si="42"/>
        <v>4.9375000000000933</v>
      </c>
      <c r="C1386">
        <f t="shared" si="41"/>
        <v>-5.219295809915056E-2</v>
      </c>
      <c r="D1386">
        <f t="shared" si="41"/>
        <v>-3.9463810560863621E-2</v>
      </c>
    </row>
    <row r="1387" spans="1:4" x14ac:dyDescent="0.2">
      <c r="A1387">
        <f t="shared" si="42"/>
        <v>4.9400000000000936</v>
      </c>
      <c r="C1387">
        <f t="shared" si="41"/>
        <v>-5.2146548550462399E-2</v>
      </c>
      <c r="D1387">
        <f t="shared" si="41"/>
        <v>-3.9431096597136506E-2</v>
      </c>
    </row>
    <row r="1388" spans="1:4" x14ac:dyDescent="0.2">
      <c r="A1388">
        <f t="shared" si="42"/>
        <v>4.942500000000094</v>
      </c>
      <c r="C1388">
        <f t="shared" si="41"/>
        <v>-5.210020969649877E-2</v>
      </c>
      <c r="D1388">
        <f t="shared" si="41"/>
        <v>-3.9398428205546066E-2</v>
      </c>
    </row>
    <row r="1389" spans="1:4" x14ac:dyDescent="0.2">
      <c r="A1389">
        <f t="shared" si="42"/>
        <v>4.9450000000000944</v>
      </c>
      <c r="C1389">
        <f t="shared" si="41"/>
        <v>-5.2053941381623337E-2</v>
      </c>
      <c r="D1389">
        <f t="shared" si="41"/>
        <v>-3.936580529639902E-2</v>
      </c>
    </row>
    <row r="1390" spans="1:4" x14ac:dyDescent="0.2">
      <c r="A1390">
        <f t="shared" si="42"/>
        <v>4.9475000000000948</v>
      </c>
      <c r="C1390">
        <f t="shared" si="41"/>
        <v>-5.2007743450656063E-2</v>
      </c>
      <c r="D1390">
        <f t="shared" si="41"/>
        <v>-3.9333227780231461E-2</v>
      </c>
    </row>
    <row r="1391" spans="1:4" x14ac:dyDescent="0.2">
      <c r="A1391">
        <f t="shared" si="42"/>
        <v>4.9500000000000952</v>
      </c>
      <c r="C1391">
        <f t="shared" si="41"/>
        <v>-5.1961615748871759E-2</v>
      </c>
      <c r="D1391">
        <f t="shared" si="41"/>
        <v>-3.9300695567807964E-2</v>
      </c>
    </row>
    <row r="1392" spans="1:4" x14ac:dyDescent="0.2">
      <c r="A1392">
        <f t="shared" si="42"/>
        <v>4.9525000000000956</v>
      </c>
      <c r="C1392">
        <f t="shared" si="41"/>
        <v>-5.191555812199837E-2</v>
      </c>
      <c r="D1392">
        <f t="shared" si="41"/>
        <v>-3.9268208570120922E-2</v>
      </c>
    </row>
    <row r="1393" spans="1:4" x14ac:dyDescent="0.2">
      <c r="A1393">
        <f t="shared" si="42"/>
        <v>4.955000000000096</v>
      </c>
      <c r="C1393">
        <f t="shared" si="41"/>
        <v>-5.1869570416215094E-2</v>
      </c>
      <c r="D1393">
        <f t="shared" si="41"/>
        <v>-3.9235766698389712E-2</v>
      </c>
    </row>
    <row r="1394" spans="1:4" x14ac:dyDescent="0.2">
      <c r="A1394">
        <f t="shared" si="42"/>
        <v>4.9575000000000964</v>
      </c>
      <c r="C1394">
        <f t="shared" si="41"/>
        <v>-5.1823652478150808E-2</v>
      </c>
      <c r="D1394">
        <f t="shared" si="41"/>
        <v>-3.9203369864060228E-2</v>
      </c>
    </row>
    <row r="1395" spans="1:4" x14ac:dyDescent="0.2">
      <c r="A1395">
        <f t="shared" si="42"/>
        <v>4.9600000000000968</v>
      </c>
      <c r="C1395">
        <f t="shared" si="41"/>
        <v>-5.1777804154882603E-2</v>
      </c>
      <c r="D1395">
        <f t="shared" si="41"/>
        <v>-3.9171017978803818E-2</v>
      </c>
    </row>
    <row r="1396" spans="1:4" x14ac:dyDescent="0.2">
      <c r="A1396">
        <f t="shared" si="42"/>
        <v>4.9625000000000972</v>
      </c>
      <c r="C1396">
        <f t="shared" si="41"/>
        <v>-5.1732025293933864E-2</v>
      </c>
      <c r="D1396">
        <f t="shared" si="41"/>
        <v>-3.9138710954517125E-2</v>
      </c>
    </row>
    <row r="1397" spans="1:4" x14ac:dyDescent="0.2">
      <c r="A1397">
        <f t="shared" si="42"/>
        <v>4.9650000000000976</v>
      </c>
      <c r="C1397">
        <f t="shared" si="41"/>
        <v>-5.1686315743272621E-2</v>
      </c>
      <c r="D1397">
        <f t="shared" si="41"/>
        <v>-3.9106448703320584E-2</v>
      </c>
    </row>
    <row r="1398" spans="1:4" x14ac:dyDescent="0.2">
      <c r="A1398">
        <f t="shared" si="42"/>
        <v>4.9675000000000979</v>
      </c>
      <c r="C1398">
        <f t="shared" si="41"/>
        <v>-5.1640675351310047E-2</v>
      </c>
      <c r="D1398">
        <f t="shared" si="41"/>
        <v>-3.9074231137558563E-2</v>
      </c>
    </row>
    <row r="1399" spans="1:4" x14ac:dyDescent="0.2">
      <c r="A1399">
        <f t="shared" si="42"/>
        <v>4.9700000000000983</v>
      </c>
      <c r="C1399">
        <f t="shared" si="41"/>
        <v>-5.1595103966898884E-2</v>
      </c>
      <c r="D1399">
        <f t="shared" si="41"/>
        <v>-3.9042058169798E-2</v>
      </c>
    </row>
    <row r="1400" spans="1:4" x14ac:dyDescent="0.2">
      <c r="A1400">
        <f t="shared" si="42"/>
        <v>4.9725000000000987</v>
      </c>
      <c r="C1400">
        <f t="shared" si="41"/>
        <v>-5.1549601439331391E-2</v>
      </c>
      <c r="D1400">
        <f t="shared" si="41"/>
        <v>-3.9009929712828156E-2</v>
      </c>
    </row>
    <row r="1401" spans="1:4" x14ac:dyDescent="0.2">
      <c r="A1401">
        <f t="shared" si="42"/>
        <v>4.9750000000000991</v>
      </c>
      <c r="C1401">
        <f t="shared" si="41"/>
        <v>-5.1504167618338328E-2</v>
      </c>
      <c r="D1401">
        <f t="shared" si="41"/>
        <v>-3.8977845679659451E-2</v>
      </c>
    </row>
    <row r="1402" spans="1:4" x14ac:dyDescent="0.2">
      <c r="A1402">
        <f t="shared" si="42"/>
        <v>4.9775000000000995</v>
      </c>
      <c r="C1402">
        <f t="shared" si="41"/>
        <v>-5.1458802354086772E-2</v>
      </c>
      <c r="D1402">
        <f t="shared" si="41"/>
        <v>-3.8945805983523402E-2</v>
      </c>
    </row>
    <row r="1403" spans="1:4" x14ac:dyDescent="0.2">
      <c r="A1403">
        <f t="shared" si="42"/>
        <v>4.9800000000000999</v>
      </c>
      <c r="C1403">
        <f t="shared" si="41"/>
        <v>-5.1413505497178935E-2</v>
      </c>
      <c r="D1403">
        <f t="shared" si="41"/>
        <v>-3.8913810537871268E-2</v>
      </c>
    </row>
    <row r="1404" spans="1:4" x14ac:dyDescent="0.2">
      <c r="A1404">
        <f t="shared" si="42"/>
        <v>4.9825000000001003</v>
      </c>
      <c r="C1404">
        <f t="shared" si="41"/>
        <v>-5.1368276898650284E-2</v>
      </c>
      <c r="D1404">
        <f t="shared" si="41"/>
        <v>-3.8881859256373802E-2</v>
      </c>
    </row>
    <row r="1405" spans="1:4" x14ac:dyDescent="0.2">
      <c r="A1405">
        <f t="shared" si="42"/>
        <v>4.9850000000001007</v>
      </c>
      <c r="C1405">
        <f t="shared" si="41"/>
        <v>-5.1323116409968089E-2</v>
      </c>
      <c r="D1405">
        <f t="shared" si="41"/>
        <v>-3.8849952052920494E-2</v>
      </c>
    </row>
    <row r="1406" spans="1:4" x14ac:dyDescent="0.2">
      <c r="A1406">
        <f t="shared" si="42"/>
        <v>4.9875000000001011</v>
      </c>
      <c r="C1406">
        <f t="shared" si="41"/>
        <v>-5.1278023883029794E-2</v>
      </c>
      <c r="D1406">
        <f t="shared" si="41"/>
        <v>-3.8818088841618581E-2</v>
      </c>
    </row>
    <row r="1407" spans="1:4" x14ac:dyDescent="0.2">
      <c r="A1407">
        <f t="shared" si="42"/>
        <v>4.9900000000001015</v>
      </c>
      <c r="C1407">
        <f t="shared" si="41"/>
        <v>-5.1232999170161442E-2</v>
      </c>
      <c r="D1407">
        <f t="shared" si="41"/>
        <v>-3.87862695367929E-2</v>
      </c>
    </row>
    <row r="1408" spans="1:4" x14ac:dyDescent="0.2">
      <c r="A1408">
        <f t="shared" si="42"/>
        <v>4.9925000000001019</v>
      </c>
      <c r="C1408">
        <f t="shared" si="41"/>
        <v>-5.1188042124116068E-2</v>
      </c>
      <c r="D1408">
        <f t="shared" si="41"/>
        <v>-3.8754494052984728E-2</v>
      </c>
    </row>
    <row r="1409" spans="1:4" x14ac:dyDescent="0.2">
      <c r="A1409">
        <f t="shared" si="42"/>
        <v>4.9950000000001022</v>
      </c>
      <c r="C1409">
        <f t="shared" si="41"/>
        <v>-5.11431525980722E-2</v>
      </c>
      <c r="D1409">
        <f t="shared" si="41"/>
        <v>-3.8722762304951364E-2</v>
      </c>
    </row>
    <row r="1410" spans="1:4" x14ac:dyDescent="0.2">
      <c r="A1410">
        <f t="shared" si="42"/>
        <v>4.9975000000001026</v>
      </c>
      <c r="C1410">
        <f t="shared" si="41"/>
        <v>-5.109833044563232E-2</v>
      </c>
      <c r="D1410">
        <f t="shared" si="41"/>
        <v>-3.8691074207665349E-2</v>
      </c>
    </row>
    <row r="1411" spans="1:4" x14ac:dyDescent="0.2">
      <c r="A1411">
        <f t="shared" si="42"/>
        <v>5.000000000000103</v>
      </c>
      <c r="B1411">
        <f t="shared" si="41"/>
        <v>-0.14049626892851974</v>
      </c>
      <c r="C1411">
        <f t="shared" si="41"/>
        <v>-5.1053575520821112E-2</v>
      </c>
      <c r="D1411">
        <f t="shared" si="41"/>
        <v>-3.8659429676313833E-2</v>
      </c>
    </row>
    <row r="1412" spans="1:4" x14ac:dyDescent="0.2">
      <c r="A1412">
        <f t="shared" si="42"/>
        <v>5.0025000000001034</v>
      </c>
      <c r="B1412">
        <f t="shared" si="41"/>
        <v>-0.13649762735435081</v>
      </c>
      <c r="C1412">
        <f t="shared" si="41"/>
        <v>-5.1008887678084147E-2</v>
      </c>
      <c r="D1412">
        <f t="shared" si="41"/>
        <v>-3.8627828626297961E-2</v>
      </c>
    </row>
    <row r="1413" spans="1:4" x14ac:dyDescent="0.2">
      <c r="A1413">
        <f t="shared" si="42"/>
        <v>5.0050000000001038</v>
      </c>
      <c r="B1413">
        <f t="shared" si="41"/>
        <v>-0.1348432082165468</v>
      </c>
      <c r="C1413">
        <f t="shared" si="41"/>
        <v>-5.0964266772286271E-2</v>
      </c>
      <c r="D1413">
        <f t="shared" si="41"/>
        <v>-3.8596270973231955E-2</v>
      </c>
    </row>
    <row r="1414" spans="1:4" x14ac:dyDescent="0.2">
      <c r="A1414">
        <f t="shared" si="42"/>
        <v>5.0075000000001042</v>
      </c>
      <c r="B1414">
        <f t="shared" si="41"/>
        <v>-0.13357501025398905</v>
      </c>
      <c r="C1414">
        <f t="shared" si="41"/>
        <v>-5.0919712658710065E-2</v>
      </c>
      <c r="D1414">
        <f t="shared" si="41"/>
        <v>-3.8564756632942954E-2</v>
      </c>
    </row>
    <row r="1415" spans="1:4" x14ac:dyDescent="0.2">
      <c r="A1415">
        <f t="shared" si="42"/>
        <v>5.0100000000001046</v>
      </c>
      <c r="B1415">
        <f t="shared" si="41"/>
        <v>-0.13250694212394007</v>
      </c>
      <c r="C1415">
        <f t="shared" si="41"/>
        <v>-5.0875225193054319E-2</v>
      </c>
      <c r="D1415">
        <f t="shared" si="41"/>
        <v>-3.8533285521469784E-2</v>
      </c>
    </row>
    <row r="1416" spans="1:4" x14ac:dyDescent="0.2">
      <c r="A1416">
        <f t="shared" si="42"/>
        <v>5.012500000000105</v>
      </c>
      <c r="B1416">
        <f t="shared" si="41"/>
        <v>-0.13156689636927427</v>
      </c>
      <c r="C1416">
        <f t="shared" si="41"/>
        <v>-5.083080423143245E-2</v>
      </c>
      <c r="D1416">
        <f t="shared" si="41"/>
        <v>-3.8501857555062663E-2</v>
      </c>
    </row>
    <row r="1417" spans="1:4" x14ac:dyDescent="0.2">
      <c r="A1417">
        <f t="shared" si="42"/>
        <v>5.0150000000001054</v>
      </c>
      <c r="B1417">
        <f t="shared" si="41"/>
        <v>-0.13071787880934027</v>
      </c>
      <c r="C1417">
        <f t="shared" si="41"/>
        <v>-5.0786449630371086E-2</v>
      </c>
      <c r="D1417">
        <f t="shared" si="41"/>
        <v>-3.8470472650182302E-2</v>
      </c>
    </row>
    <row r="1418" spans="1:4" x14ac:dyDescent="0.2">
      <c r="A1418">
        <f t="shared" si="42"/>
        <v>5.0175000000001058</v>
      </c>
      <c r="B1418">
        <f t="shared" si="41"/>
        <v>-0.12993790552874349</v>
      </c>
      <c r="C1418">
        <f t="shared" si="41"/>
        <v>-5.0742161246808568E-2</v>
      </c>
      <c r="D1418">
        <f t="shared" si="41"/>
        <v>-3.8439130723499665E-2</v>
      </c>
    </row>
    <row r="1419" spans="1:4" x14ac:dyDescent="0.2">
      <c r="A1419">
        <f t="shared" si="42"/>
        <v>5.0200000000001062</v>
      </c>
      <c r="B1419">
        <f t="shared" si="41"/>
        <v>-0.12921264781168476</v>
      </c>
      <c r="C1419">
        <f t="shared" si="41"/>
        <v>-5.069793893809342E-2</v>
      </c>
      <c r="D1419">
        <f t="shared" si="41"/>
        <v>-3.8407831691894823E-2</v>
      </c>
    </row>
    <row r="1420" spans="1:4" x14ac:dyDescent="0.2">
      <c r="A1420">
        <f t="shared" si="42"/>
        <v>5.0225000000001065</v>
      </c>
      <c r="B1420">
        <f t="shared" ref="B1420:D1483" si="43">1/($B$4*$A1420)*SQRT(B$8*$A1420-$B$4)-B$8/($B$4*SQRT($B$4))*ASIN(SQRT($B$4/(B$8*$A1420)))</f>
        <v>-0.12853214944292185</v>
      </c>
      <c r="C1420">
        <f t="shared" si="43"/>
        <v>-5.0653782561982844E-2</v>
      </c>
      <c r="D1420">
        <f t="shared" si="43"/>
        <v>-3.8376575472456487E-2</v>
      </c>
    </row>
    <row r="1421" spans="1:4" x14ac:dyDescent="0.2">
      <c r="A1421">
        <f t="shared" ref="A1421:A1484" si="44">A1420+B$3</f>
        <v>5.0250000000001069</v>
      </c>
      <c r="B1421">
        <f t="shared" si="43"/>
        <v>-0.12788915884472749</v>
      </c>
      <c r="C1421">
        <f t="shared" si="43"/>
        <v>-5.0609691976641183E-2</v>
      </c>
      <c r="D1421">
        <f t="shared" si="43"/>
        <v>-3.8345361982481535E-2</v>
      </c>
    </row>
    <row r="1422" spans="1:4" x14ac:dyDescent="0.2">
      <c r="A1422">
        <f t="shared" si="44"/>
        <v>5.0275000000001073</v>
      </c>
      <c r="B1422">
        <f t="shared" si="43"/>
        <v>-0.1272781997572231</v>
      </c>
      <c r="C1422">
        <f t="shared" si="43"/>
        <v>-5.0565667040638515E-2</v>
      </c>
      <c r="D1422">
        <f t="shared" si="43"/>
        <v>-3.8314191139474124E-2</v>
      </c>
    </row>
    <row r="1423" spans="1:4" x14ac:dyDescent="0.2">
      <c r="A1423">
        <f t="shared" si="44"/>
        <v>5.0300000000001077</v>
      </c>
      <c r="B1423">
        <f t="shared" si="43"/>
        <v>-0.12669501618805981</v>
      </c>
      <c r="C1423">
        <f t="shared" si="43"/>
        <v>-5.0521707612949371E-2</v>
      </c>
      <c r="D1423">
        <f t="shared" si="43"/>
        <v>-3.8283062861145217E-2</v>
      </c>
    </row>
    <row r="1424" spans="1:4" x14ac:dyDescent="0.2">
      <c r="A1424">
        <f t="shared" si="44"/>
        <v>5.0325000000001081</v>
      </c>
      <c r="B1424">
        <f t="shared" si="43"/>
        <v>-0.1261362223871878</v>
      </c>
      <c r="C1424">
        <f t="shared" si="43"/>
        <v>-5.0477813552950793E-2</v>
      </c>
      <c r="D1424">
        <f t="shared" si="43"/>
        <v>-3.8251977065411891E-2</v>
      </c>
    </row>
    <row r="1425" spans="1:4" x14ac:dyDescent="0.2">
      <c r="A1425">
        <f t="shared" si="44"/>
        <v>5.0350000000001085</v>
      </c>
      <c r="B1425">
        <f t="shared" si="43"/>
        <v>-0.12559907223963884</v>
      </c>
      <c r="C1425">
        <f t="shared" si="43"/>
        <v>-5.0433984720421363E-2</v>
      </c>
      <c r="D1425">
        <f t="shared" si="43"/>
        <v>-3.8220933670396529E-2</v>
      </c>
    </row>
    <row r="1426" spans="1:4" x14ac:dyDescent="0.2">
      <c r="A1426">
        <f t="shared" si="44"/>
        <v>5.0375000000001089</v>
      </c>
      <c r="B1426">
        <f t="shared" si="43"/>
        <v>-0.12508130175776469</v>
      </c>
      <c r="C1426">
        <f t="shared" si="43"/>
        <v>-5.039022097553944E-2</v>
      </c>
      <c r="D1426">
        <f t="shared" si="43"/>
        <v>-3.818993259442649E-2</v>
      </c>
    </row>
    <row r="1427" spans="1:4" x14ac:dyDescent="0.2">
      <c r="A1427">
        <f t="shared" si="44"/>
        <v>5.0400000000001093</v>
      </c>
      <c r="B1427">
        <f t="shared" si="43"/>
        <v>-0.12458101819914409</v>
      </c>
      <c r="C1427">
        <f t="shared" si="43"/>
        <v>-5.0346522178881858E-2</v>
      </c>
      <c r="D1427">
        <f t="shared" si="43"/>
        <v>-3.8158973756033443E-2</v>
      </c>
    </row>
    <row r="1428" spans="1:4" x14ac:dyDescent="0.2">
      <c r="A1428">
        <f t="shared" si="44"/>
        <v>5.0425000000001097</v>
      </c>
      <c r="B1428">
        <f t="shared" si="43"/>
        <v>-0.12409661997288432</v>
      </c>
      <c r="C1428">
        <f t="shared" si="43"/>
        <v>-5.0302888191422493E-2</v>
      </c>
      <c r="D1428">
        <f t="shared" si="43"/>
        <v>-3.8128057073952226E-2</v>
      </c>
    </row>
    <row r="1429" spans="1:4" x14ac:dyDescent="0.2">
      <c r="A1429">
        <f t="shared" si="44"/>
        <v>5.0450000000001101</v>
      </c>
      <c r="B1429">
        <f t="shared" si="43"/>
        <v>-0.12362673748759395</v>
      </c>
      <c r="C1429">
        <f t="shared" si="43"/>
        <v>-5.0259318874530667E-2</v>
      </c>
      <c r="D1429">
        <f t="shared" si="43"/>
        <v>-3.8097182467120932E-2</v>
      </c>
    </row>
    <row r="1430" spans="1:4" x14ac:dyDescent="0.2">
      <c r="A1430">
        <f t="shared" si="44"/>
        <v>5.0475000000001105</v>
      </c>
      <c r="B1430">
        <f t="shared" si="43"/>
        <v>-0.12317018861305271</v>
      </c>
      <c r="C1430">
        <f t="shared" si="43"/>
        <v>-5.0215814089969973E-2</v>
      </c>
      <c r="D1430">
        <f t="shared" si="43"/>
        <v>-3.806634985467991E-2</v>
      </c>
    </row>
    <row r="1431" spans="1:4" x14ac:dyDescent="0.2">
      <c r="A1431">
        <f t="shared" si="44"/>
        <v>5.0500000000001108</v>
      </c>
      <c r="B1431">
        <f t="shared" si="43"/>
        <v>-0.12272594457057795</v>
      </c>
      <c r="C1431">
        <f t="shared" si="43"/>
        <v>-5.0172373699896716E-2</v>
      </c>
      <c r="D1431">
        <f t="shared" si="43"/>
        <v>-3.8035559155971205E-2</v>
      </c>
    </row>
    <row r="1432" spans="1:4" x14ac:dyDescent="0.2">
      <c r="A1432">
        <f t="shared" si="44"/>
        <v>5.0525000000001112</v>
      </c>
      <c r="B1432">
        <f t="shared" si="43"/>
        <v>-0.12229310341387917</v>
      </c>
      <c r="C1432">
        <f t="shared" si="43"/>
        <v>-5.0128997566858485E-2</v>
      </c>
      <c r="D1432">
        <f t="shared" si="43"/>
        <v>-3.8004810290537844E-2</v>
      </c>
    </row>
    <row r="1433" spans="1:4" x14ac:dyDescent="0.2">
      <c r="A1433">
        <f t="shared" si="44"/>
        <v>5.0550000000001116</v>
      </c>
      <c r="B1433">
        <f t="shared" si="43"/>
        <v>-0.12187086913233035</v>
      </c>
      <c r="C1433">
        <f t="shared" si="43"/>
        <v>-5.0085685553792739E-2</v>
      </c>
      <c r="D1433">
        <f t="shared" si="43"/>
        <v>-3.7974103178123303E-2</v>
      </c>
    </row>
    <row r="1434" spans="1:4" x14ac:dyDescent="0.2">
      <c r="A1434">
        <f t="shared" si="44"/>
        <v>5.057500000000112</v>
      </c>
      <c r="B1434">
        <f t="shared" si="43"/>
        <v>-0.12145853498469772</v>
      </c>
      <c r="C1434">
        <f t="shared" si="43"/>
        <v>-5.0042437524025485E-2</v>
      </c>
      <c r="D1434">
        <f t="shared" si="43"/>
        <v>-3.7943437738670982E-2</v>
      </c>
    </row>
    <row r="1435" spans="1:4" x14ac:dyDescent="0.2">
      <c r="A1435">
        <f t="shared" si="44"/>
        <v>5.0600000000001124</v>
      </c>
      <c r="B1435">
        <f t="shared" si="43"/>
        <v>-0.12105547006121191</v>
      </c>
      <c r="C1435">
        <f t="shared" si="43"/>
        <v>-4.9999253341269839E-2</v>
      </c>
      <c r="D1435">
        <f t="shared" si="43"/>
        <v>-3.7912813892323483E-2</v>
      </c>
    </row>
    <row r="1436" spans="1:4" x14ac:dyDescent="0.2">
      <c r="A1436">
        <f t="shared" si="44"/>
        <v>5.0625000000001128</v>
      </c>
      <c r="B1436">
        <f t="shared" si="43"/>
        <v>-0.12066110834091337</v>
      </c>
      <c r="C1436">
        <f t="shared" si="43"/>
        <v>-4.9956132869624609E-2</v>
      </c>
      <c r="D1436">
        <f t="shared" si="43"/>
        <v>-3.7882231559421886E-2</v>
      </c>
    </row>
    <row r="1437" spans="1:4" x14ac:dyDescent="0.2">
      <c r="A1437">
        <f t="shared" si="44"/>
        <v>5.0650000000001132</v>
      </c>
      <c r="B1437">
        <f t="shared" si="43"/>
        <v>-0.12027493970018431</v>
      </c>
      <c r="C1437">
        <f t="shared" si="43"/>
        <v>-4.9913075973572946E-2</v>
      </c>
      <c r="D1437">
        <f t="shared" si="43"/>
        <v>-3.7851690660505366E-2</v>
      </c>
    </row>
    <row r="1438" spans="1:4" x14ac:dyDescent="0.2">
      <c r="A1438">
        <f t="shared" si="44"/>
        <v>5.0675000000001136</v>
      </c>
      <c r="B1438">
        <f t="shared" si="43"/>
        <v>-0.11989650246327754</v>
      </c>
      <c r="C1438">
        <f t="shared" si="43"/>
        <v>-4.9870082517981001E-2</v>
      </c>
      <c r="D1438">
        <f t="shared" si="43"/>
        <v>-3.7821191116310465E-2</v>
      </c>
    </row>
    <row r="1439" spans="1:4" x14ac:dyDescent="0.2">
      <c r="A1439">
        <f t="shared" si="44"/>
        <v>5.070000000000114</v>
      </c>
      <c r="B1439">
        <f t="shared" si="43"/>
        <v>-0.11952537718337311</v>
      </c>
      <c r="C1439">
        <f t="shared" si="43"/>
        <v>-4.9827152368096581E-2</v>
      </c>
      <c r="D1439">
        <f t="shared" si="43"/>
        <v>-3.7790732847770597E-2</v>
      </c>
    </row>
    <row r="1440" spans="1:4" x14ac:dyDescent="0.2">
      <c r="A1440">
        <f t="shared" si="44"/>
        <v>5.0725000000001144</v>
      </c>
      <c r="B1440">
        <f t="shared" si="43"/>
        <v>-0.11916118141442922</v>
      </c>
      <c r="C1440">
        <f t="shared" si="43"/>
        <v>-4.9784285389547517E-2</v>
      </c>
      <c r="D1440">
        <f t="shared" si="43"/>
        <v>-3.776031577601513E-2</v>
      </c>
    </row>
    <row r="1441" spans="1:4" x14ac:dyDescent="0.2">
      <c r="A1441">
        <f t="shared" si="44"/>
        <v>5.0750000000001148</v>
      </c>
      <c r="B1441">
        <f t="shared" si="43"/>
        <v>-0.11880356528742063</v>
      </c>
      <c r="C1441">
        <f t="shared" si="43"/>
        <v>-4.9741481448340688E-2</v>
      </c>
      <c r="D1441">
        <f t="shared" si="43"/>
        <v>-3.7729939822369163E-2</v>
      </c>
    </row>
    <row r="1442" spans="1:4" x14ac:dyDescent="0.2">
      <c r="A1442">
        <f t="shared" si="44"/>
        <v>5.0775000000001151</v>
      </c>
      <c r="B1442">
        <f t="shared" si="43"/>
        <v>-0.1184522077446416</v>
      </c>
      <c r="C1442">
        <f t="shared" si="43"/>
        <v>-4.969874041086042E-2</v>
      </c>
      <c r="D1442">
        <f t="shared" si="43"/>
        <v>-3.7699604908352863E-2</v>
      </c>
    </row>
    <row r="1443" spans="1:4" x14ac:dyDescent="0.2">
      <c r="A1443">
        <f t="shared" si="44"/>
        <v>5.0800000000001155</v>
      </c>
      <c r="B1443">
        <f t="shared" si="43"/>
        <v>-0.11810681331621045</v>
      </c>
      <c r="C1443">
        <f t="shared" si="43"/>
        <v>-4.9656062143867252E-2</v>
      </c>
      <c r="D1443">
        <f t="shared" si="43"/>
        <v>-3.7669310955680546E-2</v>
      </c>
    </row>
    <row r="1444" spans="1:4" x14ac:dyDescent="0.2">
      <c r="A1444">
        <f t="shared" si="44"/>
        <v>5.0825000000001159</v>
      </c>
      <c r="B1444">
        <f t="shared" si="43"/>
        <v>-0.11776710934627777</v>
      </c>
      <c r="C1444">
        <f t="shared" si="43"/>
        <v>-4.9613446514496548E-2</v>
      </c>
      <c r="D1444">
        <f t="shared" si="43"/>
        <v>-3.7639057886260568E-2</v>
      </c>
    </row>
    <row r="1445" spans="1:4" x14ac:dyDescent="0.2">
      <c r="A1445">
        <f t="shared" si="44"/>
        <v>5.0850000000001163</v>
      </c>
      <c r="B1445">
        <f t="shared" si="43"/>
        <v>-0.11743284359453486</v>
      </c>
      <c r="C1445">
        <f t="shared" si="43"/>
        <v>-4.9570893390257109E-2</v>
      </c>
      <c r="D1445">
        <f t="shared" si="43"/>
        <v>-3.7608845622194159E-2</v>
      </c>
    </row>
    <row r="1446" spans="1:4" x14ac:dyDescent="0.2">
      <c r="A1446">
        <f t="shared" si="44"/>
        <v>5.0875000000001167</v>
      </c>
      <c r="B1446">
        <f t="shared" si="43"/>
        <v>-0.1171037821527447</v>
      </c>
      <c r="C1446">
        <f t="shared" si="43"/>
        <v>-4.9528402639029967E-2</v>
      </c>
      <c r="D1446">
        <f t="shared" si="43"/>
        <v>-3.7578674085775449E-2</v>
      </c>
    </row>
    <row r="1447" spans="1:4" x14ac:dyDescent="0.2">
      <c r="A1447">
        <f t="shared" si="44"/>
        <v>5.0900000000001171</v>
      </c>
      <c r="B1447">
        <f t="shared" si="43"/>
        <v>-0.11677970762713812</v>
      </c>
      <c r="C1447">
        <f t="shared" si="43"/>
        <v>-4.9485974129067051E-2</v>
      </c>
      <c r="D1447">
        <f t="shared" si="43"/>
        <v>-3.7548543199490442E-2</v>
      </c>
    </row>
    <row r="1448" spans="1:4" x14ac:dyDescent="0.2">
      <c r="A1448">
        <f t="shared" si="44"/>
        <v>5.0925000000001175</v>
      </c>
      <c r="B1448">
        <f t="shared" si="43"/>
        <v>-0.11646041754633589</v>
      </c>
      <c r="C1448">
        <f t="shared" si="43"/>
        <v>-4.9443607728989591E-2</v>
      </c>
      <c r="D1448">
        <f t="shared" si="43"/>
        <v>-3.7518452886016684E-2</v>
      </c>
    </row>
    <row r="1449" spans="1:4" x14ac:dyDescent="0.2">
      <c r="A1449">
        <f t="shared" si="44"/>
        <v>5.0950000000001179</v>
      </c>
      <c r="B1449">
        <f t="shared" si="43"/>
        <v>-0.11614572296149846</v>
      </c>
      <c r="C1449">
        <f t="shared" si="43"/>
        <v>-4.94013033077874E-2</v>
      </c>
      <c r="D1449">
        <f t="shared" si="43"/>
        <v>-3.7488403068222348E-2</v>
      </c>
    </row>
    <row r="1450" spans="1:4" x14ac:dyDescent="0.2">
      <c r="A1450">
        <f t="shared" si="44"/>
        <v>5.0975000000001183</v>
      </c>
      <c r="B1450">
        <f t="shared" si="43"/>
        <v>-0.11583544721106348</v>
      </c>
      <c r="C1450">
        <f t="shared" si="43"/>
        <v>-4.935906073481687E-2</v>
      </c>
      <c r="D1450">
        <f t="shared" si="43"/>
        <v>-3.7458393669166118E-2</v>
      </c>
    </row>
    <row r="1451" spans="1:4" x14ac:dyDescent="0.2">
      <c r="A1451">
        <f t="shared" si="44"/>
        <v>5.1000000000001187</v>
      </c>
      <c r="B1451">
        <f t="shared" si="43"/>
        <v>-0.11552942482701295</v>
      </c>
      <c r="C1451">
        <f t="shared" si="43"/>
        <v>-4.9316879879800088E-2</v>
      </c>
      <c r="D1451">
        <f t="shared" si="43"/>
        <v>-3.7428424612096195E-2</v>
      </c>
    </row>
    <row r="1452" spans="1:4" x14ac:dyDescent="0.2">
      <c r="A1452">
        <f t="shared" si="44"/>
        <v>5.1025000000001191</v>
      </c>
      <c r="B1452">
        <f t="shared" si="43"/>
        <v>-0.11522750056333213</v>
      </c>
      <c r="C1452">
        <f t="shared" si="43"/>
        <v>-4.9274760612823681E-2</v>
      </c>
      <c r="D1452">
        <f t="shared" si="43"/>
        <v>-3.7398495820450073E-2</v>
      </c>
    </row>
    <row r="1453" spans="1:4" x14ac:dyDescent="0.2">
      <c r="A1453">
        <f t="shared" si="44"/>
        <v>5.1050000000001194</v>
      </c>
      <c r="B1453">
        <f t="shared" si="43"/>
        <v>-0.11492952853037278</v>
      </c>
      <c r="C1453">
        <f t="shared" si="43"/>
        <v>-4.9232702804336989E-2</v>
      </c>
      <c r="D1453">
        <f t="shared" si="43"/>
        <v>-3.7368607217853539E-2</v>
      </c>
    </row>
    <row r="1454" spans="1:4" x14ac:dyDescent="0.2">
      <c r="A1454">
        <f t="shared" si="44"/>
        <v>5.1075000000001198</v>
      </c>
      <c r="B1454">
        <f t="shared" si="43"/>
        <v>-0.11463537142133734</v>
      </c>
      <c r="C1454">
        <f t="shared" si="43"/>
        <v>-4.9190706325151282E-2</v>
      </c>
      <c r="D1454">
        <f t="shared" si="43"/>
        <v>-3.7338758728120452E-2</v>
      </c>
    </row>
    <row r="1455" spans="1:4" x14ac:dyDescent="0.2">
      <c r="A1455">
        <f t="shared" si="44"/>
        <v>5.1100000000001202</v>
      </c>
      <c r="B1455">
        <f t="shared" si="43"/>
        <v>-0.11434489981917384</v>
      </c>
      <c r="C1455">
        <f t="shared" si="43"/>
        <v>-4.9148771046438194E-2</v>
      </c>
      <c r="D1455">
        <f t="shared" si="43"/>
        <v>-3.730895027525219E-2</v>
      </c>
    </row>
    <row r="1456" spans="1:4" x14ac:dyDescent="0.2">
      <c r="A1456">
        <f t="shared" si="44"/>
        <v>5.1125000000001206</v>
      </c>
      <c r="B1456">
        <f t="shared" si="43"/>
        <v>-0.11405799157388968</v>
      </c>
      <c r="C1456">
        <f t="shared" si="43"/>
        <v>-4.9106896839728742E-2</v>
      </c>
      <c r="D1456">
        <f t="shared" si="43"/>
        <v>-3.727918178343681E-2</v>
      </c>
    </row>
    <row r="1457" spans="1:4" x14ac:dyDescent="0.2">
      <c r="A1457">
        <f t="shared" si="44"/>
        <v>5.115000000000121</v>
      </c>
      <c r="B1457">
        <f t="shared" si="43"/>
        <v>-0.11377453124172898</v>
      </c>
      <c r="C1457">
        <f t="shared" si="43"/>
        <v>-4.9065083576911639E-2</v>
      </c>
      <c r="D1457">
        <f t="shared" si="43"/>
        <v>-3.724945317704853E-2</v>
      </c>
    </row>
    <row r="1458" spans="1:4" x14ac:dyDescent="0.2">
      <c r="A1458">
        <f t="shared" si="44"/>
        <v>5.1175000000001214</v>
      </c>
      <c r="B1458">
        <f t="shared" si="43"/>
        <v>-0.11349440957885983</v>
      </c>
      <c r="C1458">
        <f t="shared" si="43"/>
        <v>-4.9023331130232342E-2</v>
      </c>
      <c r="D1458">
        <f t="shared" si="43"/>
        <v>-3.7219764380647419E-2</v>
      </c>
    </row>
    <row r="1459" spans="1:4" x14ac:dyDescent="0.2">
      <c r="A1459">
        <f t="shared" si="44"/>
        <v>5.1200000000001218</v>
      </c>
      <c r="B1459">
        <f t="shared" si="43"/>
        <v>-0.11321752308322984</v>
      </c>
      <c r="C1459">
        <f t="shared" si="43"/>
        <v>-4.8981639372291871E-2</v>
      </c>
      <c r="D1459">
        <f t="shared" si="43"/>
        <v>-3.7190115318978728E-2</v>
      </c>
    </row>
    <row r="1460" spans="1:4" x14ac:dyDescent="0.2">
      <c r="A1460">
        <f t="shared" si="44"/>
        <v>5.1225000000001222</v>
      </c>
      <c r="B1460">
        <f t="shared" si="43"/>
        <v>-0.11294377357910118</v>
      </c>
      <c r="C1460">
        <f t="shared" si="43"/>
        <v>-4.8940008176045213E-2</v>
      </c>
      <c r="D1460">
        <f t="shared" si="43"/>
        <v>-3.7160505916972064E-2</v>
      </c>
    </row>
    <row r="1461" spans="1:4" x14ac:dyDescent="0.2">
      <c r="A1461">
        <f t="shared" si="44"/>
        <v>5.1250000000001226</v>
      </c>
      <c r="B1461">
        <f t="shared" si="43"/>
        <v>-0.11267306783950266</v>
      </c>
      <c r="C1461">
        <f t="shared" si="43"/>
        <v>-4.8898437414800294E-2</v>
      </c>
      <c r="D1461">
        <f t="shared" si="43"/>
        <v>-3.7130936099741163E-2</v>
      </c>
    </row>
    <row r="1462" spans="1:4" x14ac:dyDescent="0.2">
      <c r="A1462">
        <f t="shared" si="44"/>
        <v>5.127500000000123</v>
      </c>
      <c r="B1462">
        <f t="shared" si="43"/>
        <v>-0.11240531724245005</v>
      </c>
      <c r="C1462">
        <f t="shared" si="43"/>
        <v>-4.8856926962216843E-2</v>
      </c>
      <c r="D1462">
        <f t="shared" si="43"/>
        <v>-3.7101405792583225E-2</v>
      </c>
    </row>
    <row r="1463" spans="1:4" x14ac:dyDescent="0.2">
      <c r="A1463">
        <f t="shared" si="44"/>
        <v>5.1300000000001234</v>
      </c>
      <c r="B1463">
        <f t="shared" si="43"/>
        <v>-0.11214043745731417</v>
      </c>
      <c r="C1463">
        <f t="shared" si="43"/>
        <v>-4.8815476692304946E-2</v>
      </c>
      <c r="D1463">
        <f t="shared" si="43"/>
        <v>-3.7071914920978333E-2</v>
      </c>
    </row>
    <row r="1464" spans="1:4" x14ac:dyDescent="0.2">
      <c r="A1464">
        <f t="shared" si="44"/>
        <v>5.1325000000001237</v>
      </c>
      <c r="B1464">
        <f t="shared" si="43"/>
        <v>-0.11187834815816418</v>
      </c>
      <c r="C1464">
        <f t="shared" si="43"/>
        <v>-4.8774086479423884E-2</v>
      </c>
      <c r="D1464">
        <f t="shared" si="43"/>
        <v>-3.7042463410588866E-2</v>
      </c>
    </row>
    <row r="1465" spans="1:4" x14ac:dyDescent="0.2">
      <c r="A1465">
        <f t="shared" si="44"/>
        <v>5.1350000000001241</v>
      </c>
      <c r="B1465">
        <f t="shared" si="43"/>
        <v>-0.11161897276130285</v>
      </c>
      <c r="C1465">
        <f t="shared" si="43"/>
        <v>-4.8732756198280977E-2</v>
      </c>
      <c r="D1465">
        <f t="shared" si="43"/>
        <v>-3.7013051187259088E-2</v>
      </c>
    </row>
    <row r="1466" spans="1:4" x14ac:dyDescent="0.2">
      <c r="A1466">
        <f t="shared" si="44"/>
        <v>5.1375000000001245</v>
      </c>
      <c r="B1466">
        <f t="shared" si="43"/>
        <v>-0.11136223818454204</v>
      </c>
      <c r="C1466">
        <f t="shared" si="43"/>
        <v>-4.8691485723930283E-2</v>
      </c>
      <c r="D1466">
        <f t="shared" si="43"/>
        <v>-3.6983678177014284E-2</v>
      </c>
    </row>
    <row r="1467" spans="1:4" x14ac:dyDescent="0.2">
      <c r="A1467">
        <f t="shared" si="44"/>
        <v>5.1400000000001249</v>
      </c>
      <c r="B1467">
        <f t="shared" si="43"/>
        <v>-0.11110807462605665</v>
      </c>
      <c r="C1467">
        <f t="shared" si="43"/>
        <v>-4.8650274931771431E-2</v>
      </c>
      <c r="D1467">
        <f t="shared" si="43"/>
        <v>-3.6954344306060816E-2</v>
      </c>
    </row>
    <row r="1468" spans="1:4" x14ac:dyDescent="0.2">
      <c r="A1468">
        <f t="shared" si="44"/>
        <v>5.1425000000001253</v>
      </c>
      <c r="B1468">
        <f t="shared" si="43"/>
        <v>-0.11085641536090399</v>
      </c>
      <c r="C1468">
        <f t="shared" si="43"/>
        <v>-4.8609123697548468E-2</v>
      </c>
      <c r="D1468">
        <f t="shared" si="43"/>
        <v>-3.6925049500784873E-2</v>
      </c>
    </row>
    <row r="1469" spans="1:4" x14ac:dyDescent="0.2">
      <c r="A1469">
        <f t="shared" si="44"/>
        <v>5.1450000000001257</v>
      </c>
      <c r="B1469">
        <f t="shared" si="43"/>
        <v>-0.11060719655351194</v>
      </c>
      <c r="C1469">
        <f t="shared" si="43"/>
        <v>-4.8568031897348374E-2</v>
      </c>
      <c r="D1469">
        <f t="shared" si="43"/>
        <v>-3.6895793687752337E-2</v>
      </c>
    </row>
    <row r="1470" spans="1:4" x14ac:dyDescent="0.2">
      <c r="A1470">
        <f t="shared" si="44"/>
        <v>5.1475000000001261</v>
      </c>
      <c r="B1470">
        <f t="shared" si="43"/>
        <v>-0.11036035708463102</v>
      </c>
      <c r="C1470">
        <f t="shared" si="43"/>
        <v>-4.8526999407600357E-2</v>
      </c>
      <c r="D1470">
        <f t="shared" si="43"/>
        <v>-3.6866576793708222E-2</v>
      </c>
    </row>
    <row r="1471" spans="1:4" x14ac:dyDescent="0.2">
      <c r="A1471">
        <f t="shared" si="44"/>
        <v>5.1500000000001265</v>
      </c>
      <c r="B1471">
        <f t="shared" si="43"/>
        <v>-0.11011583839140765</v>
      </c>
      <c r="C1471">
        <f t="shared" si="43"/>
        <v>-4.8486026105074215E-2</v>
      </c>
      <c r="D1471">
        <f t="shared" si="43"/>
        <v>-3.6837398745576067E-2</v>
      </c>
    </row>
    <row r="1472" spans="1:4" x14ac:dyDescent="0.2">
      <c r="A1472">
        <f t="shared" si="44"/>
        <v>5.1525000000001269</v>
      </c>
      <c r="B1472">
        <f t="shared" si="43"/>
        <v>-0.10987358431938238</v>
      </c>
      <c r="C1472">
        <f t="shared" si="43"/>
        <v>-4.8445111866879359E-2</v>
      </c>
      <c r="D1472">
        <f t="shared" si="43"/>
        <v>-3.6808259470457322E-2</v>
      </c>
    </row>
    <row r="1473" spans="1:4" x14ac:dyDescent="0.2">
      <c r="A1473">
        <f t="shared" si="44"/>
        <v>5.1550000000001273</v>
      </c>
      <c r="B1473">
        <f t="shared" si="43"/>
        <v>-0.10963354098534291</v>
      </c>
      <c r="C1473">
        <f t="shared" si="43"/>
        <v>-4.8404256570463572E-2</v>
      </c>
      <c r="D1473">
        <f t="shared" si="43"/>
        <v>-3.6779158895630937E-2</v>
      </c>
    </row>
    <row r="1474" spans="1:4" x14ac:dyDescent="0.2">
      <c r="A1474">
        <f t="shared" si="44"/>
        <v>5.1575000000001276</v>
      </c>
      <c r="B1474">
        <f t="shared" si="43"/>
        <v>-0.10939565665007475</v>
      </c>
      <c r="C1474">
        <f t="shared" si="43"/>
        <v>-4.8363460093611851E-2</v>
      </c>
      <c r="D1474">
        <f t="shared" si="43"/>
        <v>-3.6750096948552829E-2</v>
      </c>
    </row>
    <row r="1475" spans="1:4" x14ac:dyDescent="0.2">
      <c r="A1475">
        <f t="shared" si="44"/>
        <v>5.160000000000128</v>
      </c>
      <c r="B1475">
        <f t="shared" si="43"/>
        <v>-0.10915988160014811</v>
      </c>
      <c r="C1475">
        <f t="shared" si="43"/>
        <v>-4.8322722314445246E-2</v>
      </c>
      <c r="D1475">
        <f t="shared" si="43"/>
        <v>-3.6721073556855277E-2</v>
      </c>
    </row>
    <row r="1476" spans="1:4" x14ac:dyDescent="0.2">
      <c r="A1476">
        <f t="shared" si="44"/>
        <v>5.1625000000001284</v>
      </c>
      <c r="B1476">
        <f t="shared" si="43"/>
        <v>-0.10892616803797002</v>
      </c>
      <c r="C1476">
        <f t="shared" si="43"/>
        <v>-4.8282043111419662E-2</v>
      </c>
      <c r="D1476">
        <f t="shared" si="43"/>
        <v>-3.6692088648346444E-2</v>
      </c>
    </row>
    <row r="1477" spans="1:4" x14ac:dyDescent="0.2">
      <c r="A1477">
        <f t="shared" si="44"/>
        <v>5.1650000000001288</v>
      </c>
      <c r="B1477">
        <f t="shared" si="43"/>
        <v>-0.10869446997940439</v>
      </c>
      <c r="C1477">
        <f t="shared" si="43"/>
        <v>-4.8241422363324751E-2</v>
      </c>
      <c r="D1477">
        <f t="shared" si="43"/>
        <v>-3.6663142151009659E-2</v>
      </c>
    </row>
    <row r="1478" spans="1:4" x14ac:dyDescent="0.2">
      <c r="A1478">
        <f t="shared" si="44"/>
        <v>5.1675000000001292</v>
      </c>
      <c r="B1478">
        <f t="shared" si="43"/>
        <v>-0.10846474315833325</v>
      </c>
      <c r="C1478">
        <f t="shared" si="43"/>
        <v>-4.8200859949282623E-2</v>
      </c>
      <c r="D1478">
        <f t="shared" si="43"/>
        <v>-3.6634233993003446E-2</v>
      </c>
    </row>
    <row r="1479" spans="1:4" x14ac:dyDescent="0.2">
      <c r="A1479">
        <f t="shared" si="44"/>
        <v>5.1700000000001296</v>
      </c>
      <c r="B1479">
        <f t="shared" si="43"/>
        <v>-0.10823694493759141</v>
      </c>
      <c r="C1479">
        <f t="shared" si="43"/>
        <v>-4.8160355748746941E-2</v>
      </c>
      <c r="D1479">
        <f t="shared" si="43"/>
        <v>-3.6605364102660159E-2</v>
      </c>
    </row>
    <row r="1480" spans="1:4" x14ac:dyDescent="0.2">
      <c r="A1480">
        <f t="shared" si="44"/>
        <v>5.17250000000013</v>
      </c>
      <c r="B1480">
        <f t="shared" si="43"/>
        <v>-0.10801103422576214</v>
      </c>
      <c r="C1480">
        <f t="shared" si="43"/>
        <v>-4.8119909641501424E-2</v>
      </c>
      <c r="D1480">
        <f t="shared" si="43"/>
        <v>-3.6576532408486351E-2</v>
      </c>
    </row>
    <row r="1481" spans="1:4" x14ac:dyDescent="0.2">
      <c r="A1481">
        <f t="shared" si="44"/>
        <v>5.1750000000001304</v>
      </c>
      <c r="B1481">
        <f t="shared" si="43"/>
        <v>-0.10778697139936871</v>
      </c>
      <c r="C1481">
        <f t="shared" si="43"/>
        <v>-4.8079521507659054E-2</v>
      </c>
      <c r="D1481">
        <f t="shared" si="43"/>
        <v>-3.6547738839161459E-2</v>
      </c>
    </row>
    <row r="1482" spans="1:4" x14ac:dyDescent="0.2">
      <c r="A1482">
        <f t="shared" si="44"/>
        <v>5.1775000000001308</v>
      </c>
      <c r="B1482">
        <f t="shared" si="43"/>
        <v>-0.10756471823003963</v>
      </c>
      <c r="C1482">
        <f t="shared" si="43"/>
        <v>-4.8039191227660663E-2</v>
      </c>
      <c r="D1482">
        <f t="shared" si="43"/>
        <v>-3.651898332353784E-2</v>
      </c>
    </row>
    <row r="1483" spans="1:4" x14ac:dyDescent="0.2">
      <c r="A1483">
        <f t="shared" si="44"/>
        <v>5.1800000000001312</v>
      </c>
      <c r="B1483">
        <f t="shared" si="43"/>
        <v>-0.10734423781626452</v>
      </c>
      <c r="C1483">
        <f t="shared" si="43"/>
        <v>-4.7998918682274058E-2</v>
      </c>
      <c r="D1483">
        <f t="shared" si="43"/>
        <v>-3.6490265790640075E-2</v>
      </c>
    </row>
    <row r="1484" spans="1:4" x14ac:dyDescent="0.2">
      <c r="A1484">
        <f t="shared" si="44"/>
        <v>5.1825000000001316</v>
      </c>
      <c r="B1484">
        <f t="shared" ref="B1484:D1547" si="45">1/($B$4*$A1484)*SQRT(B$8*$A1484-$B$4)-B$8/($B$4*SQRT($B$4))*ASIN(SQRT($B$4/(B$8*$A1484)))</f>
        <v>-0.10712549451939091</v>
      </c>
      <c r="C1484">
        <f t="shared" si="45"/>
        <v>-4.7958703752592605E-2</v>
      </c>
      <c r="D1484">
        <f t="shared" si="45"/>
        <v>-3.6461586169664328E-2</v>
      </c>
    </row>
    <row r="1485" spans="1:4" x14ac:dyDescent="0.2">
      <c r="A1485">
        <f t="shared" ref="A1485:A1548" si="46">A1484+B$3</f>
        <v>5.1850000000001319</v>
      </c>
      <c r="B1485">
        <f t="shared" si="45"/>
        <v>-0.10690845390354495</v>
      </c>
      <c r="C1485">
        <f t="shared" si="45"/>
        <v>-4.791854632003438E-2</v>
      </c>
      <c r="D1485">
        <f t="shared" si="45"/>
        <v>-3.6432944389978045E-2</v>
      </c>
    </row>
    <row r="1486" spans="1:4" x14ac:dyDescent="0.2">
      <c r="A1486">
        <f t="shared" si="46"/>
        <v>5.1875000000001323</v>
      </c>
      <c r="B1486">
        <f t="shared" si="45"/>
        <v>-0.10669308267918463</v>
      </c>
      <c r="C1486">
        <f t="shared" si="45"/>
        <v>-4.7878446266340843E-2</v>
      </c>
      <c r="D1486">
        <f t="shared" si="45"/>
        <v>-3.6404340381119282E-2</v>
      </c>
    </row>
    <row r="1487" spans="1:4" x14ac:dyDescent="0.2">
      <c r="A1487">
        <f t="shared" si="46"/>
        <v>5.1900000000001327</v>
      </c>
      <c r="B1487">
        <f t="shared" si="45"/>
        <v>-0.10647934865002139</v>
      </c>
      <c r="C1487">
        <f t="shared" si="45"/>
        <v>-4.7838403473575847E-2</v>
      </c>
      <c r="D1487">
        <f t="shared" si="45"/>
        <v>-3.6375774072796407E-2</v>
      </c>
    </row>
    <row r="1488" spans="1:4" x14ac:dyDescent="0.2">
      <c r="A1488">
        <f t="shared" si="46"/>
        <v>5.1925000000001331</v>
      </c>
      <c r="B1488">
        <f t="shared" si="45"/>
        <v>-0.10626722066306654</v>
      </c>
      <c r="C1488">
        <f t="shared" si="45"/>
        <v>-4.7798417824124431E-2</v>
      </c>
      <c r="D1488">
        <f t="shared" si="45"/>
        <v>-3.6347245394887207E-2</v>
      </c>
    </row>
    <row r="1489" spans="1:4" x14ac:dyDescent="0.2">
      <c r="A1489">
        <f t="shared" si="46"/>
        <v>5.1950000000001335</v>
      </c>
      <c r="B1489">
        <f t="shared" si="45"/>
        <v>-0.10605666856158144</v>
      </c>
      <c r="C1489">
        <f t="shared" si="45"/>
        <v>-4.7758489200691812E-2</v>
      </c>
      <c r="D1489">
        <f t="shared" si="45"/>
        <v>-3.6318754277438775E-2</v>
      </c>
    </row>
    <row r="1490" spans="1:4" x14ac:dyDescent="0.2">
      <c r="A1490">
        <f t="shared" si="46"/>
        <v>5.1975000000001339</v>
      </c>
      <c r="B1490">
        <f t="shared" si="45"/>
        <v>-0.10584766314072599</v>
      </c>
      <c r="C1490">
        <f t="shared" si="45"/>
        <v>-4.7718617486302239E-2</v>
      </c>
      <c r="D1490">
        <f t="shared" si="45"/>
        <v>-3.6290300650666824E-2</v>
      </c>
    </row>
    <row r="1491" spans="1:4" x14ac:dyDescent="0.2">
      <c r="A1491">
        <f t="shared" si="46"/>
        <v>5.2000000000001343</v>
      </c>
      <c r="B1491">
        <f t="shared" si="45"/>
        <v>-0.10564017610572041</v>
      </c>
      <c r="C1491">
        <f t="shared" si="45"/>
        <v>-4.7678802564297948E-2</v>
      </c>
      <c r="D1491">
        <f t="shared" si="45"/>
        <v>-3.6261884444955345E-2</v>
      </c>
    </row>
    <row r="1492" spans="1:4" x14ac:dyDescent="0.2">
      <c r="A1492">
        <f t="shared" si="46"/>
        <v>5.2025000000001347</v>
      </c>
      <c r="B1492">
        <f t="shared" si="45"/>
        <v>-0.1054341800323467</v>
      </c>
      <c r="C1492">
        <f t="shared" si="45"/>
        <v>-4.7639044318337945E-2</v>
      </c>
      <c r="D1492">
        <f t="shared" si="45"/>
        <v>-3.6233505590855725E-2</v>
      </c>
    </row>
    <row r="1493" spans="1:4" x14ac:dyDescent="0.2">
      <c r="A1493">
        <f t="shared" si="46"/>
        <v>5.2050000000001351</v>
      </c>
      <c r="B1493">
        <f t="shared" si="45"/>
        <v>-0.10522964832963225</v>
      </c>
      <c r="C1493">
        <f t="shared" si="45"/>
        <v>-4.7599342632396985E-2</v>
      </c>
      <c r="D1493">
        <f t="shared" si="45"/>
        <v>-3.6205164019086689E-2</v>
      </c>
    </row>
    <row r="1494" spans="1:4" x14ac:dyDescent="0.2">
      <c r="A1494">
        <f t="shared" si="46"/>
        <v>5.2075000000001355</v>
      </c>
      <c r="B1494">
        <f t="shared" si="45"/>
        <v>-0.10502655520457034</v>
      </c>
      <c r="C1494">
        <f t="shared" si="45"/>
        <v>-4.7559697390764683E-2</v>
      </c>
      <c r="D1494">
        <f t="shared" si="45"/>
        <v>-3.6176859660533495E-2</v>
      </c>
    </row>
    <row r="1495" spans="1:4" x14ac:dyDescent="0.2">
      <c r="A1495">
        <f t="shared" si="46"/>
        <v>5.2100000000001359</v>
      </c>
      <c r="B1495">
        <f t="shared" si="45"/>
        <v>-0.10482487562874206</v>
      </c>
      <c r="C1495">
        <f t="shared" si="45"/>
        <v>-4.7520108478043999E-2</v>
      </c>
      <c r="D1495">
        <f t="shared" si="45"/>
        <v>-3.6148592446247713E-2</v>
      </c>
    </row>
    <row r="1496" spans="1:4" x14ac:dyDescent="0.2">
      <c r="A1496">
        <f t="shared" si="46"/>
        <v>5.2125000000001362</v>
      </c>
      <c r="B1496">
        <f t="shared" si="45"/>
        <v>-0.1046245853067171</v>
      </c>
      <c r="C1496">
        <f t="shared" si="45"/>
        <v>-4.7480575779150602E-2</v>
      </c>
      <c r="D1496">
        <f t="shared" si="45"/>
        <v>-3.6120362307446446E-2</v>
      </c>
    </row>
    <row r="1497" spans="1:4" x14ac:dyDescent="0.2">
      <c r="A1497">
        <f t="shared" si="46"/>
        <v>5.2150000000001366</v>
      </c>
      <c r="B1497">
        <f t="shared" si="45"/>
        <v>-0.10442566064611743</v>
      </c>
      <c r="C1497">
        <f t="shared" si="45"/>
        <v>-4.7441099179311524E-2</v>
      </c>
      <c r="D1497">
        <f t="shared" si="45"/>
        <v>-3.6092169175512001E-2</v>
      </c>
    </row>
    <row r="1498" spans="1:4" x14ac:dyDescent="0.2">
      <c r="A1498">
        <f t="shared" si="46"/>
        <v>5.217500000000137</v>
      </c>
      <c r="B1498">
        <f t="shared" si="45"/>
        <v>-0.10422807872923909</v>
      </c>
      <c r="C1498">
        <f t="shared" si="45"/>
        <v>-4.7401678564064298E-2</v>
      </c>
      <c r="D1498">
        <f t="shared" si="45"/>
        <v>-3.6064012981991411E-2</v>
      </c>
    </row>
    <row r="1499" spans="1:4" x14ac:dyDescent="0.2">
      <c r="A1499">
        <f t="shared" si="46"/>
        <v>5.2200000000001374</v>
      </c>
      <c r="B1499">
        <f t="shared" si="45"/>
        <v>-0.10403181728613345</v>
      </c>
      <c r="C1499">
        <f t="shared" si="45"/>
        <v>-4.7362313819255708E-2</v>
      </c>
      <c r="D1499">
        <f t="shared" si="45"/>
        <v>-3.6035893658595913E-2</v>
      </c>
    </row>
    <row r="1500" spans="1:4" x14ac:dyDescent="0.2">
      <c r="A1500">
        <f t="shared" si="46"/>
        <v>5.2225000000001378</v>
      </c>
      <c r="B1500">
        <f t="shared" si="45"/>
        <v>-0.1038368546690572</v>
      </c>
      <c r="C1500">
        <f t="shared" si="45"/>
        <v>-4.7323004831040891E-2</v>
      </c>
      <c r="D1500">
        <f t="shared" si="45"/>
        <v>-3.6007811137200418E-2</v>
      </c>
    </row>
    <row r="1501" spans="1:4" x14ac:dyDescent="0.2">
      <c r="A1501">
        <f t="shared" si="46"/>
        <v>5.2250000000001382</v>
      </c>
      <c r="B1501">
        <f t="shared" si="45"/>
        <v>-0.10364316982820729</v>
      </c>
      <c r="C1501">
        <f t="shared" si="45"/>
        <v>-4.7283751485882153E-2</v>
      </c>
      <c r="D1501">
        <f t="shared" si="45"/>
        <v>-3.597976534984304E-2</v>
      </c>
    </row>
    <row r="1502" spans="1:4" x14ac:dyDescent="0.2">
      <c r="A1502">
        <f t="shared" si="46"/>
        <v>5.2275000000001386</v>
      </c>
      <c r="B1502">
        <f t="shared" si="45"/>
        <v>-0.10345074228866191</v>
      </c>
      <c r="C1502">
        <f t="shared" si="45"/>
        <v>-4.7244553670548001E-2</v>
      </c>
      <c r="D1502">
        <f t="shared" si="45"/>
        <v>-3.5951756228724679E-2</v>
      </c>
    </row>
    <row r="1503" spans="1:4" x14ac:dyDescent="0.2">
      <c r="A1503">
        <f t="shared" si="46"/>
        <v>5.230000000000139</v>
      </c>
      <c r="B1503">
        <f t="shared" si="45"/>
        <v>-0.10325955212845551</v>
      </c>
      <c r="C1503">
        <f t="shared" si="45"/>
        <v>-4.7205411272112197E-2</v>
      </c>
      <c r="D1503">
        <f t="shared" si="45"/>
        <v>-3.5923783706208634E-2</v>
      </c>
    </row>
    <row r="1504" spans="1:4" x14ac:dyDescent="0.2">
      <c r="A1504">
        <f t="shared" si="46"/>
        <v>5.2325000000001394</v>
      </c>
      <c r="B1504">
        <f t="shared" si="45"/>
        <v>-0.10306957995772023</v>
      </c>
      <c r="C1504">
        <f t="shared" si="45"/>
        <v>-4.7166324177952412E-2</v>
      </c>
      <c r="D1504">
        <f t="shared" si="45"/>
        <v>-3.5895847714819712E-2</v>
      </c>
    </row>
    <row r="1505" spans="1:4" x14ac:dyDescent="0.2">
      <c r="A1505">
        <f t="shared" si="46"/>
        <v>5.2350000000001398</v>
      </c>
      <c r="B1505">
        <f t="shared" si="45"/>
        <v>-0.10288080689883092</v>
      </c>
      <c r="C1505">
        <f t="shared" si="45"/>
        <v>-4.7127292275749508E-2</v>
      </c>
      <c r="D1505">
        <f t="shared" si="45"/>
        <v>-3.5867948187244189E-2</v>
      </c>
    </row>
    <row r="1506" spans="1:4" x14ac:dyDescent="0.2">
      <c r="A1506">
        <f t="shared" si="46"/>
        <v>5.2375000000001402</v>
      </c>
      <c r="B1506">
        <f t="shared" si="45"/>
        <v>-0.10269321456749525</v>
      </c>
      <c r="C1506">
        <f t="shared" si="45"/>
        <v>-4.7088315453486407E-2</v>
      </c>
      <c r="D1506">
        <f t="shared" si="45"/>
        <v>-3.5840085056329185E-2</v>
      </c>
    </row>
    <row r="1507" spans="1:4" x14ac:dyDescent="0.2">
      <c r="A1507">
        <f t="shared" si="46"/>
        <v>5.2400000000001405</v>
      </c>
      <c r="B1507">
        <f t="shared" si="45"/>
        <v>-0.10250678505473432</v>
      </c>
      <c r="C1507">
        <f t="shared" si="45"/>
        <v>-4.704939359944707E-2</v>
      </c>
      <c r="D1507">
        <f t="shared" si="45"/>
        <v>-3.5812258255082219E-2</v>
      </c>
    </row>
    <row r="1508" spans="1:4" x14ac:dyDescent="0.2">
      <c r="A1508">
        <f t="shared" si="46"/>
        <v>5.2425000000001409</v>
      </c>
      <c r="B1508">
        <f t="shared" si="45"/>
        <v>-0.10232150090970345</v>
      </c>
      <c r="C1508">
        <f t="shared" si="45"/>
        <v>-4.701052660221533E-2</v>
      </c>
      <c r="D1508">
        <f t="shared" si="45"/>
        <v>-3.5784467716670529E-2</v>
      </c>
    </row>
    <row r="1509" spans="1:4" x14ac:dyDescent="0.2">
      <c r="A1509">
        <f t="shared" si="46"/>
        <v>5.2450000000001413</v>
      </c>
      <c r="B1509">
        <f t="shared" si="45"/>
        <v>-0.10213734512330527</v>
      </c>
      <c r="C1509">
        <f t="shared" si="45"/>
        <v>-4.6971714350674126E-2</v>
      </c>
      <c r="D1509">
        <f t="shared" si="45"/>
        <v>-3.5756713374420906E-2</v>
      </c>
    </row>
    <row r="1510" spans="1:4" x14ac:dyDescent="0.2">
      <c r="A1510">
        <f t="shared" si="46"/>
        <v>5.2475000000001417</v>
      </c>
      <c r="B1510">
        <f t="shared" si="45"/>
        <v>-0.10195430111255084</v>
      </c>
      <c r="C1510">
        <f t="shared" si="45"/>
        <v>-4.6932956734004327E-2</v>
      </c>
      <c r="D1510">
        <f t="shared" si="45"/>
        <v>-3.5728995161819169E-2</v>
      </c>
    </row>
    <row r="1511" spans="1:4" x14ac:dyDescent="0.2">
      <c r="A1511">
        <f t="shared" si="46"/>
        <v>5.2500000000001421</v>
      </c>
      <c r="B1511">
        <f t="shared" si="45"/>
        <v>-0.1017723527056278</v>
      </c>
      <c r="C1511">
        <f t="shared" si="45"/>
        <v>-4.6894253641683786E-2</v>
      </c>
      <c r="D1511">
        <f t="shared" si="45"/>
        <v>-3.5701313012509409E-2</v>
      </c>
    </row>
    <row r="1512" spans="1:4" x14ac:dyDescent="0.2">
      <c r="A1512">
        <f t="shared" si="46"/>
        <v>5.2525000000001425</v>
      </c>
      <c r="B1512">
        <f t="shared" si="45"/>
        <v>-0.1015914841276363</v>
      </c>
      <c r="C1512">
        <f t="shared" si="45"/>
        <v>-4.6855604963486328E-2</v>
      </c>
      <c r="D1512">
        <f t="shared" si="45"/>
        <v>-3.5673666860293787E-2</v>
      </c>
    </row>
    <row r="1513" spans="1:4" x14ac:dyDescent="0.2">
      <c r="A1513">
        <f t="shared" si="46"/>
        <v>5.2550000000001429</v>
      </c>
      <c r="B1513">
        <f t="shared" si="45"/>
        <v>-0.10141167998695721</v>
      </c>
      <c r="C1513">
        <f t="shared" si="45"/>
        <v>-4.6817010589480665E-2</v>
      </c>
      <c r="D1513">
        <f t="shared" si="45"/>
        <v>-3.5646056639132104E-2</v>
      </c>
    </row>
    <row r="1514" spans="1:4" x14ac:dyDescent="0.2">
      <c r="A1514">
        <f t="shared" si="46"/>
        <v>5.2575000000001433</v>
      </c>
      <c r="B1514">
        <f t="shared" si="45"/>
        <v>-0.10123292526221793</v>
      </c>
      <c r="C1514">
        <f t="shared" si="45"/>
        <v>-4.6778470410029499E-2</v>
      </c>
      <c r="D1514">
        <f t="shared" si="45"/>
        <v>-3.5618482283141226E-2</v>
      </c>
    </row>
    <row r="1515" spans="1:4" x14ac:dyDescent="0.2">
      <c r="A1515">
        <f t="shared" si="46"/>
        <v>5.2600000000001437</v>
      </c>
      <c r="B1515">
        <f t="shared" si="45"/>
        <v>-0.10105520528982458</v>
      </c>
      <c r="C1515">
        <f t="shared" si="45"/>
        <v>-4.673998431578863E-2</v>
      </c>
      <c r="D1515">
        <f t="shared" si="45"/>
        <v>-3.5590943726594659E-2</v>
      </c>
    </row>
    <row r="1516" spans="1:4" x14ac:dyDescent="0.2">
      <c r="A1516">
        <f t="shared" si="46"/>
        <v>5.2625000000001441</v>
      </c>
      <c r="B1516">
        <f t="shared" si="45"/>
        <v>-0.10087850575203017</v>
      </c>
      <c r="C1516">
        <f t="shared" si="45"/>
        <v>-4.6701552197705637E-2</v>
      </c>
      <c r="D1516">
        <f t="shared" si="45"/>
        <v>-3.5563440903921897E-2</v>
      </c>
    </row>
    <row r="1517" spans="1:4" x14ac:dyDescent="0.2">
      <c r="A1517">
        <f t="shared" si="46"/>
        <v>5.2650000000001445</v>
      </c>
      <c r="B1517">
        <f t="shared" si="45"/>
        <v>-0.10070281266551176</v>
      </c>
      <c r="C1517">
        <f t="shared" si="45"/>
        <v>-4.6663173947019285E-2</v>
      </c>
      <c r="D1517">
        <f t="shared" si="45"/>
        <v>-3.5535973749708447E-2</v>
      </c>
    </row>
    <row r="1518" spans="1:4" x14ac:dyDescent="0.2">
      <c r="A1518">
        <f t="shared" si="46"/>
        <v>5.2675000000001448</v>
      </c>
      <c r="B1518">
        <f t="shared" si="45"/>
        <v>-0.10052811237042933</v>
      </c>
      <c r="C1518">
        <f t="shared" si="45"/>
        <v>-4.6624849455258258E-2</v>
      </c>
      <c r="D1518">
        <f t="shared" si="45"/>
        <v>-3.5508542198694773E-2</v>
      </c>
    </row>
    <row r="1519" spans="1:4" x14ac:dyDescent="0.2">
      <c r="A1519">
        <f t="shared" si="46"/>
        <v>5.2700000000001452</v>
      </c>
      <c r="B1519">
        <f t="shared" si="45"/>
        <v>-0.10035439151994195</v>
      </c>
      <c r="C1519">
        <f t="shared" si="45"/>
        <v>-4.6586578614240315E-2</v>
      </c>
      <c r="D1519">
        <f t="shared" si="45"/>
        <v>-3.5481146185776344E-2</v>
      </c>
    </row>
    <row r="1520" spans="1:4" x14ac:dyDescent="0.2">
      <c r="A1520">
        <f t="shared" si="46"/>
        <v>5.2725000000001456</v>
      </c>
      <c r="B1520">
        <f t="shared" si="45"/>
        <v>-0.10018163707015863</v>
      </c>
      <c r="C1520">
        <f t="shared" si="45"/>
        <v>-4.654836131607136E-2</v>
      </c>
      <c r="D1520">
        <f t="shared" si="45"/>
        <v>-3.5453785646003017E-2</v>
      </c>
    </row>
    <row r="1521" spans="1:4" x14ac:dyDescent="0.2">
      <c r="A1521">
        <f t="shared" si="46"/>
        <v>5.275000000000146</v>
      </c>
      <c r="B1521">
        <f t="shared" si="45"/>
        <v>-0.10000983627050151</v>
      </c>
      <c r="C1521">
        <f t="shared" si="45"/>
        <v>-4.6510197453144289E-2</v>
      </c>
      <c r="D1521">
        <f t="shared" si="45"/>
        <v>-3.5426460514578262E-2</v>
      </c>
    </row>
    <row r="1522" spans="1:4" x14ac:dyDescent="0.2">
      <c r="A1522">
        <f t="shared" si="46"/>
        <v>5.2775000000001464</v>
      </c>
      <c r="B1522">
        <f t="shared" si="45"/>
        <v>-9.9838976654460523E-2</v>
      </c>
      <c r="C1522">
        <f t="shared" si="45"/>
        <v>-4.6472086918138186E-2</v>
      </c>
      <c r="D1522">
        <f t="shared" si="45"/>
        <v>-3.5399170726859178E-2</v>
      </c>
    </row>
    <row r="1523" spans="1:4" x14ac:dyDescent="0.2">
      <c r="A1523">
        <f t="shared" si="46"/>
        <v>5.2800000000001468</v>
      </c>
      <c r="B1523">
        <f t="shared" si="45"/>
        <v>-9.9669046030721242E-2</v>
      </c>
      <c r="C1523">
        <f t="shared" si="45"/>
        <v>-4.6434029604017379E-2</v>
      </c>
      <c r="D1523">
        <f t="shared" si="45"/>
        <v>-3.5371916218356017E-2</v>
      </c>
    </row>
    <row r="1524" spans="1:4" x14ac:dyDescent="0.2">
      <c r="A1524">
        <f t="shared" si="46"/>
        <v>5.2825000000001472</v>
      </c>
      <c r="B1524">
        <f t="shared" si="45"/>
        <v>-9.9500032474646866E-2</v>
      </c>
      <c r="C1524">
        <f t="shared" si="45"/>
        <v>-4.6396025404030372E-2</v>
      </c>
      <c r="D1524">
        <f t="shared" si="45"/>
        <v>-3.5344696924731245E-2</v>
      </c>
    </row>
    <row r="1525" spans="1:4" x14ac:dyDescent="0.2">
      <c r="A1525">
        <f t="shared" si="46"/>
        <v>5.2850000000001476</v>
      </c>
      <c r="B1525">
        <f t="shared" si="45"/>
        <v>-9.9331924320097104E-2</v>
      </c>
      <c r="C1525">
        <f t="shared" si="45"/>
        <v>-4.6358074211709052E-2</v>
      </c>
      <c r="D1525">
        <f t="shared" si="45"/>
        <v>-3.5317512781799745E-2</v>
      </c>
    </row>
    <row r="1526" spans="1:4" x14ac:dyDescent="0.2">
      <c r="A1526">
        <f t="shared" si="46"/>
        <v>5.287500000000148</v>
      </c>
      <c r="B1526">
        <f t="shared" si="45"/>
        <v>-9.9164710151568469E-2</v>
      </c>
      <c r="C1526">
        <f t="shared" si="45"/>
        <v>-4.6320175920867485E-2</v>
      </c>
      <c r="D1526">
        <f t="shared" si="45"/>
        <v>-3.5290363725527796E-2</v>
      </c>
    </row>
    <row r="1527" spans="1:4" x14ac:dyDescent="0.2">
      <c r="A1527">
        <f t="shared" si="46"/>
        <v>5.2900000000001484</v>
      </c>
      <c r="B1527">
        <f t="shared" si="45"/>
        <v>-9.8998378796640182E-2</v>
      </c>
      <c r="C1527">
        <f t="shared" si="45"/>
        <v>-4.628233042560119E-2</v>
      </c>
      <c r="D1527">
        <f t="shared" si="45"/>
        <v>-3.5263249692033122E-2</v>
      </c>
    </row>
    <row r="1528" spans="1:4" x14ac:dyDescent="0.2">
      <c r="A1528">
        <f t="shared" si="46"/>
        <v>5.2925000000001488</v>
      </c>
      <c r="B1528">
        <f t="shared" si="45"/>
        <v>-9.8832919318711202E-2</v>
      </c>
      <c r="C1528">
        <f t="shared" si="45"/>
        <v>-4.6244537620286241E-2</v>
      </c>
      <c r="D1528">
        <f t="shared" si="45"/>
        <v>-3.5236170617584148E-2</v>
      </c>
    </row>
    <row r="1529" spans="1:4" x14ac:dyDescent="0.2">
      <c r="A1529">
        <f t="shared" si="46"/>
        <v>5.2950000000001491</v>
      </c>
      <c r="B1529">
        <f t="shared" si="45"/>
        <v>-9.8668321010014923E-2</v>
      </c>
      <c r="C1529">
        <f t="shared" si="45"/>
        <v>-4.6206797399578045E-2</v>
      </c>
      <c r="D1529">
        <f t="shared" si="45"/>
        <v>-3.5209126438599511E-2</v>
      </c>
    </row>
    <row r="1530" spans="1:4" x14ac:dyDescent="0.2">
      <c r="A1530">
        <f t="shared" si="46"/>
        <v>5.2975000000001495</v>
      </c>
      <c r="B1530">
        <f t="shared" si="45"/>
        <v>-9.8504573384898916E-2</v>
      </c>
      <c r="C1530">
        <f t="shared" si="45"/>
        <v>-4.6169109658410742E-2</v>
      </c>
      <c r="D1530">
        <f t="shared" si="45"/>
        <v>-3.5182117091647994E-2</v>
      </c>
    </row>
    <row r="1531" spans="1:4" x14ac:dyDescent="0.2">
      <c r="A1531">
        <f t="shared" si="46"/>
        <v>5.3000000000001499</v>
      </c>
      <c r="B1531">
        <f t="shared" si="45"/>
        <v>-9.8341666173357142E-2</v>
      </c>
      <c r="C1531">
        <f t="shared" si="45"/>
        <v>-4.6131474291996058E-2</v>
      </c>
      <c r="D1531">
        <f t="shared" si="45"/>
        <v>-3.5155142513447618E-2</v>
      </c>
    </row>
    <row r="1532" spans="1:4" x14ac:dyDescent="0.2">
      <c r="A1532">
        <f t="shared" si="46"/>
        <v>5.3025000000001503</v>
      </c>
      <c r="B1532">
        <f t="shared" si="45"/>
        <v>-9.8179589314802779E-2</v>
      </c>
      <c r="C1532">
        <f t="shared" si="45"/>
        <v>-4.6093891195822453E-2</v>
      </c>
      <c r="D1532">
        <f t="shared" si="45"/>
        <v>-3.5128202640865677E-2</v>
      </c>
    </row>
    <row r="1533" spans="1:4" x14ac:dyDescent="0.2">
      <c r="A1533">
        <f t="shared" si="46"/>
        <v>5.3050000000001507</v>
      </c>
      <c r="B1533">
        <f t="shared" si="45"/>
        <v>-9.8018332952071935E-2</v>
      </c>
      <c r="C1533">
        <f t="shared" si="45"/>
        <v>-4.6056360265654225E-2</v>
      </c>
      <c r="D1533">
        <f t="shared" si="45"/>
        <v>-3.5101297410917762E-2</v>
      </c>
    </row>
    <row r="1534" spans="1:4" x14ac:dyDescent="0.2">
      <c r="A1534">
        <f t="shared" si="46"/>
        <v>5.3075000000001511</v>
      </c>
      <c r="B1534">
        <f t="shared" si="45"/>
        <v>-9.7857887425646647E-2</v>
      </c>
      <c r="C1534">
        <f t="shared" si="45"/>
        <v>-4.6018881397530534E-2</v>
      </c>
      <c r="D1534">
        <f t="shared" si="45"/>
        <v>-3.5074426760767941E-2</v>
      </c>
    </row>
    <row r="1535" spans="1:4" x14ac:dyDescent="0.2">
      <c r="A1535">
        <f t="shared" si="46"/>
        <v>5.3100000000001515</v>
      </c>
      <c r="B1535">
        <f t="shared" si="45"/>
        <v>-9.7698243268088208E-2</v>
      </c>
      <c r="C1535">
        <f t="shared" si="45"/>
        <v>-4.598145448776457E-2</v>
      </c>
      <c r="D1535">
        <f t="shared" si="45"/>
        <v>-3.5047590627727845E-2</v>
      </c>
    </row>
    <row r="1536" spans="1:4" x14ac:dyDescent="0.2">
      <c r="A1536">
        <f t="shared" si="46"/>
        <v>5.3125000000001519</v>
      </c>
      <c r="B1536">
        <f t="shared" si="45"/>
        <v>-9.7539391198671069E-2</v>
      </c>
      <c r="C1536">
        <f t="shared" si="45"/>
        <v>-4.5944079432942445E-2</v>
      </c>
      <c r="D1536">
        <f t="shared" si="45"/>
        <v>-3.5020788949256448E-2</v>
      </c>
    </row>
    <row r="1537" spans="1:4" x14ac:dyDescent="0.2">
      <c r="A1537">
        <f t="shared" si="46"/>
        <v>5.3150000000001523</v>
      </c>
      <c r="B1537">
        <f t="shared" si="45"/>
        <v>-9.7381322118208824E-2</v>
      </c>
      <c r="C1537">
        <f t="shared" si="45"/>
        <v>-4.5906756129922607E-2</v>
      </c>
      <c r="D1537">
        <f t="shared" si="45"/>
        <v>-3.4994021662959493E-2</v>
      </c>
    </row>
    <row r="1538" spans="1:4" x14ac:dyDescent="0.2">
      <c r="A1538">
        <f t="shared" si="46"/>
        <v>5.3175000000001527</v>
      </c>
      <c r="B1538">
        <f t="shared" si="45"/>
        <v>-9.7224027104063887E-2</v>
      </c>
      <c r="C1538">
        <f t="shared" si="45"/>
        <v>-4.5869484475834749E-2</v>
      </c>
      <c r="D1538">
        <f t="shared" si="45"/>
        <v>-3.496728870658955E-2</v>
      </c>
    </row>
    <row r="1539" spans="1:4" x14ac:dyDescent="0.2">
      <c r="A1539">
        <f t="shared" si="46"/>
        <v>5.3200000000001531</v>
      </c>
      <c r="B1539">
        <f t="shared" si="45"/>
        <v>-9.7067497405332548E-2</v>
      </c>
      <c r="C1539">
        <f t="shared" si="45"/>
        <v>-4.5832264368078815E-2</v>
      </c>
      <c r="D1539">
        <f t="shared" si="45"/>
        <v>-3.4940590018044906E-2</v>
      </c>
    </row>
    <row r="1540" spans="1:4" x14ac:dyDescent="0.2">
      <c r="A1540">
        <f t="shared" si="46"/>
        <v>5.3225000000001534</v>
      </c>
      <c r="B1540">
        <f t="shared" si="45"/>
        <v>-9.6911724438198926E-2</v>
      </c>
      <c r="C1540">
        <f t="shared" si="45"/>
        <v>-4.5795095704324287E-2</v>
      </c>
      <c r="D1540">
        <f t="shared" si="45"/>
        <v>-3.4913925535369414E-2</v>
      </c>
    </row>
    <row r="1541" spans="1:4" x14ac:dyDescent="0.2">
      <c r="A1541">
        <f t="shared" si="46"/>
        <v>5.3250000000001538</v>
      </c>
      <c r="B1541">
        <f t="shared" si="45"/>
        <v>-9.6756699781449074E-2</v>
      </c>
      <c r="C1541">
        <f t="shared" si="45"/>
        <v>-4.5757978382509251E-2</v>
      </c>
      <c r="D1541">
        <f t="shared" si="45"/>
        <v>-3.4887295196752391E-2</v>
      </c>
    </row>
    <row r="1542" spans="1:4" x14ac:dyDescent="0.2">
      <c r="A1542">
        <f t="shared" si="46"/>
        <v>5.3275000000001542</v>
      </c>
      <c r="B1542">
        <f t="shared" si="45"/>
        <v>-9.6602415172140008E-2</v>
      </c>
      <c r="C1542">
        <f t="shared" si="45"/>
        <v>-4.5720912300839342E-2</v>
      </c>
      <c r="D1542">
        <f t="shared" si="45"/>
        <v>-3.4860698940527651E-2</v>
      </c>
    </row>
    <row r="1543" spans="1:4" x14ac:dyDescent="0.2">
      <c r="A1543">
        <f t="shared" si="46"/>
        <v>5.3300000000001546</v>
      </c>
      <c r="B1543">
        <f t="shared" si="45"/>
        <v>-9.644886250141646E-2</v>
      </c>
      <c r="C1543">
        <f t="shared" si="45"/>
        <v>-4.5683897357787218E-2</v>
      </c>
      <c r="D1543">
        <f t="shared" si="45"/>
        <v>-3.4834136705173602E-2</v>
      </c>
    </row>
    <row r="1544" spans="1:4" x14ac:dyDescent="0.2">
      <c r="A1544">
        <f t="shared" si="46"/>
        <v>5.332500000000155</v>
      </c>
      <c r="B1544">
        <f t="shared" si="45"/>
        <v>-9.6296033810469139E-2</v>
      </c>
      <c r="C1544">
        <f t="shared" si="45"/>
        <v>-4.5646933452091309E-2</v>
      </c>
      <c r="D1544">
        <f t="shared" si="45"/>
        <v>-3.4807608429312506E-2</v>
      </c>
    </row>
    <row r="1545" spans="1:4" x14ac:dyDescent="0.2">
      <c r="A1545">
        <f t="shared" si="46"/>
        <v>5.3350000000001554</v>
      </c>
      <c r="B1545">
        <f t="shared" si="45"/>
        <v>-9.6143921286629061E-2</v>
      </c>
      <c r="C1545">
        <f t="shared" si="45"/>
        <v>-4.5610020482755059E-2</v>
      </c>
      <c r="D1545">
        <f t="shared" si="45"/>
        <v>-3.4781114051710013E-2</v>
      </c>
    </row>
    <row r="1546" spans="1:4" x14ac:dyDescent="0.2">
      <c r="A1546">
        <f t="shared" si="46"/>
        <v>5.3375000000001558</v>
      </c>
      <c r="B1546">
        <f t="shared" si="45"/>
        <v>-9.5992517259591972E-2</v>
      </c>
      <c r="C1546">
        <f t="shared" si="45"/>
        <v>-4.5573158349046183E-2</v>
      </c>
      <c r="D1546">
        <f t="shared" si="45"/>
        <v>-3.4754653511274936E-2</v>
      </c>
    </row>
    <row r="1547" spans="1:4" x14ac:dyDescent="0.2">
      <c r="A1547">
        <f t="shared" si="46"/>
        <v>5.3400000000001562</v>
      </c>
      <c r="B1547">
        <f t="shared" si="45"/>
        <v>-9.5841814197768063E-2</v>
      </c>
      <c r="C1547">
        <f t="shared" si="45"/>
        <v>-4.5536346950495729E-2</v>
      </c>
      <c r="D1547">
        <f t="shared" si="45"/>
        <v>-3.4728226747059054E-2</v>
      </c>
    </row>
    <row r="1548" spans="1:4" x14ac:dyDescent="0.2">
      <c r="A1548">
        <f t="shared" si="46"/>
        <v>5.3425000000001566</v>
      </c>
      <c r="B1548">
        <f t="shared" ref="B1548:D1611" si="47">1/($B$4*$A1548)*SQRT(B$8*$A1548-$B$4)-B$8/($B$4*SQRT($B$4))*ASIN(SQRT($B$4/(B$8*$A1548)))</f>
        <v>-9.5691804704751429E-2</v>
      </c>
      <c r="C1548">
        <f t="shared" si="47"/>
        <v>-4.5499586186897062E-2</v>
      </c>
      <c r="D1548">
        <f t="shared" si="47"/>
        <v>-3.4701833698256065E-2</v>
      </c>
    </row>
    <row r="1549" spans="1:4" x14ac:dyDescent="0.2">
      <c r="A1549">
        <f t="shared" ref="A1549:A1612" si="48">A1548+B$3</f>
        <v>5.345000000000157</v>
      </c>
      <c r="B1549">
        <f t="shared" si="47"/>
        <v>-9.5542481515904998E-2</v>
      </c>
      <c r="C1549">
        <f t="shared" si="47"/>
        <v>-4.546287595830513E-2</v>
      </c>
      <c r="D1549">
        <f t="shared" si="47"/>
        <v>-3.4675474304201773E-2</v>
      </c>
    </row>
    <row r="1550" spans="1:4" x14ac:dyDescent="0.2">
      <c r="A1550">
        <f t="shared" si="48"/>
        <v>5.3475000000001573</v>
      </c>
      <c r="B1550">
        <f t="shared" si="47"/>
        <v>-9.5393837495055825E-2</v>
      </c>
      <c r="C1550">
        <f t="shared" si="47"/>
        <v>-4.5426216165035713E-2</v>
      </c>
      <c r="D1550">
        <f t="shared" si="47"/>
        <v>-3.464914850437327E-2</v>
      </c>
    </row>
    <row r="1551" spans="1:4" x14ac:dyDescent="0.2">
      <c r="A1551">
        <f t="shared" si="48"/>
        <v>5.3500000000001577</v>
      </c>
      <c r="B1551">
        <f t="shared" si="47"/>
        <v>-9.5245865631296847E-2</v>
      </c>
      <c r="C1551">
        <f t="shared" si="47"/>
        <v>-4.5389606707664287E-2</v>
      </c>
      <c r="D1551">
        <f t="shared" si="47"/>
        <v>-3.4622856238388941E-2</v>
      </c>
    </row>
    <row r="1552" spans="1:4" x14ac:dyDescent="0.2">
      <c r="A1552">
        <f t="shared" si="48"/>
        <v>5.3525000000001581</v>
      </c>
      <c r="B1552">
        <f t="shared" si="47"/>
        <v>-9.5098559035890776E-2</v>
      </c>
      <c r="C1552">
        <f t="shared" si="47"/>
        <v>-4.5353047487025538E-2</v>
      </c>
      <c r="D1552">
        <f t="shared" si="47"/>
        <v>-3.4596597446007682E-2</v>
      </c>
    </row>
    <row r="1553" spans="1:4" x14ac:dyDescent="0.2">
      <c r="A1553">
        <f t="shared" si="48"/>
        <v>5.3550000000001585</v>
      </c>
      <c r="B1553">
        <f t="shared" si="47"/>
        <v>-9.4951910939271841E-2</v>
      </c>
      <c r="C1553">
        <f t="shared" si="47"/>
        <v>-4.5316538404212056E-2</v>
      </c>
      <c r="D1553">
        <f t="shared" si="47"/>
        <v>-3.4570372067128541E-2</v>
      </c>
    </row>
    <row r="1554" spans="1:4" x14ac:dyDescent="0.2">
      <c r="A1554">
        <f t="shared" si="48"/>
        <v>5.3575000000001589</v>
      </c>
      <c r="B1554">
        <f t="shared" si="47"/>
        <v>-9.4805914688142312E-2</v>
      </c>
      <c r="C1554">
        <f t="shared" si="47"/>
        <v>-4.5280079360573919E-2</v>
      </c>
      <c r="D1554">
        <f t="shared" si="47"/>
        <v>-3.454418004179062E-2</v>
      </c>
    </row>
    <row r="1555" spans="1:4" x14ac:dyDescent="0.2">
      <c r="A1555">
        <f t="shared" si="48"/>
        <v>5.3600000000001593</v>
      </c>
      <c r="B1555">
        <f t="shared" si="47"/>
        <v>-9.4660563742659659E-2</v>
      </c>
      <c r="C1555">
        <f t="shared" si="47"/>
        <v>-4.5243670257717625E-2</v>
      </c>
      <c r="D1555">
        <f t="shared" si="47"/>
        <v>-3.4518021310172425E-2</v>
      </c>
    </row>
    <row r="1556" spans="1:4" x14ac:dyDescent="0.2">
      <c r="A1556">
        <f t="shared" si="48"/>
        <v>5.3625000000001597</v>
      </c>
      <c r="B1556">
        <f t="shared" si="47"/>
        <v>-9.4515851673710724E-2</v>
      </c>
      <c r="C1556">
        <f t="shared" si="47"/>
        <v>-4.5207310997505287E-2</v>
      </c>
      <c r="D1556">
        <f t="shared" si="47"/>
        <v>-3.4491895812591433E-2</v>
      </c>
    </row>
    <row r="1557" spans="1:4" x14ac:dyDescent="0.2">
      <c r="A1557">
        <f t="shared" si="48"/>
        <v>5.3650000000001601</v>
      </c>
      <c r="B1557">
        <f t="shared" si="47"/>
        <v>-9.4371772160270415E-2</v>
      </c>
      <c r="C1557">
        <f t="shared" si="47"/>
        <v>-4.517100148205376E-2</v>
      </c>
      <c r="D1557">
        <f t="shared" si="47"/>
        <v>-3.4465803489503719E-2</v>
      </c>
    </row>
    <row r="1558" spans="1:4" x14ac:dyDescent="0.2">
      <c r="A1558">
        <f t="shared" si="48"/>
        <v>5.3675000000001605</v>
      </c>
      <c r="B1558">
        <f t="shared" si="47"/>
        <v>-9.4228318986840823E-2</v>
      </c>
      <c r="C1558">
        <f t="shared" si="47"/>
        <v>-4.5134741613733972E-2</v>
      </c>
      <c r="D1558">
        <f t="shared" si="47"/>
        <v>-3.4439744281503898E-2</v>
      </c>
    </row>
    <row r="1559" spans="1:4" x14ac:dyDescent="0.2">
      <c r="A1559">
        <f t="shared" si="48"/>
        <v>5.3700000000001609</v>
      </c>
      <c r="B1559">
        <f t="shared" si="47"/>
        <v>-9.4085486040968336E-2</v>
      </c>
      <c r="C1559">
        <f t="shared" si="47"/>
        <v>-4.5098531295169927E-2</v>
      </c>
      <c r="D1559">
        <f t="shared" si="47"/>
        <v>-3.4413718129324047E-2</v>
      </c>
    </row>
    <row r="1560" spans="1:4" x14ac:dyDescent="0.2">
      <c r="A1560">
        <f t="shared" si="48"/>
        <v>5.3725000000001613</v>
      </c>
      <c r="B1560">
        <f t="shared" si="47"/>
        <v>-9.3943267310835937E-2</v>
      </c>
      <c r="C1560">
        <f t="shared" si="47"/>
        <v>-4.5062370429237872E-2</v>
      </c>
      <c r="D1560">
        <f t="shared" si="47"/>
        <v>-3.4387724973834077E-2</v>
      </c>
    </row>
    <row r="1561" spans="1:4" x14ac:dyDescent="0.2">
      <c r="A1561">
        <f t="shared" si="48"/>
        <v>5.3750000000001616</v>
      </c>
      <c r="B1561">
        <f t="shared" si="47"/>
        <v>-9.3801656882927381E-2</v>
      </c>
      <c r="C1561">
        <f t="shared" si="47"/>
        <v>-4.5026258919065629E-2</v>
      </c>
      <c r="D1561">
        <f t="shared" si="47"/>
        <v>-3.4361764756040691E-2</v>
      </c>
    </row>
    <row r="1562" spans="1:4" x14ac:dyDescent="0.2">
      <c r="A1562">
        <f t="shared" si="48"/>
        <v>5.377500000000162</v>
      </c>
      <c r="B1562">
        <f t="shared" si="47"/>
        <v>-9.366064893976106E-2</v>
      </c>
      <c r="C1562">
        <f t="shared" si="47"/>
        <v>-4.4990196668031529E-2</v>
      </c>
      <c r="D1562">
        <f t="shared" si="47"/>
        <v>-3.4335837417087345E-2</v>
      </c>
    </row>
    <row r="1563" spans="1:4" x14ac:dyDescent="0.2">
      <c r="A1563">
        <f t="shared" si="48"/>
        <v>5.3800000000001624</v>
      </c>
      <c r="B1563">
        <f t="shared" si="47"/>
        <v>-9.3520237757691305E-2</v>
      </c>
      <c r="C1563">
        <f t="shared" si="47"/>
        <v>-4.4954183579763954E-2</v>
      </c>
      <c r="D1563">
        <f t="shared" si="47"/>
        <v>-3.4309942898253953E-2</v>
      </c>
    </row>
    <row r="1564" spans="1:4" x14ac:dyDescent="0.2">
      <c r="A1564">
        <f t="shared" si="48"/>
        <v>5.3825000000001628</v>
      </c>
      <c r="B1564">
        <f t="shared" si="47"/>
        <v>-9.3380417704773608E-2</v>
      </c>
      <c r="C1564">
        <f t="shared" si="47"/>
        <v>-4.4918219558140182E-2</v>
      </c>
      <c r="D1564">
        <f t="shared" si="47"/>
        <v>-3.4284081140956116E-2</v>
      </c>
    </row>
    <row r="1565" spans="1:4" x14ac:dyDescent="0.2">
      <c r="A1565">
        <f t="shared" si="48"/>
        <v>5.3850000000001632</v>
      </c>
      <c r="B1565">
        <f t="shared" si="47"/>
        <v>-9.3241183238692765E-2</v>
      </c>
      <c r="C1565">
        <f t="shared" si="47"/>
        <v>-4.4882304507285711E-2</v>
      </c>
      <c r="D1565">
        <f t="shared" si="47"/>
        <v>-3.4258252086744906E-2</v>
      </c>
    </row>
    <row r="1566" spans="1:4" x14ac:dyDescent="0.2">
      <c r="A1566">
        <f t="shared" si="48"/>
        <v>5.3875000000001636</v>
      </c>
      <c r="B1566">
        <f t="shared" si="47"/>
        <v>-9.3102528904751056E-2</v>
      </c>
      <c r="C1566">
        <f t="shared" si="47"/>
        <v>-4.484643833157359E-2</v>
      </c>
      <c r="D1566">
        <f t="shared" si="47"/>
        <v>-3.4232455677306803E-2</v>
      </c>
    </row>
    <row r="1567" spans="1:4" x14ac:dyDescent="0.2">
      <c r="A1567">
        <f t="shared" si="48"/>
        <v>5.390000000000164</v>
      </c>
      <c r="B1567">
        <f t="shared" si="47"/>
        <v>-9.2964449333914123E-2</v>
      </c>
      <c r="C1567">
        <f t="shared" si="47"/>
        <v>-4.4810620935623297E-2</v>
      </c>
      <c r="D1567">
        <f t="shared" si="47"/>
        <v>-3.4206691854462873E-2</v>
      </c>
    </row>
    <row r="1568" spans="1:4" x14ac:dyDescent="0.2">
      <c r="A1568">
        <f t="shared" si="48"/>
        <v>5.3925000000001644</v>
      </c>
      <c r="B1568">
        <f t="shared" si="47"/>
        <v>-9.2826939240913064E-2</v>
      </c>
      <c r="C1568">
        <f t="shared" si="47"/>
        <v>-4.4774852224300166E-2</v>
      </c>
      <c r="D1568">
        <f t="shared" si="47"/>
        <v>-3.4180960560168408E-2</v>
      </c>
    </row>
    <row r="1569" spans="1:4" x14ac:dyDescent="0.2">
      <c r="A1569">
        <f t="shared" si="48"/>
        <v>5.3950000000001648</v>
      </c>
      <c r="B1569">
        <f t="shared" si="47"/>
        <v>-9.2689993422400668E-2</v>
      </c>
      <c r="C1569">
        <f t="shared" si="47"/>
        <v>-4.4739132102714657E-2</v>
      </c>
      <c r="D1569">
        <f t="shared" si="47"/>
        <v>-3.4155261736512857E-2</v>
      </c>
    </row>
    <row r="1570" spans="1:4" x14ac:dyDescent="0.2">
      <c r="A1570">
        <f t="shared" si="48"/>
        <v>5.3975000000001652</v>
      </c>
      <c r="B1570">
        <f t="shared" si="47"/>
        <v>-9.2553606755159251E-2</v>
      </c>
      <c r="C1570">
        <f t="shared" si="47"/>
        <v>-4.4703460476221313E-2</v>
      </c>
      <c r="D1570">
        <f t="shared" si="47"/>
        <v>-3.4129595325719214E-2</v>
      </c>
    </row>
    <row r="1571" spans="1:4" x14ac:dyDescent="0.2">
      <c r="A1571">
        <f t="shared" si="48"/>
        <v>5.4000000000001656</v>
      </c>
      <c r="B1571">
        <f t="shared" si="47"/>
        <v>-9.2417774194359495E-2</v>
      </c>
      <c r="C1571">
        <f t="shared" si="47"/>
        <v>-4.4667837250418216E-2</v>
      </c>
      <c r="D1571">
        <f t="shared" si="47"/>
        <v>-3.4103961270143549E-2</v>
      </c>
    </row>
    <row r="1572" spans="1:4" x14ac:dyDescent="0.2">
      <c r="A1572">
        <f t="shared" si="48"/>
        <v>5.4025000000001659</v>
      </c>
      <c r="B1572">
        <f t="shared" si="47"/>
        <v>-9.2282490771867565E-2</v>
      </c>
      <c r="C1572">
        <f t="shared" si="47"/>
        <v>-4.4632262331146033E-2</v>
      </c>
      <c r="D1572">
        <f t="shared" si="47"/>
        <v>-3.4078359512275058E-2</v>
      </c>
    </row>
    <row r="1573" spans="1:4" x14ac:dyDescent="0.2">
      <c r="A1573">
        <f t="shared" si="48"/>
        <v>5.4050000000001663</v>
      </c>
      <c r="B1573">
        <f t="shared" si="47"/>
        <v>-9.2147751594598912E-2</v>
      </c>
      <c r="C1573">
        <f t="shared" si="47"/>
        <v>-4.4596735624487294E-2</v>
      </c>
      <c r="D1573">
        <f t="shared" si="47"/>
        <v>-3.4052789994735128E-2</v>
      </c>
    </row>
    <row r="1574" spans="1:4" x14ac:dyDescent="0.2">
      <c r="A1574">
        <f t="shared" si="48"/>
        <v>5.4075000000001667</v>
      </c>
      <c r="B1574">
        <f t="shared" si="47"/>
        <v>-9.2013551842918262E-2</v>
      </c>
      <c r="C1574">
        <f t="shared" si="47"/>
        <v>-4.4561257036765597E-2</v>
      </c>
      <c r="D1574">
        <f t="shared" si="47"/>
        <v>-3.4027252660277327E-2</v>
      </c>
    </row>
    <row r="1575" spans="1:4" x14ac:dyDescent="0.2">
      <c r="A1575">
        <f t="shared" si="48"/>
        <v>5.4100000000001671</v>
      </c>
      <c r="B1575">
        <f t="shared" si="47"/>
        <v>-9.1879886769082597E-2</v>
      </c>
      <c r="C1575">
        <f t="shared" si="47"/>
        <v>-4.4525826474544852E-2</v>
      </c>
      <c r="D1575">
        <f t="shared" si="47"/>
        <v>-3.4001747451786968E-2</v>
      </c>
    </row>
    <row r="1576" spans="1:4" x14ac:dyDescent="0.2">
      <c r="A1576">
        <f t="shared" si="48"/>
        <v>5.4125000000001675</v>
      </c>
      <c r="B1576">
        <f t="shared" si="47"/>
        <v>-9.1746751695727213E-2</v>
      </c>
      <c r="C1576">
        <f t="shared" si="47"/>
        <v>-4.4490443844628524E-2</v>
      </c>
      <c r="D1576">
        <f t="shared" si="47"/>
        <v>-3.3976274312280605E-2</v>
      </c>
    </row>
    <row r="1577" spans="1:4" x14ac:dyDescent="0.2">
      <c r="A1577">
        <f t="shared" si="48"/>
        <v>5.4150000000001679</v>
      </c>
      <c r="B1577">
        <f t="shared" si="47"/>
        <v>-9.1614142014392247E-2</v>
      </c>
      <c r="C1577">
        <f t="shared" si="47"/>
        <v>-4.4455109054058792E-2</v>
      </c>
      <c r="D1577">
        <f t="shared" si="47"/>
        <v>-3.3950833184905868E-2</v>
      </c>
    </row>
    <row r="1578" spans="1:4" x14ac:dyDescent="0.2">
      <c r="A1578">
        <f t="shared" si="48"/>
        <v>5.4175000000001683</v>
      </c>
      <c r="B1578">
        <f t="shared" si="47"/>
        <v>-9.148205318408914E-2</v>
      </c>
      <c r="C1578">
        <f t="shared" si="47"/>
        <v>-4.4419822010115739E-2</v>
      </c>
      <c r="D1578">
        <f t="shared" si="47"/>
        <v>-3.3925424012940741E-2</v>
      </c>
    </row>
    <row r="1579" spans="1:4" x14ac:dyDescent="0.2">
      <c r="A1579">
        <f t="shared" si="48"/>
        <v>5.4200000000001687</v>
      </c>
      <c r="B1579">
        <f t="shared" si="47"/>
        <v>-9.135048072990537E-2</v>
      </c>
      <c r="C1579">
        <f t="shared" si="47"/>
        <v>-4.4384582620316845E-2</v>
      </c>
      <c r="D1579">
        <f t="shared" si="47"/>
        <v>-3.3900046739793799E-2</v>
      </c>
    </row>
    <row r="1580" spans="1:4" x14ac:dyDescent="0.2">
      <c r="A1580">
        <f t="shared" si="48"/>
        <v>5.4225000000001691</v>
      </c>
      <c r="B1580">
        <f t="shared" si="47"/>
        <v>-9.1219420241646448E-2</v>
      </c>
      <c r="C1580">
        <f t="shared" si="47"/>
        <v>-4.4349390792415913E-2</v>
      </c>
      <c r="D1580">
        <f t="shared" si="47"/>
        <v>-3.3874701309003191E-2</v>
      </c>
    </row>
    <row r="1581" spans="1:4" x14ac:dyDescent="0.2">
      <c r="A1581">
        <f t="shared" si="48"/>
        <v>5.4250000000001695</v>
      </c>
      <c r="B1581">
        <f t="shared" si="47"/>
        <v>-9.1088867372513288E-2</v>
      </c>
      <c r="C1581">
        <f t="shared" si="47"/>
        <v>-4.431424643440246E-2</v>
      </c>
      <c r="D1581">
        <f t="shared" si="47"/>
        <v>-3.3849387664236605E-2</v>
      </c>
    </row>
    <row r="1582" spans="1:4" x14ac:dyDescent="0.2">
      <c r="A1582">
        <f t="shared" si="48"/>
        <v>5.4275000000001699</v>
      </c>
      <c r="B1582">
        <f t="shared" si="47"/>
        <v>-9.0958817837815051E-2</v>
      </c>
      <c r="C1582">
        <f t="shared" si="47"/>
        <v>-4.4279149454500941E-2</v>
      </c>
      <c r="D1582">
        <f t="shared" si="47"/>
        <v>-3.3824105749290817E-2</v>
      </c>
    </row>
    <row r="1583" spans="1:4" x14ac:dyDescent="0.2">
      <c r="A1583">
        <f t="shared" si="48"/>
        <v>5.4300000000001702</v>
      </c>
      <c r="B1583">
        <f t="shared" si="47"/>
        <v>-9.0829267413714859E-2</v>
      </c>
      <c r="C1583">
        <f t="shared" si="47"/>
        <v>-4.4244099761170025E-2</v>
      </c>
      <c r="D1583">
        <f t="shared" si="47"/>
        <v>-3.3798855508091558E-2</v>
      </c>
    </row>
    <row r="1584" spans="1:4" x14ac:dyDescent="0.2">
      <c r="A1584">
        <f t="shared" si="48"/>
        <v>5.4325000000001706</v>
      </c>
      <c r="B1584">
        <f t="shared" si="47"/>
        <v>-9.0700211936008662E-2</v>
      </c>
      <c r="C1584">
        <f t="shared" si="47"/>
        <v>-4.4209097263101696E-2</v>
      </c>
      <c r="D1584">
        <f t="shared" si="47"/>
        <v>-3.3773636884692773E-2</v>
      </c>
    </row>
    <row r="1585" spans="1:4" x14ac:dyDescent="0.2">
      <c r="A1585">
        <f t="shared" si="48"/>
        <v>5.435000000000171</v>
      </c>
      <c r="B1585">
        <f t="shared" si="47"/>
        <v>-9.0571647298935382E-2</v>
      </c>
      <c r="C1585">
        <f t="shared" si="47"/>
        <v>-4.417414186922082E-2</v>
      </c>
      <c r="D1585">
        <f t="shared" si="47"/>
        <v>-3.3748449823276377E-2</v>
      </c>
    </row>
    <row r="1586" spans="1:4" x14ac:dyDescent="0.2">
      <c r="A1586">
        <f t="shared" si="48"/>
        <v>5.4375000000001714</v>
      </c>
      <c r="B1586">
        <f t="shared" si="47"/>
        <v>-9.0443569454017422E-2</v>
      </c>
      <c r="C1586">
        <f t="shared" si="47"/>
        <v>-4.413923348868401E-2</v>
      </c>
      <c r="D1586">
        <f t="shared" si="47"/>
        <v>-3.3723294268151988E-2</v>
      </c>
    </row>
    <row r="1587" spans="1:4" x14ac:dyDescent="0.2">
      <c r="A1587">
        <f t="shared" si="48"/>
        <v>5.4400000000001718</v>
      </c>
      <c r="B1587">
        <f t="shared" si="47"/>
        <v>-9.031597440893116E-2</v>
      </c>
      <c r="C1587">
        <f t="shared" si="47"/>
        <v>-4.4104372030879205E-2</v>
      </c>
      <c r="D1587">
        <f t="shared" si="47"/>
        <v>-3.3698170163756744E-2</v>
      </c>
    </row>
    <row r="1588" spans="1:4" x14ac:dyDescent="0.2">
      <c r="A1588">
        <f t="shared" si="48"/>
        <v>5.4425000000001722</v>
      </c>
      <c r="B1588">
        <f t="shared" si="47"/>
        <v>-9.0188858226405683E-2</v>
      </c>
      <c r="C1588">
        <f t="shared" si="47"/>
        <v>-4.4069557405424648E-2</v>
      </c>
      <c r="D1588">
        <f t="shared" si="47"/>
        <v>-3.3673077454654463E-2</v>
      </c>
    </row>
    <row r="1589" spans="1:4" x14ac:dyDescent="0.2">
      <c r="A1589">
        <f t="shared" si="48"/>
        <v>5.4450000000001726</v>
      </c>
      <c r="B1589">
        <f t="shared" si="47"/>
        <v>-9.0062217023149649E-2</v>
      </c>
      <c r="C1589">
        <f t="shared" si="47"/>
        <v>-4.4034789522168466E-2</v>
      </c>
      <c r="D1589">
        <f t="shared" si="47"/>
        <v>-3.3648016085535665E-2</v>
      </c>
    </row>
    <row r="1590" spans="1:4" x14ac:dyDescent="0.2">
      <c r="A1590">
        <f t="shared" si="48"/>
        <v>5.447500000000173</v>
      </c>
      <c r="B1590">
        <f t="shared" si="47"/>
        <v>-8.993604696880475E-2</v>
      </c>
      <c r="C1590">
        <f t="shared" si="47"/>
        <v>-4.4000068291187647E-2</v>
      </c>
      <c r="D1590">
        <f t="shared" si="47"/>
        <v>-3.3622986001217187E-2</v>
      </c>
    </row>
    <row r="1591" spans="1:4" x14ac:dyDescent="0.2">
      <c r="A1591">
        <f t="shared" si="48"/>
        <v>5.4500000000001734</v>
      </c>
      <c r="B1591">
        <f t="shared" si="47"/>
        <v>-8.9810344284925639E-2</v>
      </c>
      <c r="C1591">
        <f t="shared" si="47"/>
        <v>-4.3965393622787535E-2</v>
      </c>
      <c r="D1591">
        <f t="shared" si="47"/>
        <v>-3.3597987146641597E-2</v>
      </c>
    </row>
    <row r="1592" spans="1:4" x14ac:dyDescent="0.2">
      <c r="A1592">
        <f t="shared" si="48"/>
        <v>5.4525000000001738</v>
      </c>
      <c r="B1592">
        <f t="shared" si="47"/>
        <v>-8.9685105243984639E-2</v>
      </c>
      <c r="C1592">
        <f t="shared" si="47"/>
        <v>-4.3930765427500851E-2</v>
      </c>
      <c r="D1592">
        <f t="shared" si="47"/>
        <v>-3.3573019466877005E-2</v>
      </c>
    </row>
    <row r="1593" spans="1:4" x14ac:dyDescent="0.2">
      <c r="A1593">
        <f t="shared" si="48"/>
        <v>5.4550000000001742</v>
      </c>
      <c r="B1593">
        <f t="shared" si="47"/>
        <v>-8.9560326168401649E-2</v>
      </c>
      <c r="C1593">
        <f t="shared" si="47"/>
        <v>-4.389618361608727E-2</v>
      </c>
      <c r="D1593">
        <f t="shared" si="47"/>
        <v>-3.3548082907116833E-2</v>
      </c>
    </row>
    <row r="1594" spans="1:4" x14ac:dyDescent="0.2">
      <c r="A1594">
        <f t="shared" si="48"/>
        <v>5.4575000000001745</v>
      </c>
      <c r="B1594">
        <f t="shared" si="47"/>
        <v>-8.9436003429597247E-2</v>
      </c>
      <c r="C1594">
        <f t="shared" si="47"/>
        <v>-4.3861648099532441E-2</v>
      </c>
      <c r="D1594">
        <f t="shared" si="47"/>
        <v>-3.3523177412679128E-2</v>
      </c>
    </row>
    <row r="1595" spans="1:4" x14ac:dyDescent="0.2">
      <c r="A1595">
        <f t="shared" si="48"/>
        <v>5.4600000000001749</v>
      </c>
      <c r="B1595">
        <f t="shared" si="47"/>
        <v>-8.9312133447069286E-2</v>
      </c>
      <c r="C1595">
        <f t="shared" si="47"/>
        <v>-4.3827158789047416E-2</v>
      </c>
      <c r="D1595">
        <f t="shared" si="47"/>
        <v>-3.349830292900656E-2</v>
      </c>
    </row>
    <row r="1596" spans="1:4" x14ac:dyDescent="0.2">
      <c r="A1596">
        <f t="shared" si="48"/>
        <v>5.4625000000001753</v>
      </c>
      <c r="B1596">
        <f t="shared" si="47"/>
        <v>-8.918871268749165E-2</v>
      </c>
      <c r="C1596">
        <f t="shared" si="47"/>
        <v>-4.3792715596067899E-2</v>
      </c>
      <c r="D1596">
        <f t="shared" si="47"/>
        <v>-3.3473459401666003E-2</v>
      </c>
    </row>
    <row r="1597" spans="1:4" x14ac:dyDescent="0.2">
      <c r="A1597">
        <f t="shared" si="48"/>
        <v>5.4650000000001757</v>
      </c>
      <c r="B1597">
        <f t="shared" si="47"/>
        <v>-8.9065737663834882E-2</v>
      </c>
      <c r="C1597">
        <f t="shared" si="47"/>
        <v>-4.3758318432253432E-2</v>
      </c>
      <c r="D1597">
        <f t="shared" si="47"/>
        <v>-3.3448646776347707E-2</v>
      </c>
    </row>
    <row r="1598" spans="1:4" x14ac:dyDescent="0.2">
      <c r="A1598">
        <f t="shared" si="48"/>
        <v>5.4675000000001761</v>
      </c>
      <c r="B1598">
        <f t="shared" si="47"/>
        <v>-8.8943204934507955E-2</v>
      </c>
      <c r="C1598">
        <f t="shared" si="47"/>
        <v>-4.3723967209486847E-2</v>
      </c>
      <c r="D1598">
        <f t="shared" si="47"/>
        <v>-3.3423864998865821E-2</v>
      </c>
    </row>
    <row r="1599" spans="1:4" x14ac:dyDescent="0.2">
      <c r="A1599">
        <f t="shared" si="48"/>
        <v>5.4700000000001765</v>
      </c>
      <c r="B1599">
        <f t="shared" si="47"/>
        <v>-8.8821111102520361E-2</v>
      </c>
      <c r="C1599">
        <f t="shared" si="47"/>
        <v>-4.3689661839873453E-2</v>
      </c>
      <c r="D1599">
        <f t="shared" si="47"/>
        <v>-3.3399114015157397E-2</v>
      </c>
    </row>
    <row r="1600" spans="1:4" x14ac:dyDescent="0.2">
      <c r="A1600">
        <f t="shared" si="48"/>
        <v>5.4725000000001769</v>
      </c>
      <c r="B1600">
        <f t="shared" si="47"/>
        <v>-8.8699452814664223E-2</v>
      </c>
      <c r="C1600">
        <f t="shared" si="47"/>
        <v>-4.3655402235740423E-2</v>
      </c>
      <c r="D1600">
        <f t="shared" si="47"/>
        <v>-3.3374393771282054E-2</v>
      </c>
    </row>
    <row r="1601" spans="1:4" x14ac:dyDescent="0.2">
      <c r="A1601">
        <f t="shared" si="48"/>
        <v>5.4750000000001773</v>
      </c>
      <c r="B1601">
        <f t="shared" si="47"/>
        <v>-8.8578226760715598E-2</v>
      </c>
      <c r="C1601">
        <f t="shared" si="47"/>
        <v>-4.3621188309635933E-2</v>
      </c>
      <c r="D1601">
        <f t="shared" si="47"/>
        <v>-3.3349704213422024E-2</v>
      </c>
    </row>
    <row r="1602" spans="1:4" x14ac:dyDescent="0.2">
      <c r="A1602">
        <f t="shared" si="48"/>
        <v>5.4775000000001777</v>
      </c>
      <c r="B1602">
        <f t="shared" si="47"/>
        <v>-8.8457429672654811E-2</v>
      </c>
      <c r="C1602">
        <f t="shared" si="47"/>
        <v>-4.3587019974328581E-2</v>
      </c>
      <c r="D1602">
        <f t="shared" si="47"/>
        <v>-3.3325045287881563E-2</v>
      </c>
    </row>
    <row r="1603" spans="1:4" x14ac:dyDescent="0.2">
      <c r="A1603">
        <f t="shared" si="48"/>
        <v>5.4800000000001781</v>
      </c>
      <c r="B1603">
        <f t="shared" si="47"/>
        <v>-8.8337058323904538E-2</v>
      </c>
      <c r="C1603">
        <f t="shared" si="47"/>
        <v>-4.3552897142806676E-2</v>
      </c>
      <c r="D1603">
        <f t="shared" si="47"/>
        <v>-3.3300416941086514E-2</v>
      </c>
    </row>
    <row r="1604" spans="1:4" x14ac:dyDescent="0.2">
      <c r="A1604">
        <f t="shared" si="48"/>
        <v>5.4825000000001785</v>
      </c>
      <c r="B1604">
        <f t="shared" si="47"/>
        <v>-8.8217109528586135E-2</v>
      </c>
      <c r="C1604">
        <f t="shared" si="47"/>
        <v>-4.3518819728277564E-2</v>
      </c>
      <c r="D1604">
        <f t="shared" si="47"/>
        <v>-3.3275819119584257E-2</v>
      </c>
    </row>
    <row r="1605" spans="1:4" x14ac:dyDescent="0.2">
      <c r="A1605">
        <f t="shared" si="48"/>
        <v>5.4850000000001788</v>
      </c>
      <c r="B1605">
        <f t="shared" si="47"/>
        <v>-8.8097580140792608E-2</v>
      </c>
      <c r="C1605">
        <f t="shared" si="47"/>
        <v>-4.3484787644166856E-2</v>
      </c>
      <c r="D1605">
        <f t="shared" si="47"/>
        <v>-3.3251251770043053E-2</v>
      </c>
    </row>
    <row r="1606" spans="1:4" x14ac:dyDescent="0.2">
      <c r="A1606">
        <f t="shared" si="48"/>
        <v>5.4875000000001792</v>
      </c>
      <c r="B1606">
        <f t="shared" si="47"/>
        <v>-8.7978467053879031E-2</v>
      </c>
      <c r="C1606">
        <f t="shared" si="47"/>
        <v>-4.3450800804117715E-2</v>
      </c>
      <c r="D1606">
        <f t="shared" si="47"/>
        <v>-3.322671483925195E-2</v>
      </c>
    </row>
    <row r="1607" spans="1:4" x14ac:dyDescent="0.2">
      <c r="A1607">
        <f t="shared" si="48"/>
        <v>5.4900000000001796</v>
      </c>
      <c r="B1607">
        <f t="shared" si="47"/>
        <v>-8.7859767199768207E-2</v>
      </c>
      <c r="C1607">
        <f t="shared" si="47"/>
        <v>-4.3416859121990406E-2</v>
      </c>
      <c r="D1607">
        <f t="shared" si="47"/>
        <v>-3.3202208274120376E-2</v>
      </c>
    </row>
    <row r="1608" spans="1:4" x14ac:dyDescent="0.2">
      <c r="A1608">
        <f t="shared" si="48"/>
        <v>5.49250000000018</v>
      </c>
      <c r="B1608">
        <f t="shared" si="47"/>
        <v>-8.774147754827305E-2</v>
      </c>
      <c r="C1608">
        <f t="shared" si="47"/>
        <v>-4.3382962511861314E-2</v>
      </c>
      <c r="D1608">
        <f t="shared" si="47"/>
        <v>-3.3177732021677717E-2</v>
      </c>
    </row>
    <row r="1609" spans="1:4" x14ac:dyDescent="0.2">
      <c r="A1609">
        <f t="shared" si="48"/>
        <v>5.4950000000001804</v>
      </c>
      <c r="B1609">
        <f t="shared" si="47"/>
        <v>-8.7623595106433916E-2</v>
      </c>
      <c r="C1609">
        <f t="shared" si="47"/>
        <v>-4.334911088802236E-2</v>
      </c>
      <c r="D1609">
        <f t="shared" si="47"/>
        <v>-3.315328602907297E-2</v>
      </c>
    </row>
    <row r="1610" spans="1:4" x14ac:dyDescent="0.2">
      <c r="A1610">
        <f t="shared" si="48"/>
        <v>5.4975000000001808</v>
      </c>
      <c r="B1610">
        <f t="shared" si="47"/>
        <v>-8.7506116917870705E-2</v>
      </c>
      <c r="C1610">
        <f t="shared" si="47"/>
        <v>-4.3315304164980542E-2</v>
      </c>
      <c r="D1610">
        <f t="shared" si="47"/>
        <v>-3.3128870243574596E-2</v>
      </c>
    </row>
    <row r="1611" spans="1:4" x14ac:dyDescent="0.2">
      <c r="A1611">
        <f t="shared" si="48"/>
        <v>5.5000000000001812</v>
      </c>
      <c r="B1611">
        <f t="shared" si="47"/>
        <v>-8.738904006214987E-2</v>
      </c>
      <c r="C1611">
        <f t="shared" si="47"/>
        <v>-4.3281542257456854E-2</v>
      </c>
      <c r="D1611">
        <f t="shared" si="47"/>
        <v>-3.310448461257022E-2</v>
      </c>
    </row>
    <row r="1612" spans="1:4" x14ac:dyDescent="0.2">
      <c r="A1612">
        <f t="shared" si="48"/>
        <v>5.5025000000001816</v>
      </c>
      <c r="B1612">
        <f t="shared" ref="B1612:D1675" si="49">1/($B$4*$A1612)*SQRT(B$8*$A1612-$B$4)-B$8/($B$4*SQRT($B$4))*ASIN(SQRT($B$4/(B$8*$A1612)))</f>
        <v>-8.7272361654165312E-2</v>
      </c>
      <c r="C1612">
        <f t="shared" si="49"/>
        <v>-4.3247825080385896E-2</v>
      </c>
      <c r="D1612">
        <f t="shared" si="49"/>
        <v>-3.3080129083565876E-2</v>
      </c>
    </row>
    <row r="1613" spans="1:4" x14ac:dyDescent="0.2">
      <c r="A1613">
        <f t="shared" ref="A1613:A1676" si="50">A1612+B$3</f>
        <v>5.505000000000182</v>
      </c>
      <c r="B1613">
        <f t="shared" si="49"/>
        <v>-8.715607884353295E-2</v>
      </c>
      <c r="C1613">
        <f t="shared" si="49"/>
        <v>-4.3214152548915225E-2</v>
      </c>
      <c r="D1613">
        <f t="shared" si="49"/>
        <v>-3.3055803604186113E-2</v>
      </c>
    </row>
    <row r="1614" spans="1:4" x14ac:dyDescent="0.2">
      <c r="A1614">
        <f t="shared" si="50"/>
        <v>5.5075000000001824</v>
      </c>
      <c r="B1614">
        <f t="shared" si="49"/>
        <v>-8.7040188813998845E-2</v>
      </c>
      <c r="C1614">
        <f t="shared" si="49"/>
        <v>-4.3180524578404475E-2</v>
      </c>
      <c r="D1614">
        <f t="shared" si="49"/>
        <v>-3.3031508122173495E-2</v>
      </c>
    </row>
    <row r="1615" spans="1:4" x14ac:dyDescent="0.2">
      <c r="A1615">
        <f t="shared" si="50"/>
        <v>5.5100000000001828</v>
      </c>
      <c r="B1615">
        <f t="shared" si="49"/>
        <v>-8.6924688782860235E-2</v>
      </c>
      <c r="C1615">
        <f t="shared" si="49"/>
        <v>-4.314694108442492E-2</v>
      </c>
      <c r="D1615">
        <f t="shared" si="49"/>
        <v>-3.3007242585388355E-2</v>
      </c>
    </row>
    <row r="1616" spans="1:4" x14ac:dyDescent="0.2">
      <c r="A1616">
        <f t="shared" si="50"/>
        <v>5.5125000000001831</v>
      </c>
      <c r="B1616">
        <f t="shared" si="49"/>
        <v>-8.6809576000399222E-2</v>
      </c>
      <c r="C1616">
        <f t="shared" si="49"/>
        <v>-4.3113401982758509E-2</v>
      </c>
      <c r="D1616">
        <f t="shared" si="49"/>
        <v>-3.2983006941808196E-2</v>
      </c>
    </row>
    <row r="1617" spans="1:4" x14ac:dyDescent="0.2">
      <c r="A1617">
        <f t="shared" si="50"/>
        <v>5.5150000000001835</v>
      </c>
      <c r="B1617">
        <f t="shared" si="49"/>
        <v>-8.6694847749328771E-2</v>
      </c>
      <c r="C1617">
        <f t="shared" si="49"/>
        <v>-4.3079907189397609E-2</v>
      </c>
      <c r="D1617">
        <f t="shared" si="49"/>
        <v>-3.2958801139527857E-2</v>
      </c>
    </row>
    <row r="1618" spans="1:4" x14ac:dyDescent="0.2">
      <c r="A1618">
        <f t="shared" si="50"/>
        <v>5.5175000000001839</v>
      </c>
      <c r="B1618">
        <f t="shared" si="49"/>
        <v>-8.6580501344250826E-2</v>
      </c>
      <c r="C1618">
        <f t="shared" si="49"/>
        <v>-4.3046456620544099E-2</v>
      </c>
      <c r="D1618">
        <f t="shared" si="49"/>
        <v>-3.2934625126758599E-2</v>
      </c>
    </row>
    <row r="1619" spans="1:4" x14ac:dyDescent="0.2">
      <c r="A1619">
        <f t="shared" si="50"/>
        <v>5.5200000000001843</v>
      </c>
      <c r="B1619">
        <f t="shared" si="49"/>
        <v>-8.6466534131125816E-2</v>
      </c>
      <c r="C1619">
        <f t="shared" si="49"/>
        <v>-4.3013050192608565E-2</v>
      </c>
      <c r="D1619">
        <f t="shared" si="49"/>
        <v>-3.291047885182842E-2</v>
      </c>
    </row>
    <row r="1620" spans="1:4" x14ac:dyDescent="0.2">
      <c r="A1620">
        <f t="shared" si="50"/>
        <v>5.5225000000001847</v>
      </c>
      <c r="B1620">
        <f t="shared" si="49"/>
        <v>-8.635294348675393E-2</v>
      </c>
      <c r="C1620">
        <f t="shared" si="49"/>
        <v>-4.2979687822210053E-2</v>
      </c>
      <c r="D1620">
        <f t="shared" si="49"/>
        <v>-3.288636226318116E-2</v>
      </c>
    </row>
    <row r="1621" spans="1:4" x14ac:dyDescent="0.2">
      <c r="A1621">
        <f t="shared" si="50"/>
        <v>5.5250000000001851</v>
      </c>
      <c r="B1621">
        <f t="shared" si="49"/>
        <v>-8.6239726818267026E-2</v>
      </c>
      <c r="C1621">
        <f t="shared" si="49"/>
        <v>-4.2946369426175066E-2</v>
      </c>
      <c r="D1621">
        <f t="shared" si="49"/>
        <v>-3.2862275309376479E-2</v>
      </c>
    </row>
    <row r="1622" spans="1:4" x14ac:dyDescent="0.2">
      <c r="A1622">
        <f t="shared" si="50"/>
        <v>5.5275000000001855</v>
      </c>
      <c r="B1622">
        <f t="shared" si="49"/>
        <v>-8.6126881562631791E-2</v>
      </c>
      <c r="C1622">
        <f t="shared" si="49"/>
        <v>-4.2913094921537082E-2</v>
      </c>
      <c r="D1622">
        <f t="shared" si="49"/>
        <v>-3.2838217939089503E-2</v>
      </c>
    </row>
    <row r="1623" spans="1:4" x14ac:dyDescent="0.2">
      <c r="A1623">
        <f t="shared" si="50"/>
        <v>5.5300000000001859</v>
      </c>
      <c r="B1623">
        <f t="shared" si="49"/>
        <v>-8.6014405186162921E-2</v>
      </c>
      <c r="C1623">
        <f t="shared" si="49"/>
        <v>-4.2879864225535844E-2</v>
      </c>
      <c r="D1623">
        <f t="shared" si="49"/>
        <v>-3.2814190101110613E-2</v>
      </c>
    </row>
    <row r="1624" spans="1:4" x14ac:dyDescent="0.2">
      <c r="A1624">
        <f t="shared" si="50"/>
        <v>5.5325000000001863</v>
      </c>
      <c r="B1624">
        <f t="shared" si="49"/>
        <v>-8.5902295184046878E-2</v>
      </c>
      <c r="C1624">
        <f t="shared" si="49"/>
        <v>-4.2846677255616819E-2</v>
      </c>
      <c r="D1624">
        <f t="shared" si="49"/>
        <v>-3.2790191744344638E-2</v>
      </c>
    </row>
    <row r="1625" spans="1:4" x14ac:dyDescent="0.2">
      <c r="A1625">
        <f t="shared" si="50"/>
        <v>5.5350000000001867</v>
      </c>
      <c r="B1625">
        <f t="shared" si="49"/>
        <v>-8.5790549079875641E-2</v>
      </c>
      <c r="C1625">
        <f t="shared" si="49"/>
        <v>-4.2813533929430353E-2</v>
      </c>
      <c r="D1625">
        <f t="shared" si="49"/>
        <v>-3.2766222817811316E-2</v>
      </c>
    </row>
    <row r="1626" spans="1:4" x14ac:dyDescent="0.2">
      <c r="A1626">
        <f t="shared" si="50"/>
        <v>5.5375000000001871</v>
      </c>
      <c r="B1626">
        <f t="shared" si="49"/>
        <v>-8.5679164425189719E-2</v>
      </c>
      <c r="C1626">
        <f t="shared" si="49"/>
        <v>-4.2780434164831252E-2</v>
      </c>
      <c r="D1626">
        <f t="shared" si="49"/>
        <v>-3.2742283270644101E-2</v>
      </c>
    </row>
    <row r="1627" spans="1:4" x14ac:dyDescent="0.2">
      <c r="A1627">
        <f t="shared" si="50"/>
        <v>5.5400000000001874</v>
      </c>
      <c r="B1627">
        <f t="shared" si="49"/>
        <v>-8.5568138799031274E-2</v>
      </c>
      <c r="C1627">
        <f t="shared" si="49"/>
        <v>-4.2747377879877979E-2</v>
      </c>
      <c r="D1627">
        <f t="shared" si="49"/>
        <v>-3.2718373052090868E-2</v>
      </c>
    </row>
    <row r="1628" spans="1:4" x14ac:dyDescent="0.2">
      <c r="A1628">
        <f t="shared" si="50"/>
        <v>5.5425000000001878</v>
      </c>
      <c r="B1628">
        <f t="shared" si="49"/>
        <v>-8.5457469807506042E-2</v>
      </c>
      <c r="C1628">
        <f t="shared" si="49"/>
        <v>-4.2714364992832224E-2</v>
      </c>
      <c r="D1628">
        <f t="shared" si="49"/>
        <v>-3.2694492111512485E-2</v>
      </c>
    </row>
    <row r="1629" spans="1:4" x14ac:dyDescent="0.2">
      <c r="A1629">
        <f t="shared" si="50"/>
        <v>5.5450000000001882</v>
      </c>
      <c r="B1629">
        <f t="shared" si="49"/>
        <v>-8.5347155083354234E-2</v>
      </c>
      <c r="C1629">
        <f t="shared" si="49"/>
        <v>-4.2681395422157972E-2</v>
      </c>
      <c r="D1629">
        <f t="shared" si="49"/>
        <v>-3.2670640398383383E-2</v>
      </c>
    </row>
    <row r="1630" spans="1:4" x14ac:dyDescent="0.2">
      <c r="A1630">
        <f t="shared" si="50"/>
        <v>5.5475000000001886</v>
      </c>
      <c r="B1630">
        <f t="shared" si="49"/>
        <v>-8.5237192285530575E-2</v>
      </c>
      <c r="C1630">
        <f t="shared" si="49"/>
        <v>-4.2648469086521132E-2</v>
      </c>
      <c r="D1630">
        <f t="shared" si="49"/>
        <v>-3.2646817862290817E-2</v>
      </c>
    </row>
    <row r="1631" spans="1:4" x14ac:dyDescent="0.2">
      <c r="A1631">
        <f t="shared" si="50"/>
        <v>5.550000000000189</v>
      </c>
      <c r="B1631">
        <f t="shared" si="49"/>
        <v>-8.5127579098792525E-2</v>
      </c>
      <c r="C1631">
        <f t="shared" si="49"/>
        <v>-4.2615585904788839E-2</v>
      </c>
      <c r="D1631">
        <f t="shared" si="49"/>
        <v>-3.2623024452934662E-2</v>
      </c>
    </row>
    <row r="1632" spans="1:4" x14ac:dyDescent="0.2">
      <c r="A1632">
        <f t="shared" si="50"/>
        <v>5.5525000000001894</v>
      </c>
      <c r="B1632">
        <f t="shared" si="49"/>
        <v>-8.5018313233296922E-2</v>
      </c>
      <c r="C1632">
        <f t="shared" si="49"/>
        <v>-4.2582745796028734E-2</v>
      </c>
      <c r="D1632">
        <f t="shared" si="49"/>
        <v>-3.2599260120127052E-2</v>
      </c>
    </row>
    <row r="1633" spans="1:4" x14ac:dyDescent="0.2">
      <c r="A1633">
        <f t="shared" si="50"/>
        <v>5.5550000000001898</v>
      </c>
      <c r="B1633">
        <f t="shared" si="49"/>
        <v>-8.4909392424204949E-2</v>
      </c>
      <c r="C1633">
        <f t="shared" si="49"/>
        <v>-4.2549948679508495E-2</v>
      </c>
      <c r="D1633">
        <f t="shared" si="49"/>
        <v>-3.2575524813792126E-2</v>
      </c>
    </row>
    <row r="1634" spans="1:4" x14ac:dyDescent="0.2">
      <c r="A1634">
        <f t="shared" si="50"/>
        <v>5.5575000000001902</v>
      </c>
      <c r="B1634">
        <f t="shared" si="49"/>
        <v>-8.4800814431294766E-2</v>
      </c>
      <c r="C1634">
        <f t="shared" si="49"/>
        <v>-4.2517194474695083E-2</v>
      </c>
      <c r="D1634">
        <f t="shared" si="49"/>
        <v>-3.2551818483965683E-2</v>
      </c>
    </row>
    <row r="1635" spans="1:4" x14ac:dyDescent="0.2">
      <c r="A1635">
        <f t="shared" si="50"/>
        <v>5.5600000000001906</v>
      </c>
      <c r="B1635">
        <f t="shared" si="49"/>
        <v>-8.4692577038582045E-2</v>
      </c>
      <c r="C1635">
        <f t="shared" si="49"/>
        <v>-4.2484483101254189E-2</v>
      </c>
      <c r="D1635">
        <f t="shared" si="49"/>
        <v>-3.2528141080794964E-2</v>
      </c>
    </row>
    <row r="1636" spans="1:4" x14ac:dyDescent="0.2">
      <c r="A1636">
        <f t="shared" si="50"/>
        <v>5.562500000000191</v>
      </c>
      <c r="B1636">
        <f t="shared" si="49"/>
        <v>-8.4584678053948092E-2</v>
      </c>
      <c r="C1636">
        <f t="shared" si="49"/>
        <v>-4.2451814479049693E-2</v>
      </c>
      <c r="D1636">
        <f t="shared" si="49"/>
        <v>-3.2504492554538328E-2</v>
      </c>
    </row>
    <row r="1637" spans="1:4" x14ac:dyDescent="0.2">
      <c r="A1637">
        <f t="shared" si="50"/>
        <v>5.5650000000001913</v>
      </c>
      <c r="B1637">
        <f t="shared" si="49"/>
        <v>-8.4477115308775219E-2</v>
      </c>
      <c r="C1637">
        <f t="shared" si="49"/>
        <v>-4.2419188528142804E-2</v>
      </c>
      <c r="D1637">
        <f t="shared" si="49"/>
        <v>-3.2480872855564641E-2</v>
      </c>
    </row>
    <row r="1638" spans="1:4" x14ac:dyDescent="0.2">
      <c r="A1638">
        <f t="shared" si="50"/>
        <v>5.5675000000001917</v>
      </c>
      <c r="B1638">
        <f t="shared" si="49"/>
        <v>-8.4369886657589196E-2</v>
      </c>
      <c r="C1638">
        <f t="shared" si="49"/>
        <v>-4.238660516879178E-2</v>
      </c>
      <c r="D1638">
        <f t="shared" si="49"/>
        <v>-3.245728193435353E-2</v>
      </c>
    </row>
    <row r="1639" spans="1:4" x14ac:dyDescent="0.2">
      <c r="A1639">
        <f t="shared" si="50"/>
        <v>5.5700000000001921</v>
      </c>
      <c r="B1639">
        <f t="shared" si="49"/>
        <v>-8.4262989977709146E-2</v>
      </c>
      <c r="C1639">
        <f t="shared" si="49"/>
        <v>-4.2354064321451071E-2</v>
      </c>
      <c r="D1639">
        <f t="shared" si="49"/>
        <v>-3.2433719741494643E-2</v>
      </c>
    </row>
    <row r="1640" spans="1:4" x14ac:dyDescent="0.2">
      <c r="A1640">
        <f t="shared" si="50"/>
        <v>5.5725000000001925</v>
      </c>
      <c r="B1640">
        <f t="shared" si="49"/>
        <v>-8.4156423168903788E-2</v>
      </c>
      <c r="C1640">
        <f t="shared" si="49"/>
        <v>-4.2321565906770775E-2</v>
      </c>
      <c r="D1640">
        <f t="shared" si="49"/>
        <v>-3.2410186227687376E-2</v>
      </c>
    </row>
    <row r="1641" spans="1:4" x14ac:dyDescent="0.2">
      <c r="A1641">
        <f t="shared" si="50"/>
        <v>5.5750000000001929</v>
      </c>
      <c r="B1641">
        <f t="shared" si="49"/>
        <v>-8.4050184153054749E-2</v>
      </c>
      <c r="C1641">
        <f t="shared" si="49"/>
        <v>-4.2289109845596126E-2</v>
      </c>
      <c r="D1641">
        <f t="shared" si="49"/>
        <v>-3.2386681343740911E-2</v>
      </c>
    </row>
    <row r="1642" spans="1:4" x14ac:dyDescent="0.2">
      <c r="A1642">
        <f t="shared" si="50"/>
        <v>5.5775000000001933</v>
      </c>
      <c r="B1642">
        <f t="shared" si="49"/>
        <v>-8.3944270873825985E-2</v>
      </c>
      <c r="C1642">
        <f t="shared" si="49"/>
        <v>-4.2256696058966745E-2</v>
      </c>
      <c r="D1642">
        <f t="shared" si="49"/>
        <v>-3.2363205040573412E-2</v>
      </c>
    </row>
    <row r="1643" spans="1:4" x14ac:dyDescent="0.2">
      <c r="A1643">
        <f t="shared" si="50"/>
        <v>5.5800000000001937</v>
      </c>
      <c r="B1643">
        <f t="shared" si="49"/>
        <v>-8.3838681296340117E-2</v>
      </c>
      <c r="C1643">
        <f t="shared" si="49"/>
        <v>-4.222432446811622E-2</v>
      </c>
      <c r="D1643">
        <f t="shared" si="49"/>
        <v>-3.2339757269212344E-2</v>
      </c>
    </row>
    <row r="1644" spans="1:4" x14ac:dyDescent="0.2">
      <c r="A1644">
        <f t="shared" si="50"/>
        <v>5.5825000000001941</v>
      </c>
      <c r="B1644">
        <f t="shared" si="49"/>
        <v>-8.3733413406860482E-2</v>
      </c>
      <c r="C1644">
        <f t="shared" si="49"/>
        <v>-4.2191994994471196E-2</v>
      </c>
      <c r="D1644">
        <f t="shared" si="49"/>
        <v>-3.2316337980793489E-2</v>
      </c>
    </row>
    <row r="1645" spans="1:4" x14ac:dyDescent="0.2">
      <c r="A1645">
        <f t="shared" si="50"/>
        <v>5.5850000000001945</v>
      </c>
      <c r="B1645">
        <f t="shared" si="49"/>
        <v>-8.3628465212479686E-2</v>
      </c>
      <c r="C1645">
        <f t="shared" si="49"/>
        <v>-4.215970755965133E-2</v>
      </c>
      <c r="D1645">
        <f t="shared" si="49"/>
        <v>-3.2292947126561208E-2</v>
      </c>
    </row>
    <row r="1646" spans="1:4" x14ac:dyDescent="0.2">
      <c r="A1646">
        <f t="shared" si="50"/>
        <v>5.5875000000001949</v>
      </c>
      <c r="B1646">
        <f t="shared" si="49"/>
        <v>-8.3523834740813596E-2</v>
      </c>
      <c r="C1646">
        <f t="shared" si="49"/>
        <v>-4.2127462085468026E-2</v>
      </c>
      <c r="D1646">
        <f t="shared" si="49"/>
        <v>-3.2269584657867861E-2</v>
      </c>
    </row>
    <row r="1647" spans="1:4" x14ac:dyDescent="0.2">
      <c r="A1647">
        <f t="shared" si="50"/>
        <v>5.5900000000001953</v>
      </c>
      <c r="B1647">
        <f t="shared" si="49"/>
        <v>-8.34195200397016E-2</v>
      </c>
      <c r="C1647">
        <f t="shared" si="49"/>
        <v>-4.2095258493924398E-2</v>
      </c>
      <c r="D1647">
        <f t="shared" si="49"/>
        <v>-3.2246250526173498E-2</v>
      </c>
    </row>
    <row r="1648" spans="1:4" x14ac:dyDescent="0.2">
      <c r="A1648">
        <f t="shared" si="50"/>
        <v>5.5925000000001956</v>
      </c>
      <c r="B1648">
        <f t="shared" si="49"/>
        <v>-8.3315519176912323E-2</v>
      </c>
      <c r="C1648">
        <f t="shared" si="49"/>
        <v>-4.2063096707214309E-2</v>
      </c>
      <c r="D1648">
        <f t="shared" si="49"/>
        <v>-3.2222944683045776E-2</v>
      </c>
    </row>
    <row r="1649" spans="1:4" x14ac:dyDescent="0.2">
      <c r="A1649">
        <f t="shared" si="50"/>
        <v>5.595000000000196</v>
      </c>
      <c r="B1649">
        <f t="shared" si="49"/>
        <v>-8.321183023985472E-2</v>
      </c>
      <c r="C1649">
        <f t="shared" si="49"/>
        <v>-4.2030976647722026E-2</v>
      </c>
      <c r="D1649">
        <f t="shared" si="49"/>
        <v>-3.2199667080159519E-2</v>
      </c>
    </row>
    <row r="1650" spans="1:4" x14ac:dyDescent="0.2">
      <c r="A1650">
        <f t="shared" si="50"/>
        <v>5.5975000000001964</v>
      </c>
      <c r="B1650">
        <f t="shared" si="49"/>
        <v>-8.3108451335294986E-2</v>
      </c>
      <c r="C1650">
        <f t="shared" si="49"/>
        <v>-4.1998898238021512E-2</v>
      </c>
      <c r="D1650">
        <f t="shared" si="49"/>
        <v>-3.2176417669296228E-2</v>
      </c>
    </row>
    <row r="1651" spans="1:4" x14ac:dyDescent="0.2">
      <c r="A1651">
        <f t="shared" si="50"/>
        <v>5.6000000000001968</v>
      </c>
      <c r="B1651">
        <f t="shared" si="49"/>
        <v>-8.3005380589078304E-2</v>
      </c>
      <c r="C1651">
        <f t="shared" si="49"/>
        <v>-4.1966861400875938E-2</v>
      </c>
      <c r="D1651">
        <f t="shared" si="49"/>
        <v>-3.2153196402344361E-2</v>
      </c>
    </row>
    <row r="1652" spans="1:4" x14ac:dyDescent="0.2">
      <c r="A1652">
        <f t="shared" si="50"/>
        <v>5.6025000000001972</v>
      </c>
      <c r="B1652">
        <f t="shared" si="49"/>
        <v>-8.2902616145855951E-2</v>
      </c>
      <c r="C1652">
        <f t="shared" si="49"/>
        <v>-4.1934866059236964E-2</v>
      </c>
      <c r="D1652">
        <f t="shared" si="49"/>
        <v>-3.2130003231298471E-2</v>
      </c>
    </row>
    <row r="1653" spans="1:4" x14ac:dyDescent="0.2">
      <c r="A1653">
        <f t="shared" si="50"/>
        <v>5.6050000000001976</v>
      </c>
      <c r="B1653">
        <f t="shared" si="49"/>
        <v>-8.2800156168817557E-2</v>
      </c>
      <c r="C1653">
        <f t="shared" si="49"/>
        <v>-4.1902912136244252E-2</v>
      </c>
      <c r="D1653">
        <f t="shared" si="49"/>
        <v>-3.2106838108259025E-2</v>
      </c>
    </row>
    <row r="1654" spans="1:4" x14ac:dyDescent="0.2">
      <c r="A1654">
        <f t="shared" si="50"/>
        <v>5.607500000000198</v>
      </c>
      <c r="B1654">
        <f t="shared" si="49"/>
        <v>-8.2697998839428022E-2</v>
      </c>
      <c r="C1654">
        <f t="shared" si="49"/>
        <v>-4.1870999555224955E-2</v>
      </c>
      <c r="D1654">
        <f t="shared" si="49"/>
        <v>-3.2083700985432548E-2</v>
      </c>
    </row>
    <row r="1655" spans="1:4" x14ac:dyDescent="0.2">
      <c r="A1655">
        <f t="shared" si="50"/>
        <v>5.6100000000001984</v>
      </c>
      <c r="B1655">
        <f t="shared" si="49"/>
        <v>-8.2596142357169555E-2</v>
      </c>
      <c r="C1655">
        <f t="shared" si="49"/>
        <v>-4.1839128239693046E-2</v>
      </c>
      <c r="D1655">
        <f t="shared" si="49"/>
        <v>-3.2060591815130657E-2</v>
      </c>
    </row>
    <row r="1656" spans="1:4" x14ac:dyDescent="0.2">
      <c r="A1656">
        <f t="shared" si="50"/>
        <v>5.6125000000001988</v>
      </c>
      <c r="B1656">
        <f t="shared" si="49"/>
        <v>-8.2494584939288157E-2</v>
      </c>
      <c r="C1656">
        <f t="shared" si="49"/>
        <v>-4.1807298113348684E-2</v>
      </c>
      <c r="D1656">
        <f t="shared" si="49"/>
        <v>-3.2037510549770387E-2</v>
      </c>
    </row>
    <row r="1657" spans="1:4" x14ac:dyDescent="0.2">
      <c r="A1657">
        <f t="shared" si="50"/>
        <v>5.6150000000001992</v>
      </c>
      <c r="B1657">
        <f t="shared" si="49"/>
        <v>-8.2393324820544803E-2</v>
      </c>
      <c r="C1657">
        <f t="shared" si="49"/>
        <v>-4.1775509100077865E-2</v>
      </c>
      <c r="D1657">
        <f t="shared" si="49"/>
        <v>-3.2014457141873495E-2</v>
      </c>
    </row>
    <row r="1658" spans="1:4" x14ac:dyDescent="0.2">
      <c r="A1658">
        <f t="shared" si="50"/>
        <v>5.6175000000001996</v>
      </c>
      <c r="B1658">
        <f t="shared" si="49"/>
        <v>-8.2292360252971264E-2</v>
      </c>
      <c r="C1658">
        <f t="shared" si="49"/>
        <v>-4.1743761123951562E-2</v>
      </c>
      <c r="D1658">
        <f t="shared" si="49"/>
        <v>-3.1991431544066362E-2</v>
      </c>
    </row>
    <row r="1659" spans="1:4" x14ac:dyDescent="0.2">
      <c r="A1659">
        <f t="shared" si="50"/>
        <v>5.6200000000001999</v>
      </c>
      <c r="B1659">
        <f t="shared" si="49"/>
        <v>-8.2191689505630106E-2</v>
      </c>
      <c r="C1659">
        <f t="shared" si="49"/>
        <v>-4.1712054109225544E-2</v>
      </c>
      <c r="D1659">
        <f t="shared" si="49"/>
        <v>-3.1968433709079702E-2</v>
      </c>
    </row>
    <row r="1660" spans="1:4" x14ac:dyDescent="0.2">
      <c r="A1660">
        <f t="shared" si="50"/>
        <v>5.6225000000002003</v>
      </c>
      <c r="B1660">
        <f t="shared" si="49"/>
        <v>-8.2091310864379069E-2</v>
      </c>
      <c r="C1660">
        <f t="shared" si="49"/>
        <v>-4.1680387980339337E-2</v>
      </c>
      <c r="D1660">
        <f t="shared" si="49"/>
        <v>-3.1945463589748285E-2</v>
      </c>
    </row>
    <row r="1661" spans="1:4" x14ac:dyDescent="0.2">
      <c r="A1661">
        <f t="shared" si="50"/>
        <v>5.6250000000002007</v>
      </c>
      <c r="B1661">
        <f t="shared" si="49"/>
        <v>-8.1991222631639951E-2</v>
      </c>
      <c r="C1661">
        <f t="shared" si="49"/>
        <v>-4.1648762661916111E-2</v>
      </c>
      <c r="D1661">
        <f t="shared" si="49"/>
        <v>-3.1922521139010507E-2</v>
      </c>
    </row>
    <row r="1662" spans="1:4" x14ac:dyDescent="0.2">
      <c r="A1662">
        <f t="shared" si="50"/>
        <v>5.6275000000002011</v>
      </c>
      <c r="B1662">
        <f t="shared" si="49"/>
        <v>-8.1891423126170898E-2</v>
      </c>
      <c r="C1662">
        <f t="shared" si="49"/>
        <v>-4.1617178078761877E-2</v>
      </c>
      <c r="D1662">
        <f t="shared" si="49"/>
        <v>-3.1899606309908318E-2</v>
      </c>
    </row>
    <row r="1663" spans="1:4" x14ac:dyDescent="0.2">
      <c r="A1663">
        <f t="shared" si="50"/>
        <v>5.6300000000002015</v>
      </c>
      <c r="B1663">
        <f t="shared" si="49"/>
        <v>-8.1791910682843638E-2</v>
      </c>
      <c r="C1663">
        <f t="shared" si="49"/>
        <v>-4.158563415586497E-2</v>
      </c>
      <c r="D1663">
        <f t="shared" si="49"/>
        <v>-3.1876719055586797E-2</v>
      </c>
    </row>
    <row r="1664" spans="1:4" x14ac:dyDescent="0.2">
      <c r="A1664">
        <f t="shared" si="50"/>
        <v>5.6325000000002019</v>
      </c>
      <c r="B1664">
        <f t="shared" si="49"/>
        <v>-8.1692683652423867E-2</v>
      </c>
      <c r="C1664">
        <f t="shared" si="49"/>
        <v>-4.1554130818395416E-2</v>
      </c>
      <c r="D1664">
        <f t="shared" si="49"/>
        <v>-3.1853859329293938E-2</v>
      </c>
    </row>
    <row r="1665" spans="1:4" x14ac:dyDescent="0.2">
      <c r="A1665">
        <f t="shared" si="50"/>
        <v>5.6350000000002023</v>
      </c>
      <c r="B1665">
        <f t="shared" si="49"/>
        <v>-8.1593740401355988E-2</v>
      </c>
      <c r="C1665">
        <f t="shared" si="49"/>
        <v>-4.1522667991704634E-2</v>
      </c>
      <c r="D1665">
        <f t="shared" si="49"/>
        <v>-3.1831027084380389E-2</v>
      </c>
    </row>
    <row r="1666" spans="1:4" x14ac:dyDescent="0.2">
      <c r="A1666">
        <f t="shared" si="50"/>
        <v>5.6375000000002027</v>
      </c>
      <c r="B1666">
        <f t="shared" si="49"/>
        <v>-8.149507931155138E-2</v>
      </c>
      <c r="C1666">
        <f t="shared" si="49"/>
        <v>-4.1491245601324625E-2</v>
      </c>
      <c r="D1666">
        <f t="shared" si="49"/>
        <v>-3.1808222274298983E-2</v>
      </c>
    </row>
    <row r="1667" spans="1:4" x14ac:dyDescent="0.2">
      <c r="A1667">
        <f t="shared" si="50"/>
        <v>5.6400000000002031</v>
      </c>
      <c r="B1667">
        <f t="shared" si="49"/>
        <v>-8.1396698780180438E-2</v>
      </c>
      <c r="C1667">
        <f t="shared" si="49"/>
        <v>-4.145986357296752E-2</v>
      </c>
      <c r="D1667">
        <f t="shared" si="49"/>
        <v>-3.1785444852604886E-2</v>
      </c>
    </row>
    <row r="1668" spans="1:4" x14ac:dyDescent="0.2">
      <c r="A1668">
        <f t="shared" si="50"/>
        <v>5.6425000000002035</v>
      </c>
      <c r="B1668">
        <f t="shared" si="49"/>
        <v>-8.1298597219468402E-2</v>
      </c>
      <c r="C1668">
        <f t="shared" si="49"/>
        <v>-4.142852183252517E-2</v>
      </c>
      <c r="D1668">
        <f t="shared" si="49"/>
        <v>-3.1762694772954889E-2</v>
      </c>
    </row>
    <row r="1669" spans="1:4" x14ac:dyDescent="0.2">
      <c r="A1669">
        <f t="shared" si="50"/>
        <v>5.6450000000002039</v>
      </c>
      <c r="B1669">
        <f t="shared" si="49"/>
        <v>-8.1200773056494174E-2</v>
      </c>
      <c r="C1669">
        <f t="shared" si="49"/>
        <v>-4.1397220306068197E-2</v>
      </c>
      <c r="D1669">
        <f t="shared" si="49"/>
        <v>-3.1739971989107219E-2</v>
      </c>
    </row>
    <row r="1670" spans="1:4" x14ac:dyDescent="0.2">
      <c r="A1670">
        <f t="shared" si="50"/>
        <v>5.6475000000002042</v>
      </c>
      <c r="B1670">
        <f t="shared" si="49"/>
        <v>-8.1103224732993362E-2</v>
      </c>
      <c r="C1670">
        <f t="shared" si="49"/>
        <v>-4.1365958919846027E-2</v>
      </c>
      <c r="D1670">
        <f t="shared" si="49"/>
        <v>-3.1717276454921561E-2</v>
      </c>
    </row>
    <row r="1671" spans="1:4" x14ac:dyDescent="0.2">
      <c r="A1671">
        <f t="shared" si="50"/>
        <v>5.6500000000002046</v>
      </c>
      <c r="B1671">
        <f t="shared" si="49"/>
        <v>-8.1005950705164115E-2</v>
      </c>
      <c r="C1671">
        <f t="shared" si="49"/>
        <v>-4.1334737600285776E-2</v>
      </c>
      <c r="D1671">
        <f t="shared" si="49"/>
        <v>-3.1694608124358495E-2</v>
      </c>
    </row>
    <row r="1672" spans="1:4" x14ac:dyDescent="0.2">
      <c r="A1672">
        <f t="shared" si="50"/>
        <v>5.652500000000205</v>
      </c>
      <c r="B1672">
        <f t="shared" si="49"/>
        <v>-8.0908949443476513E-2</v>
      </c>
      <c r="C1672">
        <f t="shared" si="49"/>
        <v>-4.1303556273992154E-2</v>
      </c>
      <c r="D1672">
        <f t="shared" si="49"/>
        <v>-3.1671966951479086E-2</v>
      </c>
    </row>
    <row r="1673" spans="1:4" x14ac:dyDescent="0.2">
      <c r="A1673">
        <f t="shared" si="50"/>
        <v>5.6550000000002054</v>
      </c>
      <c r="B1673">
        <f t="shared" si="49"/>
        <v>-8.0812219432485233E-2</v>
      </c>
      <c r="C1673">
        <f t="shared" si="49"/>
        <v>-4.1272414867746729E-2</v>
      </c>
      <c r="D1673">
        <f t="shared" si="49"/>
        <v>-3.1649352890445195E-2</v>
      </c>
    </row>
    <row r="1674" spans="1:4" x14ac:dyDescent="0.2">
      <c r="A1674">
        <f t="shared" si="50"/>
        <v>5.6575000000002058</v>
      </c>
      <c r="B1674">
        <f t="shared" si="49"/>
        <v>-8.0715759170645246E-2</v>
      </c>
      <c r="C1674">
        <f t="shared" si="49"/>
        <v>-4.1241313308507402E-2</v>
      </c>
      <c r="D1674">
        <f t="shared" si="49"/>
        <v>-3.1626765895518508E-2</v>
      </c>
    </row>
    <row r="1675" spans="1:4" x14ac:dyDescent="0.2">
      <c r="A1675">
        <f t="shared" si="50"/>
        <v>5.6600000000002062</v>
      </c>
      <c r="B1675">
        <f t="shared" si="49"/>
        <v>-8.0619567170130829E-2</v>
      </c>
      <c r="C1675">
        <f t="shared" si="49"/>
        <v>-4.1210251523407807E-2</v>
      </c>
      <c r="D1675">
        <f t="shared" si="49"/>
        <v>-3.1604205921060793E-2</v>
      </c>
    </row>
    <row r="1676" spans="1:4" x14ac:dyDescent="0.2">
      <c r="A1676">
        <f t="shared" si="50"/>
        <v>5.6625000000002066</v>
      </c>
      <c r="B1676">
        <f t="shared" ref="B1676:D1739" si="51">1/($B$4*$A1676)*SQRT(B$8*$A1676-$B$4)-B$8/($B$4*SQRT($B$4))*ASIN(SQRT($B$4/(B$8*$A1676)))</f>
        <v>-8.0523641956657482E-2</v>
      </c>
      <c r="C1676">
        <f t="shared" si="51"/>
        <v>-4.1179229439757062E-2</v>
      </c>
      <c r="D1676">
        <f t="shared" si="51"/>
        <v>-3.1581672921533438E-2</v>
      </c>
    </row>
    <row r="1677" spans="1:4" x14ac:dyDescent="0.2">
      <c r="A1677">
        <f t="shared" ref="A1677:A1740" si="52">A1676+B$3</f>
        <v>5.665000000000207</v>
      </c>
      <c r="B1677">
        <f t="shared" si="51"/>
        <v>-8.0427982069306889E-2</v>
      </c>
      <c r="C1677">
        <f t="shared" si="51"/>
        <v>-4.11482469850388E-2</v>
      </c>
      <c r="D1677">
        <f t="shared" si="51"/>
        <v>-3.1559166851496928E-2</v>
      </c>
    </row>
    <row r="1678" spans="1:4" x14ac:dyDescent="0.2">
      <c r="A1678">
        <f t="shared" si="52"/>
        <v>5.6675000000002074</v>
      </c>
      <c r="B1678">
        <f t="shared" si="51"/>
        <v>-8.0332586060354802E-2</v>
      </c>
      <c r="C1678">
        <f t="shared" si="51"/>
        <v>-4.1117304086911138E-2</v>
      </c>
      <c r="D1678">
        <f t="shared" si="51"/>
        <v>-3.1536687665611213E-2</v>
      </c>
    </row>
    <row r="1679" spans="1:4" x14ac:dyDescent="0.2">
      <c r="A1679">
        <f t="shared" si="52"/>
        <v>5.6700000000002078</v>
      </c>
      <c r="B1679">
        <f t="shared" si="51"/>
        <v>-8.0237452495101697E-2</v>
      </c>
      <c r="C1679">
        <f t="shared" si="51"/>
        <v>-4.1086400673205736E-2</v>
      </c>
      <c r="D1679">
        <f t="shared" si="51"/>
        <v>-3.1514235318634842E-2</v>
      </c>
    </row>
    <row r="1680" spans="1:4" x14ac:dyDescent="0.2">
      <c r="A1680">
        <f t="shared" si="52"/>
        <v>5.6725000000002082</v>
      </c>
      <c r="B1680">
        <f t="shared" si="51"/>
        <v>-8.0142579951706511E-2</v>
      </c>
      <c r="C1680">
        <f t="shared" si="51"/>
        <v>-4.1055536671927489E-2</v>
      </c>
      <c r="D1680">
        <f t="shared" si="51"/>
        <v>-3.1491809765424983E-2</v>
      </c>
    </row>
    <row r="1681" spans="1:4" x14ac:dyDescent="0.2">
      <c r="A1681">
        <f t="shared" si="52"/>
        <v>5.6750000000002085</v>
      </c>
      <c r="B1681">
        <f t="shared" si="51"/>
        <v>-8.0047967021022695E-2</v>
      </c>
      <c r="C1681">
        <f t="shared" si="51"/>
        <v>-4.1024712011253919E-2</v>
      </c>
      <c r="D1681">
        <f t="shared" si="51"/>
        <v>-3.1469410960936944E-2</v>
      </c>
    </row>
    <row r="1682" spans="1:4" x14ac:dyDescent="0.2">
      <c r="A1682">
        <f t="shared" si="52"/>
        <v>5.6775000000002089</v>
      </c>
      <c r="B1682">
        <f t="shared" si="51"/>
        <v>-7.9953612306437438E-2</v>
      </c>
      <c r="C1682">
        <f t="shared" si="51"/>
        <v>-4.0993926619534743E-2</v>
      </c>
      <c r="D1682">
        <f t="shared" si="51"/>
        <v>-3.1447038860224152E-2</v>
      </c>
    </row>
    <row r="1683" spans="1:4" x14ac:dyDescent="0.2">
      <c r="A1683">
        <f t="shared" si="52"/>
        <v>5.6800000000002093</v>
      </c>
      <c r="B1683">
        <f t="shared" si="51"/>
        <v>-7.985951442371321E-2</v>
      </c>
      <c r="C1683">
        <f t="shared" si="51"/>
        <v>-4.0963180425291346E-2</v>
      </c>
      <c r="D1683">
        <f t="shared" si="51"/>
        <v>-3.1424693418437968E-2</v>
      </c>
    </row>
    <row r="1684" spans="1:4" x14ac:dyDescent="0.2">
      <c r="A1684">
        <f t="shared" si="52"/>
        <v>5.6825000000002097</v>
      </c>
      <c r="B1684">
        <f t="shared" si="51"/>
        <v>-7.9765672000832011E-2</v>
      </c>
      <c r="C1684">
        <f t="shared" si="51"/>
        <v>-4.0932473357216143E-2</v>
      </c>
      <c r="D1684">
        <f t="shared" si="51"/>
        <v>-3.1402374590827051E-2</v>
      </c>
    </row>
    <row r="1685" spans="1:4" x14ac:dyDescent="0.2">
      <c r="A1685">
        <f t="shared" si="52"/>
        <v>5.6850000000002101</v>
      </c>
      <c r="B1685">
        <f t="shared" si="51"/>
        <v>-7.967208367784212E-2</v>
      </c>
      <c r="C1685">
        <f t="shared" si="51"/>
        <v>-4.0901805344172204E-2</v>
      </c>
      <c r="D1685">
        <f t="shared" si="51"/>
        <v>-3.1380082332737202E-2</v>
      </c>
    </row>
    <row r="1686" spans="1:4" x14ac:dyDescent="0.2">
      <c r="A1686">
        <f t="shared" si="52"/>
        <v>5.6875000000002105</v>
      </c>
      <c r="B1686">
        <f t="shared" si="51"/>
        <v>-7.9578748106707245E-2</v>
      </c>
      <c r="C1686">
        <f t="shared" si="51"/>
        <v>-4.0871176315192603E-2</v>
      </c>
      <c r="D1686">
        <f t="shared" si="51"/>
        <v>-3.1357816599611565E-2</v>
      </c>
    </row>
    <row r="1687" spans="1:4" x14ac:dyDescent="0.2">
      <c r="A1687">
        <f t="shared" si="52"/>
        <v>5.6900000000002109</v>
      </c>
      <c r="B1687">
        <f t="shared" si="51"/>
        <v>-7.9485663951158511E-2</v>
      </c>
      <c r="C1687">
        <f t="shared" si="51"/>
        <v>-4.0840586199480167E-2</v>
      </c>
      <c r="D1687">
        <f t="shared" si="51"/>
        <v>-3.1335577346989718E-2</v>
      </c>
    </row>
    <row r="1688" spans="1:4" x14ac:dyDescent="0.2">
      <c r="A1688">
        <f t="shared" si="52"/>
        <v>5.6925000000002113</v>
      </c>
      <c r="B1688">
        <f t="shared" si="51"/>
        <v>-7.9392829886548333E-2</v>
      </c>
      <c r="C1688">
        <f t="shared" si="51"/>
        <v>-4.0810034926406669E-2</v>
      </c>
      <c r="D1688">
        <f t="shared" si="51"/>
        <v>-3.1313364530507676E-2</v>
      </c>
    </row>
    <row r="1689" spans="1:4" x14ac:dyDescent="0.2">
      <c r="A1689">
        <f t="shared" si="52"/>
        <v>5.6950000000002117</v>
      </c>
      <c r="B1689">
        <f t="shared" si="51"/>
        <v>-7.9300244599706624E-2</v>
      </c>
      <c r="C1689">
        <f t="shared" si="51"/>
        <v>-4.0779522425512416E-2</v>
      </c>
      <c r="D1689">
        <f t="shared" si="51"/>
        <v>-3.1291178105897877E-2</v>
      </c>
    </row>
    <row r="1690" spans="1:4" x14ac:dyDescent="0.2">
      <c r="A1690">
        <f t="shared" si="52"/>
        <v>5.6975000000002121</v>
      </c>
      <c r="B1690">
        <f t="shared" si="51"/>
        <v>-7.9207906788800034E-2</v>
      </c>
      <c r="C1690">
        <f t="shared" si="51"/>
        <v>-4.0749048626505885E-2</v>
      </c>
      <c r="D1690">
        <f t="shared" si="51"/>
        <v>-3.1269018028988432E-2</v>
      </c>
    </row>
    <row r="1691" spans="1:4" x14ac:dyDescent="0.2">
      <c r="A1691">
        <f t="shared" si="52"/>
        <v>5.7000000000002125</v>
      </c>
      <c r="B1691">
        <f t="shared" si="51"/>
        <v>-7.9115815163192466E-2</v>
      </c>
      <c r="C1691">
        <f t="shared" si="51"/>
        <v>-4.0718613459263087E-2</v>
      </c>
      <c r="D1691">
        <f t="shared" si="51"/>
        <v>-3.1246884255703419E-2</v>
      </c>
    </row>
    <row r="1692" spans="1:4" x14ac:dyDescent="0.2">
      <c r="A1692">
        <f t="shared" si="52"/>
        <v>5.7025000000002128</v>
      </c>
      <c r="B1692">
        <f t="shared" si="51"/>
        <v>-7.9023968443308487E-2</v>
      </c>
      <c r="C1692">
        <f t="shared" si="51"/>
        <v>-4.0688216853827036E-2</v>
      </c>
      <c r="D1692">
        <f t="shared" si="51"/>
        <v>-3.1224776742062171E-2</v>
      </c>
    </row>
    <row r="1693" spans="1:4" x14ac:dyDescent="0.2">
      <c r="A1693">
        <f t="shared" si="52"/>
        <v>5.7050000000002132</v>
      </c>
      <c r="B1693">
        <f t="shared" si="51"/>
        <v>-7.8932365360498496E-2</v>
      </c>
      <c r="C1693">
        <f t="shared" si="51"/>
        <v>-4.0657858740407365E-2</v>
      </c>
      <c r="D1693">
        <f t="shared" si="51"/>
        <v>-3.1202695444179224E-2</v>
      </c>
    </row>
    <row r="1694" spans="1:4" x14ac:dyDescent="0.2">
      <c r="A1694">
        <f t="shared" si="52"/>
        <v>5.7075000000002136</v>
      </c>
      <c r="B1694">
        <f t="shared" si="51"/>
        <v>-7.8841004656906383E-2</v>
      </c>
      <c r="C1694">
        <f t="shared" si="51"/>
        <v>-4.062753904937981E-2</v>
      </c>
      <c r="D1694">
        <f t="shared" si="51"/>
        <v>-3.1180640318264188E-2</v>
      </c>
    </row>
    <row r="1695" spans="1:4" x14ac:dyDescent="0.2">
      <c r="A1695">
        <f t="shared" si="52"/>
        <v>5.710000000000214</v>
      </c>
      <c r="B1695">
        <f t="shared" si="51"/>
        <v>-7.8749885085338894E-2</v>
      </c>
      <c r="C1695">
        <f t="shared" si="51"/>
        <v>-4.0597257711285556E-2</v>
      </c>
      <c r="D1695">
        <f t="shared" si="51"/>
        <v>-3.1158611320621143E-2</v>
      </c>
    </row>
    <row r="1696" spans="1:4" x14ac:dyDescent="0.2">
      <c r="A1696">
        <f t="shared" si="52"/>
        <v>5.7125000000002144</v>
      </c>
      <c r="B1696">
        <f t="shared" si="51"/>
        <v>-7.8659005409137325E-2</v>
      </c>
      <c r="C1696">
        <f t="shared" si="51"/>
        <v>-4.0567014656830977E-2</v>
      </c>
      <c r="D1696">
        <f t="shared" si="51"/>
        <v>-3.1136608407648647E-2</v>
      </c>
    </row>
    <row r="1697" spans="1:4" x14ac:dyDescent="0.2">
      <c r="A1697">
        <f t="shared" si="52"/>
        <v>5.7150000000002148</v>
      </c>
      <c r="B1697">
        <f t="shared" si="51"/>
        <v>-7.8568364402051089E-2</v>
      </c>
      <c r="C1697">
        <f t="shared" si="51"/>
        <v>-4.0536809816887079E-2</v>
      </c>
      <c r="D1697">
        <f t="shared" si="51"/>
        <v>-3.1114631535839571E-2</v>
      </c>
    </row>
    <row r="1698" spans="1:4" x14ac:dyDescent="0.2">
      <c r="A1698">
        <f t="shared" si="52"/>
        <v>5.7175000000002152</v>
      </c>
      <c r="B1698">
        <f t="shared" si="51"/>
        <v>-7.8477960848113149E-2</v>
      </c>
      <c r="C1698">
        <f t="shared" si="51"/>
        <v>-4.050664312248875E-2</v>
      </c>
      <c r="D1698">
        <f t="shared" si="51"/>
        <v>-3.1092680661780475E-2</v>
      </c>
    </row>
    <row r="1699" spans="1:4" x14ac:dyDescent="0.2">
      <c r="A1699">
        <f t="shared" si="52"/>
        <v>5.7200000000002156</v>
      </c>
      <c r="B1699">
        <f t="shared" si="51"/>
        <v>-7.8387793541517731E-2</v>
      </c>
      <c r="C1699">
        <f t="shared" si="51"/>
        <v>-4.0476514504834679E-2</v>
      </c>
      <c r="D1699">
        <f t="shared" si="51"/>
        <v>-3.1070755742151873E-2</v>
      </c>
    </row>
    <row r="1700" spans="1:4" x14ac:dyDescent="0.2">
      <c r="A1700">
        <f t="shared" si="52"/>
        <v>5.722500000000216</v>
      </c>
      <c r="B1700">
        <f t="shared" si="51"/>
        <v>-7.8297861286499432E-2</v>
      </c>
      <c r="C1700">
        <f t="shared" si="51"/>
        <v>-4.0446423895286701E-2</v>
      </c>
      <c r="D1700">
        <f t="shared" si="51"/>
        <v>-3.1048856733727356E-2</v>
      </c>
    </row>
    <row r="1701" spans="1:4" x14ac:dyDescent="0.2">
      <c r="A1701">
        <f t="shared" si="52"/>
        <v>5.7250000000002164</v>
      </c>
      <c r="B1701">
        <f t="shared" si="51"/>
        <v>-7.8208162897214578E-2</v>
      </c>
      <c r="C1701">
        <f t="shared" si="51"/>
        <v>-4.0416371225369105E-2</v>
      </c>
      <c r="D1701">
        <f t="shared" si="51"/>
        <v>-3.1026983593374011E-2</v>
      </c>
    </row>
    <row r="1702" spans="1:4" x14ac:dyDescent="0.2">
      <c r="A1702">
        <f t="shared" si="52"/>
        <v>5.7275000000002168</v>
      </c>
      <c r="B1702">
        <f t="shared" si="51"/>
        <v>-7.8118697197624334E-2</v>
      </c>
      <c r="C1702">
        <f t="shared" si="51"/>
        <v>-4.0386356426768563E-2</v>
      </c>
      <c r="D1702">
        <f t="shared" si="51"/>
        <v>-3.1005136278051723E-2</v>
      </c>
    </row>
    <row r="1703" spans="1:4" x14ac:dyDescent="0.2">
      <c r="A1703">
        <f t="shared" si="52"/>
        <v>5.7300000000002171</v>
      </c>
      <c r="B1703">
        <f t="shared" si="51"/>
        <v>-7.8029463021379322E-2</v>
      </c>
      <c r="C1703">
        <f t="shared" si="51"/>
        <v>-4.0356379431333231E-2</v>
      </c>
      <c r="D1703">
        <f t="shared" si="51"/>
        <v>-3.0983314744813001E-2</v>
      </c>
    </row>
    <row r="1704" spans="1:4" x14ac:dyDescent="0.2">
      <c r="A1704">
        <f t="shared" si="52"/>
        <v>5.7325000000002175</v>
      </c>
      <c r="B1704">
        <f t="shared" si="51"/>
        <v>-7.7940459211706378E-2</v>
      </c>
      <c r="C1704">
        <f t="shared" si="51"/>
        <v>-4.0326440171072619E-2</v>
      </c>
      <c r="D1704">
        <f t="shared" si="51"/>
        <v>-3.0961518950802888E-2</v>
      </c>
    </row>
    <row r="1705" spans="1:4" x14ac:dyDescent="0.2">
      <c r="A1705">
        <f t="shared" si="52"/>
        <v>5.7350000000002179</v>
      </c>
      <c r="B1705">
        <f t="shared" si="51"/>
        <v>-7.785168462129681E-2</v>
      </c>
      <c r="C1705">
        <f t="shared" si="51"/>
        <v>-4.0296538578156793E-2</v>
      </c>
      <c r="D1705">
        <f t="shared" si="51"/>
        <v>-3.093974885325855E-2</v>
      </c>
    </row>
    <row r="1706" spans="1:4" x14ac:dyDescent="0.2">
      <c r="A1706">
        <f t="shared" si="52"/>
        <v>5.7375000000002183</v>
      </c>
      <c r="B1706">
        <f t="shared" si="51"/>
        <v>-7.7763138112196262E-2</v>
      </c>
      <c r="C1706">
        <f t="shared" si="51"/>
        <v>-4.0266674584916201E-2</v>
      </c>
      <c r="D1706">
        <f t="shared" si="51"/>
        <v>-3.0918004409509064E-2</v>
      </c>
    </row>
    <row r="1707" spans="1:4" x14ac:dyDescent="0.2">
      <c r="A1707">
        <f t="shared" si="52"/>
        <v>5.7400000000002187</v>
      </c>
      <c r="B1707">
        <f t="shared" si="51"/>
        <v>-7.7674818555696579E-2</v>
      </c>
      <c r="C1707">
        <f t="shared" si="51"/>
        <v>-4.0236848123841082E-2</v>
      </c>
      <c r="D1707">
        <f t="shared" si="51"/>
        <v>-3.0896285576975449E-2</v>
      </c>
    </row>
    <row r="1708" spans="1:4" x14ac:dyDescent="0.2">
      <c r="A1708">
        <f t="shared" si="52"/>
        <v>5.7425000000002191</v>
      </c>
      <c r="B1708">
        <f t="shared" si="51"/>
        <v>-7.7586724832228837E-2</v>
      </c>
      <c r="C1708">
        <f t="shared" si="51"/>
        <v>-4.0207059127580866E-2</v>
      </c>
      <c r="D1708">
        <f t="shared" si="51"/>
        <v>-3.0874592313169885E-2</v>
      </c>
    </row>
    <row r="1709" spans="1:4" x14ac:dyDescent="0.2">
      <c r="A1709">
        <f t="shared" si="52"/>
        <v>5.7450000000002195</v>
      </c>
      <c r="B1709">
        <f t="shared" si="51"/>
        <v>-7.7498855831258429E-2</v>
      </c>
      <c r="C1709">
        <f t="shared" si="51"/>
        <v>-4.0177307528943829E-2</v>
      </c>
      <c r="D1709">
        <f t="shared" si="51"/>
        <v>-3.0852924575695828E-2</v>
      </c>
    </row>
    <row r="1710" spans="1:4" x14ac:dyDescent="0.2">
      <c r="A1710">
        <f t="shared" si="52"/>
        <v>5.7475000000002199</v>
      </c>
      <c r="B1710">
        <f t="shared" si="51"/>
        <v>-7.7411210451181198E-2</v>
      </c>
      <c r="C1710">
        <f t="shared" si="51"/>
        <v>-4.0147593260896744E-2</v>
      </c>
      <c r="D1710">
        <f t="shared" si="51"/>
        <v>-3.083128232224791E-2</v>
      </c>
    </row>
    <row r="1711" spans="1:4" x14ac:dyDescent="0.2">
      <c r="A1711">
        <f t="shared" si="52"/>
        <v>5.7500000000002203</v>
      </c>
      <c r="B1711">
        <f t="shared" si="51"/>
        <v>-7.732378759922183E-2</v>
      </c>
      <c r="C1711">
        <f t="shared" si="51"/>
        <v>-4.0117916256564023E-2</v>
      </c>
      <c r="D1711">
        <f t="shared" si="51"/>
        <v>-3.0809665510611262E-2</v>
      </c>
    </row>
    <row r="1712" spans="1:4" x14ac:dyDescent="0.2">
      <c r="A1712">
        <f t="shared" si="52"/>
        <v>5.7525000000002207</v>
      </c>
      <c r="B1712">
        <f t="shared" si="51"/>
        <v>-7.723658619133289E-2</v>
      </c>
      <c r="C1712">
        <f t="shared" si="51"/>
        <v>-4.0088276449227814E-2</v>
      </c>
      <c r="D1712">
        <f t="shared" si="51"/>
        <v>-3.078807409866173E-2</v>
      </c>
    </row>
    <row r="1713" spans="1:4" x14ac:dyDescent="0.2">
      <c r="A1713">
        <f t="shared" si="52"/>
        <v>5.755000000000221</v>
      </c>
      <c r="B1713">
        <f t="shared" si="51"/>
        <v>-7.7149605152096123E-2</v>
      </c>
      <c r="C1713">
        <f t="shared" si="51"/>
        <v>-4.0058673772326969E-2</v>
      </c>
      <c r="D1713">
        <f t="shared" si="51"/>
        <v>-3.0766508044365218E-2</v>
      </c>
    </row>
    <row r="1714" spans="1:4" x14ac:dyDescent="0.2">
      <c r="A1714">
        <f t="shared" si="52"/>
        <v>5.7575000000002214</v>
      </c>
      <c r="B1714">
        <f t="shared" si="51"/>
        <v>-7.7062843414624549E-2</v>
      </c>
      <c r="C1714">
        <f t="shared" si="51"/>
        <v>-4.0029108159456914E-2</v>
      </c>
      <c r="D1714">
        <f t="shared" si="51"/>
        <v>-3.0744967305777721E-2</v>
      </c>
    </row>
    <row r="1715" spans="1:4" x14ac:dyDescent="0.2">
      <c r="A1715">
        <f t="shared" si="52"/>
        <v>5.7600000000002218</v>
      </c>
      <c r="B1715">
        <f t="shared" si="51"/>
        <v>-7.6976299920466701E-2</v>
      </c>
      <c r="C1715">
        <f t="shared" si="51"/>
        <v>-3.9999579544369265E-2</v>
      </c>
      <c r="D1715">
        <f t="shared" si="51"/>
        <v>-3.0723451841045163E-2</v>
      </c>
    </row>
    <row r="1716" spans="1:4" x14ac:dyDescent="0.2">
      <c r="A1716">
        <f t="shared" si="52"/>
        <v>5.7625000000002222</v>
      </c>
      <c r="B1716">
        <f t="shared" si="51"/>
        <v>-7.688997361951147E-2</v>
      </c>
      <c r="C1716">
        <f t="shared" si="51"/>
        <v>-3.9970087860971004E-2</v>
      </c>
      <c r="D1716">
        <f t="shared" si="51"/>
        <v>-3.07019616084028E-2</v>
      </c>
    </row>
    <row r="1717" spans="1:4" x14ac:dyDescent="0.2">
      <c r="A1717">
        <f t="shared" si="52"/>
        <v>5.7650000000002226</v>
      </c>
      <c r="B1717">
        <f t="shared" si="51"/>
        <v>-7.6803863469895137E-2</v>
      </c>
      <c r="C1717">
        <f t="shared" si="51"/>
        <v>-3.9940633043324389E-2</v>
      </c>
      <c r="D1717">
        <f t="shared" si="51"/>
        <v>-3.0680496566175205E-2</v>
      </c>
    </row>
    <row r="1718" spans="1:4" x14ac:dyDescent="0.2">
      <c r="A1718">
        <f t="shared" si="52"/>
        <v>5.767500000000223</v>
      </c>
      <c r="B1718">
        <f t="shared" si="51"/>
        <v>-7.6717968437908943E-2</v>
      </c>
      <c r="C1718">
        <f t="shared" si="51"/>
        <v>-3.9911215025646346E-2</v>
      </c>
      <c r="D1718">
        <f t="shared" si="51"/>
        <v>-3.0659056672776297E-2</v>
      </c>
    </row>
    <row r="1719" spans="1:4" x14ac:dyDescent="0.2">
      <c r="A1719">
        <f t="shared" si="52"/>
        <v>5.7700000000002234</v>
      </c>
      <c r="B1719">
        <f t="shared" si="51"/>
        <v>-7.6632287497908708E-2</v>
      </c>
      <c r="C1719">
        <f t="shared" si="51"/>
        <v>-3.9881833742307859E-2</v>
      </c>
      <c r="D1719">
        <f t="shared" si="51"/>
        <v>-3.0637641886708616E-2</v>
      </c>
    </row>
    <row r="1720" spans="1:4" x14ac:dyDescent="0.2">
      <c r="A1720">
        <f t="shared" si="52"/>
        <v>5.7725000000002238</v>
      </c>
      <c r="B1720">
        <f t="shared" si="51"/>
        <v>-7.6546819632225371E-2</v>
      </c>
      <c r="C1720">
        <f t="shared" si="51"/>
        <v>-3.985248912783379E-2</v>
      </c>
      <c r="D1720">
        <f t="shared" si="51"/>
        <v>-3.0616252166563288E-2</v>
      </c>
    </row>
    <row r="1721" spans="1:4" x14ac:dyDescent="0.2">
      <c r="A1721">
        <f t="shared" si="52"/>
        <v>5.7750000000002242</v>
      </c>
      <c r="B1721">
        <f t="shared" si="51"/>
        <v>-7.6461563831076815E-2</v>
      </c>
      <c r="C1721">
        <f t="shared" si="51"/>
        <v>-3.9823181116902459E-2</v>
      </c>
      <c r="D1721">
        <f t="shared" si="51"/>
        <v>-3.0594887471019835E-2</v>
      </c>
    </row>
    <row r="1722" spans="1:4" x14ac:dyDescent="0.2">
      <c r="A1722">
        <f t="shared" si="52"/>
        <v>5.7775000000002246</v>
      </c>
      <c r="B1722">
        <f t="shared" si="51"/>
        <v>-7.6376519092481138E-2</v>
      </c>
      <c r="C1722">
        <f t="shared" si="51"/>
        <v>-3.9793909644344705E-2</v>
      </c>
      <c r="D1722">
        <f t="shared" si="51"/>
        <v>-3.0573547758845979E-2</v>
      </c>
    </row>
    <row r="1723" spans="1:4" x14ac:dyDescent="0.2">
      <c r="A1723">
        <f t="shared" si="52"/>
        <v>5.780000000000225</v>
      </c>
      <c r="B1723">
        <f t="shared" si="51"/>
        <v>-7.6291684422170949E-2</v>
      </c>
      <c r="C1723">
        <f t="shared" si="51"/>
        <v>-3.9764674645144105E-2</v>
      </c>
      <c r="D1723">
        <f t="shared" si="51"/>
        <v>-3.0552232988897449E-2</v>
      </c>
    </row>
    <row r="1724" spans="1:4" x14ac:dyDescent="0.2">
      <c r="A1724">
        <f t="shared" si="52"/>
        <v>5.7825000000002253</v>
      </c>
      <c r="B1724">
        <f t="shared" si="51"/>
        <v>-7.6207058833509173E-2</v>
      </c>
      <c r="C1724">
        <f t="shared" si="51"/>
        <v>-3.97354760544361E-2</v>
      </c>
      <c r="D1724">
        <f t="shared" si="51"/>
        <v>-3.0530943120117462E-2</v>
      </c>
    </row>
    <row r="1725" spans="1:4" x14ac:dyDescent="0.2">
      <c r="A1725">
        <f t="shared" si="52"/>
        <v>5.7850000000002257</v>
      </c>
      <c r="B1725">
        <f t="shared" si="51"/>
        <v>-7.6122641347405595E-2</v>
      </c>
      <c r="C1725">
        <f t="shared" si="51"/>
        <v>-3.9706313807507554E-2</v>
      </c>
      <c r="D1725">
        <f t="shared" si="51"/>
        <v>-3.0509678111536737E-2</v>
      </c>
    </row>
    <row r="1726" spans="1:4" x14ac:dyDescent="0.2">
      <c r="A1726">
        <f t="shared" si="52"/>
        <v>5.7875000000002261</v>
      </c>
      <c r="B1726">
        <f t="shared" si="51"/>
        <v>-7.6038430992235145E-2</v>
      </c>
      <c r="C1726">
        <f t="shared" si="51"/>
        <v>-3.9677187839796527E-2</v>
      </c>
      <c r="D1726">
        <f t="shared" si="51"/>
        <v>-3.0488437922273307E-2</v>
      </c>
    </row>
    <row r="1727" spans="1:4" x14ac:dyDescent="0.2">
      <c r="A1727">
        <f t="shared" si="52"/>
        <v>5.7900000000002265</v>
      </c>
      <c r="B1727">
        <f t="shared" si="51"/>
        <v>-7.59544268037569E-2</v>
      </c>
      <c r="C1727">
        <f t="shared" si="51"/>
        <v>-3.9648098086891723E-2</v>
      </c>
      <c r="D1727">
        <f t="shared" si="51"/>
        <v>-3.0467222511532097E-2</v>
      </c>
    </row>
    <row r="1728" spans="1:4" x14ac:dyDescent="0.2">
      <c r="A1728">
        <f t="shared" si="52"/>
        <v>5.7925000000002269</v>
      </c>
      <c r="B1728">
        <f t="shared" si="51"/>
        <v>-7.5870627825034245E-2</v>
      </c>
      <c r="C1728">
        <f t="shared" si="51"/>
        <v>-3.9619044484531962E-2</v>
      </c>
      <c r="D1728">
        <f t="shared" si="51"/>
        <v>-3.0446031838604851E-2</v>
      </c>
    </row>
    <row r="1729" spans="1:4" x14ac:dyDescent="0.2">
      <c r="A1729">
        <f t="shared" si="52"/>
        <v>5.7950000000002273</v>
      </c>
      <c r="B1729">
        <f t="shared" si="51"/>
        <v>-7.5787033106356552E-2</v>
      </c>
      <c r="C1729">
        <f t="shared" si="51"/>
        <v>-3.9590026968605932E-2</v>
      </c>
      <c r="D1729">
        <f t="shared" si="51"/>
        <v>-3.0424865862869868E-2</v>
      </c>
    </row>
    <row r="1730" spans="1:4" x14ac:dyDescent="0.2">
      <c r="A1730">
        <f t="shared" si="52"/>
        <v>5.7975000000002277</v>
      </c>
      <c r="B1730">
        <f t="shared" si="51"/>
        <v>-7.5703641705161487E-2</v>
      </c>
      <c r="C1730">
        <f t="shared" si="51"/>
        <v>-3.9561045475151602E-2</v>
      </c>
      <c r="D1730">
        <f t="shared" si="51"/>
        <v>-3.0403724543791685E-2</v>
      </c>
    </row>
    <row r="1731" spans="1:4" x14ac:dyDescent="0.2">
      <c r="A1731">
        <f t="shared" si="52"/>
        <v>5.8000000000002281</v>
      </c>
      <c r="B1731">
        <f t="shared" si="51"/>
        <v>-7.5620452685958642E-2</v>
      </c>
      <c r="C1731">
        <f t="shared" si="51"/>
        <v>-3.9532099940355836E-2</v>
      </c>
      <c r="D1731">
        <f t="shared" si="51"/>
        <v>-3.0382607840921005E-2</v>
      </c>
    </row>
    <row r="1732" spans="1:4" x14ac:dyDescent="0.2">
      <c r="A1732">
        <f t="shared" si="52"/>
        <v>5.8025000000002285</v>
      </c>
      <c r="B1732">
        <f t="shared" si="51"/>
        <v>-7.5537465120254096E-2</v>
      </c>
      <c r="C1732">
        <f t="shared" si="51"/>
        <v>-3.9503190300553936E-2</v>
      </c>
      <c r="D1732">
        <f t="shared" si="51"/>
        <v>-3.0361515713894352E-2</v>
      </c>
    </row>
    <row r="1733" spans="1:4" x14ac:dyDescent="0.2">
      <c r="A1733">
        <f t="shared" si="52"/>
        <v>5.8050000000002289</v>
      </c>
      <c r="B1733">
        <f t="shared" si="51"/>
        <v>-7.5454678086476268E-2</v>
      </c>
      <c r="C1733">
        <f t="shared" si="51"/>
        <v>-3.9474316492229225E-2</v>
      </c>
      <c r="D1733">
        <f t="shared" si="51"/>
        <v>-3.0340448122433833E-2</v>
      </c>
    </row>
    <row r="1734" spans="1:4" x14ac:dyDescent="0.2">
      <c r="A1734">
        <f t="shared" si="52"/>
        <v>5.8075000000002293</v>
      </c>
      <c r="B1734">
        <f t="shared" si="51"/>
        <v>-7.5372090669902359E-2</v>
      </c>
      <c r="C1734">
        <f t="shared" si="51"/>
        <v>-3.9445478452012697E-2</v>
      </c>
      <c r="D1734">
        <f t="shared" si="51"/>
        <v>-3.0319405026347265E-2</v>
      </c>
    </row>
    <row r="1735" spans="1:4" x14ac:dyDescent="0.2">
      <c r="A1735">
        <f t="shared" si="52"/>
        <v>5.8100000000002296</v>
      </c>
      <c r="B1735">
        <f t="shared" si="51"/>
        <v>-7.5289701962586247E-2</v>
      </c>
      <c r="C1735">
        <f t="shared" si="51"/>
        <v>-3.9416676116682509E-2</v>
      </c>
      <c r="D1735">
        <f t="shared" si="51"/>
        <v>-3.0298386385527135E-2</v>
      </c>
    </row>
    <row r="1736" spans="1:4" x14ac:dyDescent="0.2">
      <c r="A1736">
        <f t="shared" si="52"/>
        <v>5.81250000000023</v>
      </c>
      <c r="B1736">
        <f t="shared" si="51"/>
        <v>-7.5207511063287213E-2</v>
      </c>
      <c r="C1736">
        <f t="shared" si="51"/>
        <v>-3.9387909423163392E-2</v>
      </c>
      <c r="D1736">
        <f t="shared" si="51"/>
        <v>-3.0277392159951302E-2</v>
      </c>
    </row>
    <row r="1737" spans="1:4" x14ac:dyDescent="0.2">
      <c r="A1737">
        <f t="shared" si="52"/>
        <v>5.8150000000002304</v>
      </c>
      <c r="B1737">
        <f t="shared" si="51"/>
        <v>-7.5125517077399437E-2</v>
      </c>
      <c r="C1737">
        <f t="shared" si="51"/>
        <v>-3.9359178308526616E-2</v>
      </c>
      <c r="D1737">
        <f t="shared" si="51"/>
        <v>-3.0256422309682299E-2</v>
      </c>
    </row>
    <row r="1738" spans="1:4" x14ac:dyDescent="0.2">
      <c r="A1738">
        <f t="shared" si="52"/>
        <v>5.8175000000002308</v>
      </c>
      <c r="B1738">
        <f t="shared" si="51"/>
        <v>-7.5043719116882679E-2</v>
      </c>
      <c r="C1738">
        <f t="shared" si="51"/>
        <v>-3.9330482709989206E-2</v>
      </c>
      <c r="D1738">
        <f t="shared" si="51"/>
        <v>-3.0235476794867003E-2</v>
      </c>
    </row>
    <row r="1739" spans="1:4" x14ac:dyDescent="0.2">
      <c r="A1739">
        <f t="shared" si="52"/>
        <v>5.8200000000002312</v>
      </c>
      <c r="B1739">
        <f t="shared" si="51"/>
        <v>-7.4962116300194004E-2</v>
      </c>
      <c r="C1739">
        <f t="shared" si="51"/>
        <v>-3.9301822564913658E-2</v>
      </c>
      <c r="D1739">
        <f t="shared" si="51"/>
        <v>-3.0214555575736879E-2</v>
      </c>
    </row>
    <row r="1740" spans="1:4" x14ac:dyDescent="0.2">
      <c r="A1740">
        <f t="shared" si="52"/>
        <v>5.8225000000002316</v>
      </c>
      <c r="B1740">
        <f t="shared" ref="B1740:D1803" si="53">1/($B$4*$A1740)*SQRT(B$8*$A1740-$B$4)-B$8/($B$4*SQRT($B$4))*ASIN(SQRT($B$4/(B$8*$A1740)))</f>
        <v>-7.4880707752220013E-2</v>
      </c>
      <c r="C1740">
        <f t="shared" si="53"/>
        <v>-3.9273197810807611E-2</v>
      </c>
      <c r="D1740">
        <f t="shared" si="53"/>
        <v>-3.0193658612607407E-2</v>
      </c>
    </row>
    <row r="1741" spans="1:4" x14ac:dyDescent="0.2">
      <c r="A1741">
        <f t="shared" ref="A1741:A1804" si="54">A1740+B$3</f>
        <v>5.825000000000232</v>
      </c>
      <c r="B1741">
        <f t="shared" si="53"/>
        <v>-7.4799492604210455E-2</v>
      </c>
      <c r="C1741">
        <f t="shared" si="53"/>
        <v>-3.9244608385323218E-2</v>
      </c>
      <c r="D1741">
        <f t="shared" si="53"/>
        <v>-3.0172785865877627E-2</v>
      </c>
    </row>
    <row r="1742" spans="1:4" x14ac:dyDescent="0.2">
      <c r="A1742">
        <f t="shared" si="54"/>
        <v>5.8275000000002324</v>
      </c>
      <c r="B1742">
        <f t="shared" si="53"/>
        <v>-7.4718469993712386E-2</v>
      </c>
      <c r="C1742">
        <f t="shared" si="53"/>
        <v>-3.9216054226256916E-2</v>
      </c>
      <c r="D1742">
        <f t="shared" si="53"/>
        <v>-3.0151937296030634E-2</v>
      </c>
    </row>
    <row r="1743" spans="1:4" x14ac:dyDescent="0.2">
      <c r="A1743">
        <f t="shared" si="54"/>
        <v>5.8300000000002328</v>
      </c>
      <c r="B1743">
        <f t="shared" si="53"/>
        <v>-7.4637639064505462E-2</v>
      </c>
      <c r="C1743">
        <f t="shared" si="53"/>
        <v>-3.918753527154889E-2</v>
      </c>
      <c r="D1743">
        <f t="shared" si="53"/>
        <v>-3.0131112863632764E-2</v>
      </c>
    </row>
    <row r="1744" spans="1:4" x14ac:dyDescent="0.2">
      <c r="A1744">
        <f t="shared" si="54"/>
        <v>5.8325000000002332</v>
      </c>
      <c r="B1744">
        <f t="shared" si="53"/>
        <v>-7.4556998966537918E-2</v>
      </c>
      <c r="C1744">
        <f t="shared" si="53"/>
        <v>-3.9159051459282695E-2</v>
      </c>
      <c r="D1744">
        <f t="shared" si="53"/>
        <v>-3.0110312529333536E-2</v>
      </c>
    </row>
    <row r="1745" spans="1:4" x14ac:dyDescent="0.2">
      <c r="A1745">
        <f t="shared" si="54"/>
        <v>5.8350000000002336</v>
      </c>
      <c r="B1745">
        <f t="shared" si="53"/>
        <v>-7.44765488558633E-2</v>
      </c>
      <c r="C1745">
        <f t="shared" si="53"/>
        <v>-3.9130602727684913E-2</v>
      </c>
      <c r="D1745">
        <f t="shared" si="53"/>
        <v>-3.0089536253865595E-2</v>
      </c>
    </row>
    <row r="1746" spans="1:4" x14ac:dyDescent="0.2">
      <c r="A1746">
        <f t="shared" si="54"/>
        <v>5.8375000000002339</v>
      </c>
      <c r="B1746">
        <f t="shared" si="53"/>
        <v>-7.4396287894578611E-2</v>
      </c>
      <c r="C1746">
        <f t="shared" si="53"/>
        <v>-3.910218901512455E-2</v>
      </c>
      <c r="D1746">
        <f t="shared" si="53"/>
        <v>-3.0068783998044205E-2</v>
      </c>
    </row>
    <row r="1747" spans="1:4" x14ac:dyDescent="0.2">
      <c r="A1747">
        <f t="shared" si="54"/>
        <v>5.8400000000002343</v>
      </c>
      <c r="B1747">
        <f t="shared" si="53"/>
        <v>-7.4316215250762402E-2</v>
      </c>
      <c r="C1747">
        <f t="shared" si="53"/>
        <v>-3.9073810260112904E-2</v>
      </c>
      <c r="D1747">
        <f t="shared" si="53"/>
        <v>-3.0048055722767475E-2</v>
      </c>
    </row>
    <row r="1748" spans="1:4" x14ac:dyDescent="0.2">
      <c r="A1748">
        <f t="shared" si="54"/>
        <v>5.8425000000002347</v>
      </c>
      <c r="B1748">
        <f t="shared" si="53"/>
        <v>-7.4236330098414377E-2</v>
      </c>
      <c r="C1748">
        <f t="shared" si="53"/>
        <v>-3.9045466401302867E-2</v>
      </c>
      <c r="D1748">
        <f t="shared" si="53"/>
        <v>-3.0027351389015536E-2</v>
      </c>
    </row>
    <row r="1749" spans="1:4" x14ac:dyDescent="0.2">
      <c r="A1749">
        <f t="shared" si="54"/>
        <v>5.8450000000002351</v>
      </c>
      <c r="B1749">
        <f t="shared" si="53"/>
        <v>-7.4156631617395607E-2</v>
      </c>
      <c r="C1749">
        <f t="shared" si="53"/>
        <v>-3.9017157377488731E-2</v>
      </c>
      <c r="D1749">
        <f t="shared" si="53"/>
        <v>-3.0006670957850812E-2</v>
      </c>
    </row>
    <row r="1750" spans="1:4" x14ac:dyDescent="0.2">
      <c r="A1750">
        <f t="shared" si="54"/>
        <v>5.8475000000002355</v>
      </c>
      <c r="B1750">
        <f t="shared" si="53"/>
        <v>-7.4077118993369245E-2</v>
      </c>
      <c r="C1750">
        <f t="shared" si="53"/>
        <v>-3.8988883127605636E-2</v>
      </c>
      <c r="D1750">
        <f t="shared" si="53"/>
        <v>-2.9986014390417731E-2</v>
      </c>
    </row>
    <row r="1751" spans="1:4" x14ac:dyDescent="0.2">
      <c r="A1751">
        <f t="shared" si="54"/>
        <v>5.8500000000002359</v>
      </c>
      <c r="B1751">
        <f t="shared" si="53"/>
        <v>-7.3997791417742487E-2</v>
      </c>
      <c r="C1751">
        <f t="shared" si="53"/>
        <v>-3.896064359072933E-2</v>
      </c>
      <c r="D1751">
        <f t="shared" si="53"/>
        <v>-2.9965381647942366E-2</v>
      </c>
    </row>
    <row r="1752" spans="1:4" x14ac:dyDescent="0.2">
      <c r="A1752">
        <f t="shared" si="54"/>
        <v>5.8525000000002363</v>
      </c>
      <c r="B1752">
        <f t="shared" si="53"/>
        <v>-7.3918648087608924E-2</v>
      </c>
      <c r="C1752">
        <f t="shared" si="53"/>
        <v>-3.8932438706075531E-2</v>
      </c>
      <c r="D1752">
        <f t="shared" si="53"/>
        <v>-2.9944772691732291E-2</v>
      </c>
    </row>
    <row r="1753" spans="1:4" x14ac:dyDescent="0.2">
      <c r="A1753">
        <f t="shared" si="54"/>
        <v>5.8550000000002367</v>
      </c>
      <c r="B1753">
        <f t="shared" si="53"/>
        <v>-7.3839688205691756E-2</v>
      </c>
      <c r="C1753">
        <f t="shared" si="53"/>
        <v>-3.8904268412999779E-2</v>
      </c>
      <c r="D1753">
        <f t="shared" si="53"/>
        <v>-2.9924187483176351E-2</v>
      </c>
    </row>
    <row r="1754" spans="1:4" x14ac:dyDescent="0.2">
      <c r="A1754">
        <f t="shared" si="54"/>
        <v>5.8575000000002371</v>
      </c>
      <c r="B1754">
        <f t="shared" si="53"/>
        <v>-7.3760910980287808E-2</v>
      </c>
      <c r="C1754">
        <f t="shared" si="53"/>
        <v>-3.887613265099682E-2</v>
      </c>
      <c r="D1754">
        <f t="shared" si="53"/>
        <v>-2.9903625983744464E-2</v>
      </c>
    </row>
    <row r="1755" spans="1:4" x14ac:dyDescent="0.2">
      <c r="A1755">
        <f t="shared" si="54"/>
        <v>5.8600000000002375</v>
      </c>
      <c r="B1755">
        <f t="shared" si="53"/>
        <v>-7.36823156252122E-2</v>
      </c>
      <c r="C1755">
        <f t="shared" si="53"/>
        <v>-3.8848031359700358E-2</v>
      </c>
      <c r="D1755">
        <f t="shared" si="53"/>
        <v>-2.9883088154987567E-2</v>
      </c>
    </row>
    <row r="1756" spans="1:4" x14ac:dyDescent="0.2">
      <c r="A1756">
        <f t="shared" si="54"/>
        <v>5.8625000000002379</v>
      </c>
      <c r="B1756">
        <f t="shared" si="53"/>
        <v>-7.3603901359743651E-2</v>
      </c>
      <c r="C1756">
        <f t="shared" si="53"/>
        <v>-3.8819964478882585E-2</v>
      </c>
      <c r="D1756">
        <f t="shared" si="53"/>
        <v>-2.9862573958537114E-2</v>
      </c>
    </row>
    <row r="1757" spans="1:4" x14ac:dyDescent="0.2">
      <c r="A1757">
        <f t="shared" si="54"/>
        <v>5.8650000000002382</v>
      </c>
      <c r="B1757">
        <f t="shared" si="53"/>
        <v>-7.352566740857075E-2</v>
      </c>
      <c r="C1757">
        <f t="shared" si="53"/>
        <v>-3.8791931948453762E-2</v>
      </c>
      <c r="D1757">
        <f t="shared" si="53"/>
        <v>-2.9842083356104984E-2</v>
      </c>
    </row>
    <row r="1758" spans="1:4" x14ac:dyDescent="0.2">
      <c r="A1758">
        <f t="shared" si="54"/>
        <v>5.8675000000002386</v>
      </c>
      <c r="B1758">
        <f t="shared" si="53"/>
        <v>-7.3447613001738604E-2</v>
      </c>
      <c r="C1758">
        <f t="shared" si="53"/>
        <v>-3.8763933708461845E-2</v>
      </c>
      <c r="D1758">
        <f t="shared" si="53"/>
        <v>-2.9821616309483504E-2</v>
      </c>
    </row>
    <row r="1759" spans="1:4" x14ac:dyDescent="0.2">
      <c r="A1759">
        <f t="shared" si="54"/>
        <v>5.870000000000239</v>
      </c>
      <c r="B1759">
        <f t="shared" si="53"/>
        <v>-7.3369737374596455E-2</v>
      </c>
      <c r="C1759">
        <f t="shared" si="53"/>
        <v>-3.8735969699092251E-2</v>
      </c>
      <c r="D1759">
        <f t="shared" si="53"/>
        <v>-2.9801172780544921E-2</v>
      </c>
    </row>
    <row r="1760" spans="1:4" x14ac:dyDescent="0.2">
      <c r="A1760">
        <f t="shared" si="54"/>
        <v>5.8725000000002394</v>
      </c>
      <c r="B1760">
        <f t="shared" si="53"/>
        <v>-7.3292039767745468E-2</v>
      </c>
      <c r="C1760">
        <f t="shared" si="53"/>
        <v>-3.8708039860667023E-2</v>
      </c>
      <c r="D1760">
        <f t="shared" si="53"/>
        <v>-2.9780752731241256E-2</v>
      </c>
    </row>
    <row r="1761" spans="1:4" x14ac:dyDescent="0.2">
      <c r="A1761">
        <f t="shared" si="54"/>
        <v>5.8750000000002398</v>
      </c>
      <c r="B1761">
        <f t="shared" si="53"/>
        <v>-7.3214519426988048E-2</v>
      </c>
      <c r="C1761">
        <f t="shared" si="53"/>
        <v>-3.8680144133645136E-2</v>
      </c>
      <c r="D1761">
        <f t="shared" si="53"/>
        <v>-2.9760356123604254E-2</v>
      </c>
    </row>
    <row r="1762" spans="1:4" x14ac:dyDescent="0.2">
      <c r="A1762">
        <f t="shared" si="54"/>
        <v>5.8775000000002402</v>
      </c>
      <c r="B1762">
        <f t="shared" si="53"/>
        <v>-7.3137175603276816E-2</v>
      </c>
      <c r="C1762">
        <f t="shared" si="53"/>
        <v>-3.8652282458621304E-2</v>
      </c>
      <c r="D1762">
        <f t="shared" si="53"/>
        <v>-2.9739982919745014E-2</v>
      </c>
    </row>
    <row r="1763" spans="1:4" x14ac:dyDescent="0.2">
      <c r="A1763">
        <f t="shared" si="54"/>
        <v>5.8800000000002406</v>
      </c>
      <c r="B1763">
        <f t="shared" si="53"/>
        <v>-7.3060007552664966E-2</v>
      </c>
      <c r="C1763">
        <f t="shared" si="53"/>
        <v>-3.862445477632627E-2</v>
      </c>
      <c r="D1763">
        <f t="shared" si="53"/>
        <v>-2.9719633081853991E-2</v>
      </c>
    </row>
    <row r="1764" spans="1:4" x14ac:dyDescent="0.2">
      <c r="A1764">
        <f t="shared" si="54"/>
        <v>5.882500000000241</v>
      </c>
      <c r="B1764">
        <f t="shared" si="53"/>
        <v>-7.2983014536256802E-2</v>
      </c>
      <c r="C1764">
        <f t="shared" si="53"/>
        <v>-3.8596661027625961E-2</v>
      </c>
      <c r="D1764">
        <f t="shared" si="53"/>
        <v>-2.9699306572200615E-2</v>
      </c>
    </row>
    <row r="1765" spans="1:4" x14ac:dyDescent="0.2">
      <c r="A1765">
        <f t="shared" si="54"/>
        <v>5.8850000000002414</v>
      </c>
      <c r="B1765">
        <f t="shared" si="53"/>
        <v>-7.2906195820159253E-2</v>
      </c>
      <c r="C1765">
        <f t="shared" si="53"/>
        <v>-3.8568901153521379E-2</v>
      </c>
      <c r="D1765">
        <f t="shared" si="53"/>
        <v>-2.9679003353132893E-2</v>
      </c>
    </row>
    <row r="1766" spans="1:4" x14ac:dyDescent="0.2">
      <c r="A1766">
        <f t="shared" si="54"/>
        <v>5.8875000000002418</v>
      </c>
      <c r="B1766">
        <f t="shared" si="53"/>
        <v>-7.2829550675433591E-2</v>
      </c>
      <c r="C1766">
        <f t="shared" si="53"/>
        <v>-3.854117509514815E-2</v>
      </c>
      <c r="D1766">
        <f t="shared" si="53"/>
        <v>-2.965872338707784E-2</v>
      </c>
    </row>
    <row r="1767" spans="1:4" x14ac:dyDescent="0.2">
      <c r="A1767">
        <f t="shared" si="54"/>
        <v>5.8900000000002422</v>
      </c>
      <c r="B1767">
        <f t="shared" si="53"/>
        <v>-7.2753078378048092E-2</v>
      </c>
      <c r="C1767">
        <f t="shared" si="53"/>
        <v>-3.851348279377588E-2</v>
      </c>
      <c r="D1767">
        <f t="shared" si="53"/>
        <v>-2.9638466636540572E-2</v>
      </c>
    </row>
    <row r="1768" spans="1:4" x14ac:dyDescent="0.2">
      <c r="A1768">
        <f t="shared" si="54"/>
        <v>5.8925000000002425</v>
      </c>
      <c r="B1768">
        <f t="shared" si="53"/>
        <v>-7.2676778208831214E-2</v>
      </c>
      <c r="C1768">
        <f t="shared" si="53"/>
        <v>-3.8485824190808399E-2</v>
      </c>
      <c r="D1768">
        <f t="shared" si="53"/>
        <v>-2.9618233064104604E-2</v>
      </c>
    </row>
    <row r="1769" spans="1:4" x14ac:dyDescent="0.2">
      <c r="A1769">
        <f t="shared" si="54"/>
        <v>5.8950000000002429</v>
      </c>
      <c r="B1769">
        <f t="shared" si="53"/>
        <v>-7.2600649453425176E-2</v>
      </c>
      <c r="C1769">
        <f t="shared" si="53"/>
        <v>-3.8458199227782555E-2</v>
      </c>
      <c r="D1769">
        <f t="shared" si="53"/>
        <v>-2.9598022632431303E-2</v>
      </c>
    </row>
    <row r="1770" spans="1:4" x14ac:dyDescent="0.2">
      <c r="A1770">
        <f t="shared" si="54"/>
        <v>5.8975000000002433</v>
      </c>
      <c r="B1770">
        <f t="shared" si="53"/>
        <v>-7.2524691402240188E-2</v>
      </c>
      <c r="C1770">
        <f t="shared" si="53"/>
        <v>-3.8430607846368467E-2</v>
      </c>
      <c r="D1770">
        <f t="shared" si="53"/>
        <v>-2.9577835304259892E-2</v>
      </c>
    </row>
    <row r="1771" spans="1:4" x14ac:dyDescent="0.2">
      <c r="A1771">
        <f t="shared" si="54"/>
        <v>5.9000000000002437</v>
      </c>
      <c r="B1771">
        <f t="shared" si="53"/>
        <v>-7.2448903350409627E-2</v>
      </c>
      <c r="C1771">
        <f t="shared" si="53"/>
        <v>-3.8403049988369062E-2</v>
      </c>
      <c r="D1771">
        <f t="shared" si="53"/>
        <v>-2.9557671042407335E-2</v>
      </c>
    </row>
    <row r="1772" spans="1:4" x14ac:dyDescent="0.2">
      <c r="A1772">
        <f t="shared" si="54"/>
        <v>5.9025000000002441</v>
      </c>
      <c r="B1772">
        <f t="shared" si="53"/>
        <v>-7.2373284597744988E-2</v>
      </c>
      <c r="C1772">
        <f t="shared" si="53"/>
        <v>-3.8375525595719315E-2</v>
      </c>
      <c r="D1772">
        <f t="shared" si="53"/>
        <v>-2.9537529809767871E-2</v>
      </c>
    </row>
    <row r="1773" spans="1:4" x14ac:dyDescent="0.2">
      <c r="A1773">
        <f t="shared" si="54"/>
        <v>5.9050000000002445</v>
      </c>
      <c r="B1773">
        <f t="shared" si="53"/>
        <v>-7.229783444869213E-2</v>
      </c>
      <c r="C1773">
        <f t="shared" si="53"/>
        <v>-3.8348034610486248E-2</v>
      </c>
      <c r="D1773">
        <f t="shared" si="53"/>
        <v>-2.9517411569312937E-2</v>
      </c>
    </row>
    <row r="1774" spans="1:4" x14ac:dyDescent="0.2">
      <c r="A1774">
        <f t="shared" si="54"/>
        <v>5.9075000000002449</v>
      </c>
      <c r="B1774">
        <f t="shared" si="53"/>
        <v>-7.2222552212287683E-2</v>
      </c>
      <c r="C1774">
        <f t="shared" si="53"/>
        <v>-3.8320576974868542E-2</v>
      </c>
      <c r="D1774">
        <f t="shared" si="53"/>
        <v>-2.9497316284091107E-2</v>
      </c>
    </row>
    <row r="1775" spans="1:4" x14ac:dyDescent="0.2">
      <c r="A1775">
        <f t="shared" si="54"/>
        <v>5.9100000000002453</v>
      </c>
      <c r="B1775">
        <f t="shared" si="53"/>
        <v>-7.2147437202115999E-2</v>
      </c>
      <c r="C1775">
        <f t="shared" si="53"/>
        <v>-3.8293152631195856E-2</v>
      </c>
      <c r="D1775">
        <f t="shared" si="53"/>
        <v>-2.9477243917227614E-2</v>
      </c>
    </row>
    <row r="1776" spans="1:4" x14ac:dyDescent="0.2">
      <c r="A1776">
        <f t="shared" si="54"/>
        <v>5.9125000000002457</v>
      </c>
      <c r="B1776">
        <f t="shared" si="53"/>
        <v>-7.2072488736266732E-2</v>
      </c>
      <c r="C1776">
        <f t="shared" si="53"/>
        <v>-3.8265761521928843E-2</v>
      </c>
      <c r="D1776">
        <f t="shared" si="53"/>
        <v>-2.9457194431924447E-2</v>
      </c>
    </row>
    <row r="1777" spans="1:4" x14ac:dyDescent="0.2">
      <c r="A1777">
        <f t="shared" si="54"/>
        <v>5.9150000000002461</v>
      </c>
      <c r="B1777">
        <f t="shared" si="53"/>
        <v>-7.1997706137292977E-2</v>
      </c>
      <c r="C1777">
        <f t="shared" si="53"/>
        <v>-3.8238403589658465E-2</v>
      </c>
      <c r="D1777">
        <f t="shared" si="53"/>
        <v>-2.9437167791459995E-2</v>
      </c>
    </row>
    <row r="1778" spans="1:4" x14ac:dyDescent="0.2">
      <c r="A1778">
        <f t="shared" si="54"/>
        <v>5.9175000000002465</v>
      </c>
      <c r="B1778">
        <f t="shared" si="53"/>
        <v>-7.1923088732169682E-2</v>
      </c>
      <c r="C1778">
        <f t="shared" si="53"/>
        <v>-3.8211078777105917E-2</v>
      </c>
      <c r="D1778">
        <f t="shared" si="53"/>
        <v>-2.9417163959188738E-2</v>
      </c>
    </row>
    <row r="1779" spans="1:4" x14ac:dyDescent="0.2">
      <c r="A1779">
        <f t="shared" si="54"/>
        <v>5.9200000000002468</v>
      </c>
      <c r="B1779">
        <f t="shared" si="53"/>
        <v>-7.1848635852252762E-2</v>
      </c>
      <c r="C1779">
        <f t="shared" si="53"/>
        <v>-3.8183787027121968E-2</v>
      </c>
      <c r="D1779">
        <f t="shared" si="53"/>
        <v>-2.9397182898541402E-2</v>
      </c>
    </row>
    <row r="1780" spans="1:4" x14ac:dyDescent="0.2">
      <c r="A1780">
        <f t="shared" si="54"/>
        <v>5.9225000000002472</v>
      </c>
      <c r="B1780">
        <f t="shared" si="53"/>
        <v>-7.1774346833238661E-2</v>
      </c>
      <c r="C1780">
        <f t="shared" si="53"/>
        <v>-3.8156528282686689E-2</v>
      </c>
      <c r="D1780">
        <f t="shared" si="53"/>
        <v>-2.9377224573024469E-2</v>
      </c>
    </row>
    <row r="1781" spans="1:4" x14ac:dyDescent="0.2">
      <c r="A1781">
        <f t="shared" si="54"/>
        <v>5.9250000000002476</v>
      </c>
      <c r="B1781">
        <f t="shared" si="53"/>
        <v>-7.1700221015124382E-2</v>
      </c>
      <c r="C1781">
        <f t="shared" si="53"/>
        <v>-3.8129302486909281E-2</v>
      </c>
      <c r="D1781">
        <f t="shared" si="53"/>
        <v>-2.9357288946219889E-2</v>
      </c>
    </row>
    <row r="1782" spans="1:4" x14ac:dyDescent="0.2">
      <c r="A1782">
        <f t="shared" si="54"/>
        <v>5.927500000000248</v>
      </c>
      <c r="B1782">
        <f t="shared" si="53"/>
        <v>-7.1626257742168048E-2</v>
      </c>
      <c r="C1782">
        <f t="shared" si="53"/>
        <v>-3.8102109583027455E-2</v>
      </c>
      <c r="D1782">
        <f t="shared" si="53"/>
        <v>-2.9337375981785374E-2</v>
      </c>
    </row>
    <row r="1783" spans="1:4" x14ac:dyDescent="0.2">
      <c r="A1783">
        <f t="shared" si="54"/>
        <v>5.9300000000002484</v>
      </c>
      <c r="B1783">
        <f t="shared" si="53"/>
        <v>-7.1552456362849737E-2</v>
      </c>
      <c r="C1783">
        <f t="shared" si="53"/>
        <v>-3.8074949514407083E-2</v>
      </c>
      <c r="D1783">
        <f t="shared" si="53"/>
        <v>-2.9317485643453781E-2</v>
      </c>
    </row>
    <row r="1784" spans="1:4" x14ac:dyDescent="0.2">
      <c r="A1784">
        <f t="shared" si="54"/>
        <v>5.9325000000002488</v>
      </c>
      <c r="B1784">
        <f t="shared" si="53"/>
        <v>-7.1478816229833084E-2</v>
      </c>
      <c r="C1784">
        <f t="shared" si="53"/>
        <v>-3.8047822224542144E-2</v>
      </c>
      <c r="D1784">
        <f t="shared" si="53"/>
        <v>-2.9297617895032893E-2</v>
      </c>
    </row>
    <row r="1785" spans="1:4" x14ac:dyDescent="0.2">
      <c r="A1785">
        <f t="shared" si="54"/>
        <v>5.9350000000002492</v>
      </c>
      <c r="B1785">
        <f t="shared" si="53"/>
        <v>-7.1405336699927185E-2</v>
      </c>
      <c r="C1785">
        <f t="shared" si="53"/>
        <v>-3.8020727657053971E-2</v>
      </c>
      <c r="D1785">
        <f t="shared" si="53"/>
        <v>-2.927777270040563E-2</v>
      </c>
    </row>
    <row r="1786" spans="1:4" x14ac:dyDescent="0.2">
      <c r="A1786">
        <f t="shared" si="54"/>
        <v>5.9375000000002496</v>
      </c>
      <c r="B1786">
        <f t="shared" si="53"/>
        <v>-7.1332017134048797E-2</v>
      </c>
      <c r="C1786">
        <f t="shared" si="53"/>
        <v>-3.799366575569102E-2</v>
      </c>
      <c r="D1786">
        <f t="shared" si="53"/>
        <v>-2.9257950023529267E-2</v>
      </c>
    </row>
    <row r="1787" spans="1:4" x14ac:dyDescent="0.2">
      <c r="A1787">
        <f t="shared" si="54"/>
        <v>5.94000000000025</v>
      </c>
      <c r="B1787">
        <f t="shared" si="53"/>
        <v>-7.125885689718528E-2</v>
      </c>
      <c r="C1787">
        <f t="shared" si="53"/>
        <v>-3.7966636464328712E-2</v>
      </c>
      <c r="D1787">
        <f t="shared" si="53"/>
        <v>-2.9238149828435922E-2</v>
      </c>
    </row>
    <row r="1788" spans="1:4" x14ac:dyDescent="0.2">
      <c r="A1788">
        <f t="shared" si="54"/>
        <v>5.9425000000002504</v>
      </c>
      <c r="B1788">
        <f t="shared" si="53"/>
        <v>-7.1185855358357836E-2</v>
      </c>
      <c r="C1788">
        <f t="shared" si="53"/>
        <v>-3.7939639726968857E-2</v>
      </c>
      <c r="D1788">
        <f t="shared" si="53"/>
        <v>-2.9218372079231891E-2</v>
      </c>
    </row>
    <row r="1789" spans="1:4" x14ac:dyDescent="0.2">
      <c r="A1789">
        <f t="shared" si="54"/>
        <v>5.9450000000002508</v>
      </c>
      <c r="B1789">
        <f t="shared" si="53"/>
        <v>-7.1113011890585054E-2</v>
      </c>
      <c r="C1789">
        <f t="shared" si="53"/>
        <v>-3.7912675487739245E-2</v>
      </c>
      <c r="D1789">
        <f t="shared" si="53"/>
        <v>-2.9198616740097411E-2</v>
      </c>
    </row>
    <row r="1790" spans="1:4" x14ac:dyDescent="0.2">
      <c r="A1790">
        <f t="shared" si="54"/>
        <v>5.9475000000002511</v>
      </c>
      <c r="B1790">
        <f t="shared" si="53"/>
        <v>-7.1040325870847132E-2</v>
      </c>
      <c r="C1790">
        <f t="shared" si="53"/>
        <v>-3.788574369089362E-2</v>
      </c>
      <c r="D1790">
        <f t="shared" si="53"/>
        <v>-2.9178883775286976E-2</v>
      </c>
    </row>
    <row r="1791" spans="1:4" x14ac:dyDescent="0.2">
      <c r="A1791">
        <f t="shared" si="54"/>
        <v>5.9500000000002515</v>
      </c>
      <c r="B1791">
        <f t="shared" si="53"/>
        <v>-7.0967796680050349E-2</v>
      </c>
      <c r="C1791">
        <f t="shared" si="53"/>
        <v>-3.7858844280810905E-2</v>
      </c>
      <c r="D1791">
        <f t="shared" si="53"/>
        <v>-2.9159173149128623E-2</v>
      </c>
    </row>
    <row r="1792" spans="1:4" x14ac:dyDescent="0.2">
      <c r="A1792">
        <f t="shared" si="54"/>
        <v>5.9525000000002519</v>
      </c>
      <c r="B1792">
        <f t="shared" si="53"/>
        <v>-7.0895423702991872E-2</v>
      </c>
      <c r="C1792">
        <f t="shared" si="53"/>
        <v>-3.7831977201995118E-2</v>
      </c>
      <c r="D1792">
        <f t="shared" si="53"/>
        <v>-2.9139484826023895E-2</v>
      </c>
    </row>
    <row r="1793" spans="1:4" x14ac:dyDescent="0.2">
      <c r="A1793">
        <f t="shared" si="54"/>
        <v>5.9550000000002523</v>
      </c>
      <c r="B1793">
        <f t="shared" si="53"/>
        <v>-7.0823206328325394E-2</v>
      </c>
      <c r="C1793">
        <f t="shared" si="53"/>
        <v>-3.7805142399075009E-2</v>
      </c>
      <c r="D1793">
        <f t="shared" si="53"/>
        <v>-2.9119818770447947E-2</v>
      </c>
    </row>
    <row r="1794" spans="1:4" x14ac:dyDescent="0.2">
      <c r="A1794">
        <f t="shared" si="54"/>
        <v>5.9575000000002527</v>
      </c>
      <c r="B1794">
        <f t="shared" si="53"/>
        <v>-7.0751143948526496E-2</v>
      </c>
      <c r="C1794">
        <f t="shared" si="53"/>
        <v>-3.7778339816803619E-2</v>
      </c>
      <c r="D1794">
        <f t="shared" si="53"/>
        <v>-2.9100174946948762E-2</v>
      </c>
    </row>
    <row r="1795" spans="1:4" x14ac:dyDescent="0.2">
      <c r="A1795">
        <f t="shared" si="54"/>
        <v>5.9600000000002531</v>
      </c>
      <c r="B1795">
        <f t="shared" si="53"/>
        <v>-7.0679235959859019E-2</v>
      </c>
      <c r="C1795">
        <f t="shared" si="53"/>
        <v>-3.7751569400058083E-2</v>
      </c>
      <c r="D1795">
        <f t="shared" si="53"/>
        <v>-2.9080553320147723E-2</v>
      </c>
    </row>
    <row r="1796" spans="1:4" x14ac:dyDescent="0.2">
      <c r="A1796">
        <f t="shared" si="54"/>
        <v>5.9625000000002535</v>
      </c>
      <c r="B1796">
        <f t="shared" si="53"/>
        <v>-7.0607481762341551E-2</v>
      </c>
      <c r="C1796">
        <f t="shared" si="53"/>
        <v>-3.7724831093838895E-2</v>
      </c>
      <c r="D1796">
        <f t="shared" si="53"/>
        <v>-2.9060953854738683E-2</v>
      </c>
    </row>
    <row r="1797" spans="1:4" x14ac:dyDescent="0.2">
      <c r="A1797">
        <f t="shared" si="54"/>
        <v>5.9650000000002539</v>
      </c>
      <c r="B1797">
        <f t="shared" si="53"/>
        <v>-7.0535880759714176E-2</v>
      </c>
      <c r="C1797">
        <f t="shared" si="53"/>
        <v>-3.769812484327012E-2</v>
      </c>
      <c r="D1797">
        <f t="shared" si="53"/>
        <v>-2.904137651548834E-2</v>
      </c>
    </row>
    <row r="1798" spans="1:4" x14ac:dyDescent="0.2">
      <c r="A1798">
        <f t="shared" si="54"/>
        <v>5.9675000000002543</v>
      </c>
      <c r="B1798">
        <f t="shared" si="53"/>
        <v>-7.0464432359405998E-2</v>
      </c>
      <c r="C1798">
        <f t="shared" si="53"/>
        <v>-3.7671450593598665E-2</v>
      </c>
      <c r="D1798">
        <f t="shared" si="53"/>
        <v>-2.902182126723582E-2</v>
      </c>
    </row>
    <row r="1799" spans="1:4" x14ac:dyDescent="0.2">
      <c r="A1799">
        <f t="shared" si="54"/>
        <v>5.9700000000002547</v>
      </c>
      <c r="B1799">
        <f t="shared" si="53"/>
        <v>-7.0393135972502574E-2</v>
      </c>
      <c r="C1799">
        <f t="shared" si="53"/>
        <v>-3.7644808290194037E-2</v>
      </c>
      <c r="D1799">
        <f t="shared" si="53"/>
        <v>-2.9002288074892413E-2</v>
      </c>
    </row>
    <row r="1800" spans="1:4" x14ac:dyDescent="0.2">
      <c r="A1800">
        <f t="shared" si="54"/>
        <v>5.972500000000255</v>
      </c>
      <c r="B1800">
        <f t="shared" si="53"/>
        <v>-7.0321991013714114E-2</v>
      </c>
      <c r="C1800">
        <f t="shared" si="53"/>
        <v>-3.7618197878547935E-2</v>
      </c>
      <c r="D1800">
        <f t="shared" si="53"/>
        <v>-2.8982776903441518E-2</v>
      </c>
    </row>
    <row r="1801" spans="1:4" x14ac:dyDescent="0.2">
      <c r="A1801">
        <f t="shared" si="54"/>
        <v>5.9750000000002554</v>
      </c>
      <c r="B1801">
        <f t="shared" si="53"/>
        <v>-7.0250996901343774E-2</v>
      </c>
      <c r="C1801">
        <f t="shared" si="53"/>
        <v>-3.7591619304274071E-2</v>
      </c>
      <c r="D1801">
        <f t="shared" si="53"/>
        <v>-2.8963287717938407E-2</v>
      </c>
    </row>
    <row r="1802" spans="1:4" x14ac:dyDescent="0.2">
      <c r="A1802">
        <f t="shared" si="54"/>
        <v>5.9775000000002558</v>
      </c>
      <c r="B1802">
        <f t="shared" si="53"/>
        <v>-7.0180153057256375E-2</v>
      </c>
      <c r="C1802">
        <f t="shared" si="53"/>
        <v>-3.756507251310777E-2</v>
      </c>
      <c r="D1802">
        <f t="shared" si="53"/>
        <v>-2.8943820483510185E-2</v>
      </c>
    </row>
    <row r="1803" spans="1:4" x14ac:dyDescent="0.2">
      <c r="A1803">
        <f t="shared" si="54"/>
        <v>5.9800000000002562</v>
      </c>
      <c r="B1803">
        <f t="shared" si="53"/>
        <v>-7.0109458906847569E-2</v>
      </c>
      <c r="C1803">
        <f t="shared" si="53"/>
        <v>-3.7538557450905424E-2</v>
      </c>
      <c r="D1803">
        <f t="shared" si="53"/>
        <v>-2.8924375165355468E-2</v>
      </c>
    </row>
    <row r="1804" spans="1:4" x14ac:dyDescent="0.2">
      <c r="A1804">
        <f t="shared" si="54"/>
        <v>5.9825000000002566</v>
      </c>
      <c r="B1804">
        <f t="shared" ref="B1804:D1867" si="55">1/($B$4*$A1804)*SQRT(B$8*$A1804-$B$4)-B$8/($B$4*SQRT($B$4))*ASIN(SQRT($B$4/(B$8*$A1804)))</f>
        <v>-7.0038913879013259E-2</v>
      </c>
      <c r="C1804">
        <f t="shared" si="55"/>
        <v>-3.751207406364454E-2</v>
      </c>
      <c r="D1804">
        <f t="shared" si="55"/>
        <v>-2.8904951728744119E-2</v>
      </c>
    </row>
    <row r="1805" spans="1:4" x14ac:dyDescent="0.2">
      <c r="A1805">
        <f t="shared" ref="A1805:A1868" si="56">A1804+B$3</f>
        <v>5.985000000000257</v>
      </c>
      <c r="B1805">
        <f t="shared" si="55"/>
        <v>-6.9968517406119451E-2</v>
      </c>
      <c r="C1805">
        <f t="shared" si="55"/>
        <v>-3.7485622297422985E-2</v>
      </c>
      <c r="D1805">
        <f t="shared" si="55"/>
        <v>-2.8885550139017252E-2</v>
      </c>
    </row>
    <row r="1806" spans="1:4" x14ac:dyDescent="0.2">
      <c r="A1806">
        <f t="shared" si="56"/>
        <v>5.9875000000002574</v>
      </c>
      <c r="B1806">
        <f t="shared" si="55"/>
        <v>-6.9898268923972273E-2</v>
      </c>
      <c r="C1806">
        <f t="shared" si="55"/>
        <v>-3.7459202098459002E-2</v>
      </c>
      <c r="D1806">
        <f t="shared" si="55"/>
        <v>-2.8866170361586937E-2</v>
      </c>
    </row>
    <row r="1807" spans="1:4" x14ac:dyDescent="0.2">
      <c r="A1807">
        <f t="shared" si="56"/>
        <v>5.9900000000002578</v>
      </c>
      <c r="B1807">
        <f t="shared" si="55"/>
        <v>-6.9828167871788457E-2</v>
      </c>
      <c r="C1807">
        <f t="shared" si="55"/>
        <v>-3.7432813413090571E-2</v>
      </c>
      <c r="D1807">
        <f t="shared" si="55"/>
        <v>-2.8846812361936189E-2</v>
      </c>
    </row>
    <row r="1808" spans="1:4" x14ac:dyDescent="0.2">
      <c r="A1808">
        <f t="shared" si="56"/>
        <v>5.9925000000002582</v>
      </c>
      <c r="B1808">
        <f t="shared" si="55"/>
        <v>-6.9758213692166268E-2</v>
      </c>
      <c r="C1808">
        <f t="shared" si="55"/>
        <v>-3.7406456187775494E-2</v>
      </c>
      <c r="D1808">
        <f t="shared" si="55"/>
        <v>-2.8827476105618491E-2</v>
      </c>
    </row>
    <row r="1809" spans="1:4" x14ac:dyDescent="0.2">
      <c r="A1809">
        <f t="shared" si="56"/>
        <v>5.9950000000002586</v>
      </c>
      <c r="B1809">
        <f t="shared" si="55"/>
        <v>-6.9688405831056399E-2</v>
      </c>
      <c r="C1809">
        <f t="shared" si="55"/>
        <v>-3.7380130369090422E-2</v>
      </c>
      <c r="D1809">
        <f t="shared" si="55"/>
        <v>-2.8808161558257758E-2</v>
      </c>
    </row>
    <row r="1810" spans="1:4" x14ac:dyDescent="0.2">
      <c r="A1810">
        <f t="shared" si="56"/>
        <v>5.997500000000259</v>
      </c>
      <c r="B1810">
        <f t="shared" si="55"/>
        <v>-6.961874373773369E-2</v>
      </c>
      <c r="C1810">
        <f t="shared" si="55"/>
        <v>-3.73538359037313E-2</v>
      </c>
      <c r="D1810">
        <f t="shared" si="55"/>
        <v>-2.8788868685548405E-2</v>
      </c>
    </row>
    <row r="1811" spans="1:4" x14ac:dyDescent="0.2">
      <c r="A1811">
        <f t="shared" si="56"/>
        <v>6.0000000000002593</v>
      </c>
      <c r="B1811">
        <f t="shared" si="55"/>
        <v>-6.9549226864768623E-2</v>
      </c>
      <c r="C1811">
        <f t="shared" si="55"/>
        <v>-3.732757273851231E-2</v>
      </c>
      <c r="D1811">
        <f t="shared" si="55"/>
        <v>-2.8769597453254886E-2</v>
      </c>
    </row>
    <row r="1812" spans="1:4" x14ac:dyDescent="0.2">
      <c r="A1812">
        <f t="shared" si="56"/>
        <v>6.0025000000002597</v>
      </c>
      <c r="B1812">
        <f t="shared" si="55"/>
        <v>-6.9479854667999469E-2</v>
      </c>
      <c r="C1812">
        <f t="shared" si="55"/>
        <v>-3.7301340820366069E-2</v>
      </c>
      <c r="D1812">
        <f t="shared" si="55"/>
        <v>-2.8750347827211489E-2</v>
      </c>
    </row>
    <row r="1813" spans="1:4" x14ac:dyDescent="0.2">
      <c r="A1813">
        <f t="shared" si="56"/>
        <v>6.0050000000002601</v>
      </c>
      <c r="B1813">
        <f t="shared" si="55"/>
        <v>-6.9410626606504738E-2</v>
      </c>
      <c r="C1813">
        <f t="shared" si="55"/>
        <v>-3.7275140096343029E-2</v>
      </c>
      <c r="D1813">
        <f t="shared" si="55"/>
        <v>-2.8731119773322156E-2</v>
      </c>
    </row>
    <row r="1814" spans="1:4" x14ac:dyDescent="0.2">
      <c r="A1814">
        <f t="shared" si="56"/>
        <v>6.0075000000002605</v>
      </c>
      <c r="B1814">
        <f t="shared" si="55"/>
        <v>-6.9341542142575874E-2</v>
      </c>
      <c r="C1814">
        <f t="shared" si="55"/>
        <v>-3.7248970513611243E-2</v>
      </c>
      <c r="D1814">
        <f t="shared" si="55"/>
        <v>-2.871191325756077E-2</v>
      </c>
    </row>
    <row r="1815" spans="1:4" x14ac:dyDescent="0.2">
      <c r="A1815">
        <f t="shared" si="56"/>
        <v>6.0100000000002609</v>
      </c>
      <c r="B1815">
        <f t="shared" si="55"/>
        <v>-6.9272600741689963E-2</v>
      </c>
      <c r="C1815">
        <f t="shared" si="55"/>
        <v>-3.7222832019456004E-2</v>
      </c>
      <c r="D1815">
        <f t="shared" si="55"/>
        <v>-2.8692728245970356E-2</v>
      </c>
    </row>
    <row r="1816" spans="1:4" x14ac:dyDescent="0.2">
      <c r="A1816">
        <f t="shared" si="56"/>
        <v>6.0125000000002613</v>
      </c>
      <c r="B1816">
        <f t="shared" si="55"/>
        <v>-6.9203801872483456E-2</v>
      </c>
      <c r="C1816">
        <f t="shared" si="55"/>
        <v>-3.7196724561279523E-2</v>
      </c>
      <c r="D1816">
        <f t="shared" si="55"/>
        <v>-2.8673564704663104E-2</v>
      </c>
    </row>
    <row r="1817" spans="1:4" x14ac:dyDescent="0.2">
      <c r="A1817">
        <f t="shared" si="56"/>
        <v>6.0150000000002617</v>
      </c>
      <c r="B1817">
        <f t="shared" si="55"/>
        <v>-6.9135145006725324E-2</v>
      </c>
      <c r="C1817">
        <f t="shared" si="55"/>
        <v>-3.7170648086600686E-2</v>
      </c>
      <c r="D1817">
        <f t="shared" si="55"/>
        <v>-2.8654422599820539E-2</v>
      </c>
    </row>
    <row r="1818" spans="1:4" x14ac:dyDescent="0.2">
      <c r="A1818">
        <f t="shared" si="56"/>
        <v>6.0175000000002621</v>
      </c>
      <c r="B1818">
        <f t="shared" si="55"/>
        <v>-6.9066629619291109E-2</v>
      </c>
      <c r="C1818">
        <f t="shared" si="55"/>
        <v>-3.7144602543054475E-2</v>
      </c>
      <c r="D1818">
        <f t="shared" si="55"/>
        <v>-2.8635301897692755E-2</v>
      </c>
    </row>
    <row r="1819" spans="1:4" x14ac:dyDescent="0.2">
      <c r="A1819">
        <f t="shared" si="56"/>
        <v>6.0200000000002625</v>
      </c>
      <c r="B1819">
        <f t="shared" si="55"/>
        <v>-6.8998255188137042E-2</v>
      </c>
      <c r="C1819">
        <f t="shared" si="55"/>
        <v>-3.7118587878392104E-2</v>
      </c>
      <c r="D1819">
        <f t="shared" si="55"/>
        <v>-2.8616202564598833E-2</v>
      </c>
    </row>
    <row r="1820" spans="1:4" x14ac:dyDescent="0.2">
      <c r="A1820">
        <f t="shared" si="56"/>
        <v>6.0225000000002629</v>
      </c>
      <c r="B1820">
        <f t="shared" si="55"/>
        <v>-6.8930021194274438E-2</v>
      </c>
      <c r="C1820">
        <f t="shared" si="55"/>
        <v>-3.7092604040480245E-2</v>
      </c>
      <c r="D1820">
        <f t="shared" si="55"/>
        <v>-2.8597124566926216E-2</v>
      </c>
    </row>
    <row r="1821" spans="1:4" x14ac:dyDescent="0.2">
      <c r="A1821">
        <f t="shared" si="56"/>
        <v>6.0250000000002633</v>
      </c>
      <c r="B1821">
        <f t="shared" si="55"/>
        <v>-6.8861927121744354E-2</v>
      </c>
      <c r="C1821">
        <f t="shared" si="55"/>
        <v>-3.7066650977301011E-2</v>
      </c>
      <c r="D1821">
        <f t="shared" si="55"/>
        <v>-2.8578067871130777E-2</v>
      </c>
    </row>
    <row r="1822" spans="1:4" x14ac:dyDescent="0.2">
      <c r="A1822">
        <f t="shared" si="56"/>
        <v>6.0275000000002636</v>
      </c>
      <c r="B1822">
        <f t="shared" si="55"/>
        <v>-6.8793972457592584E-2</v>
      </c>
      <c r="C1822">
        <f t="shared" si="55"/>
        <v>-3.7040728636951278E-2</v>
      </c>
      <c r="D1822">
        <f t="shared" si="55"/>
        <v>-2.8559032443736657E-2</v>
      </c>
    </row>
    <row r="1823" spans="1:4" x14ac:dyDescent="0.2">
      <c r="A1823">
        <f t="shared" si="56"/>
        <v>6.030000000000264</v>
      </c>
      <c r="B1823">
        <f t="shared" si="55"/>
        <v>-6.8726156691844981E-2</v>
      </c>
      <c r="C1823">
        <f t="shared" si="55"/>
        <v>-3.7014836967642947E-2</v>
      </c>
      <c r="D1823">
        <f t="shared" si="55"/>
        <v>-2.8540018251335827E-2</v>
      </c>
    </row>
    <row r="1824" spans="1:4" x14ac:dyDescent="0.2">
      <c r="A1824">
        <f t="shared" si="56"/>
        <v>6.0325000000002644</v>
      </c>
      <c r="B1824">
        <f t="shared" si="55"/>
        <v>-6.8658479317482785E-2</v>
      </c>
      <c r="C1824">
        <f t="shared" si="55"/>
        <v>-3.6988975917702088E-2</v>
      </c>
      <c r="D1824">
        <f t="shared" si="55"/>
        <v>-2.8521025260588362E-2</v>
      </c>
    </row>
    <row r="1825" spans="1:4" x14ac:dyDescent="0.2">
      <c r="A1825">
        <f t="shared" si="56"/>
        <v>6.0350000000002648</v>
      </c>
      <c r="B1825">
        <f t="shared" si="55"/>
        <v>-6.8590939830418543E-2</v>
      </c>
      <c r="C1825">
        <f t="shared" si="55"/>
        <v>-3.6963145435568834E-2</v>
      </c>
      <c r="D1825">
        <f t="shared" si="55"/>
        <v>-2.8502053438221792E-2</v>
      </c>
    </row>
    <row r="1826" spans="1:4" x14ac:dyDescent="0.2">
      <c r="A1826">
        <f t="shared" si="56"/>
        <v>6.0375000000002652</v>
      </c>
      <c r="B1826">
        <f t="shared" si="55"/>
        <v>-6.8523537729471923E-2</v>
      </c>
      <c r="C1826">
        <f t="shared" si="55"/>
        <v>-3.69373454697971E-2</v>
      </c>
      <c r="D1826">
        <f t="shared" si="55"/>
        <v>-2.8483102751031247E-2</v>
      </c>
    </row>
    <row r="1827" spans="1:4" x14ac:dyDescent="0.2">
      <c r="A1827">
        <f t="shared" si="56"/>
        <v>6.0400000000002656</v>
      </c>
      <c r="B1827">
        <f t="shared" si="55"/>
        <v>-6.845627251634627E-2</v>
      </c>
      <c r="C1827">
        <f t="shared" si="55"/>
        <v>-3.69115759690542E-2</v>
      </c>
      <c r="D1827">
        <f t="shared" si="55"/>
        <v>-2.8464173165879375E-2</v>
      </c>
    </row>
    <row r="1828" spans="1:4" x14ac:dyDescent="0.2">
      <c r="A1828">
        <f t="shared" si="56"/>
        <v>6.042500000000266</v>
      </c>
      <c r="B1828">
        <f t="shared" si="55"/>
        <v>-6.8389143695604893E-2</v>
      </c>
      <c r="C1828">
        <f t="shared" si="55"/>
        <v>-3.6885836882120632E-2</v>
      </c>
      <c r="D1828">
        <f t="shared" si="55"/>
        <v>-2.8445264649695823E-2</v>
      </c>
    </row>
    <row r="1829" spans="1:4" x14ac:dyDescent="0.2">
      <c r="A1829">
        <f t="shared" si="56"/>
        <v>6.0450000000002664</v>
      </c>
      <c r="B1829">
        <f t="shared" si="55"/>
        <v>-6.8322150774647941E-2</v>
      </c>
      <c r="C1829">
        <f t="shared" si="55"/>
        <v>-3.6860128157889624E-2</v>
      </c>
      <c r="D1829">
        <f t="shared" si="55"/>
        <v>-2.8426377169477185E-2</v>
      </c>
    </row>
    <row r="1830" spans="1:4" x14ac:dyDescent="0.2">
      <c r="A1830">
        <f t="shared" si="56"/>
        <v>6.0475000000002668</v>
      </c>
      <c r="B1830">
        <f t="shared" si="55"/>
        <v>-6.8255293263689454E-2</v>
      </c>
      <c r="C1830">
        <f t="shared" si="55"/>
        <v>-3.6834449745366912E-2</v>
      </c>
      <c r="D1830">
        <f t="shared" si="55"/>
        <v>-2.8407510692287127E-2</v>
      </c>
    </row>
    <row r="1831" spans="1:4" x14ac:dyDescent="0.2">
      <c r="A1831">
        <f t="shared" si="56"/>
        <v>6.0500000000002672</v>
      </c>
      <c r="B1831">
        <f t="shared" si="55"/>
        <v>-6.8188570675734472E-2</v>
      </c>
      <c r="C1831">
        <f t="shared" si="55"/>
        <v>-3.6808801593670504E-2</v>
      </c>
      <c r="D1831">
        <f t="shared" si="55"/>
        <v>-2.8388665185255832E-2</v>
      </c>
    </row>
    <row r="1832" spans="1:4" x14ac:dyDescent="0.2">
      <c r="A1832">
        <f t="shared" si="56"/>
        <v>6.0525000000002676</v>
      </c>
      <c r="B1832">
        <f t="shared" si="55"/>
        <v>-6.8121982526556768E-2</v>
      </c>
      <c r="C1832">
        <f t="shared" si="55"/>
        <v>-3.6783183652030177E-2</v>
      </c>
      <c r="D1832">
        <f t="shared" si="55"/>
        <v>-2.8369840615580053E-2</v>
      </c>
    </row>
    <row r="1833" spans="1:4" x14ac:dyDescent="0.2">
      <c r="A1833">
        <f t="shared" si="56"/>
        <v>6.0550000000002679</v>
      </c>
      <c r="B1833">
        <f t="shared" si="55"/>
        <v>-6.805552833467636E-2</v>
      </c>
      <c r="C1833">
        <f t="shared" si="55"/>
        <v>-3.6757595869787274E-2</v>
      </c>
      <c r="D1833">
        <f t="shared" si="55"/>
        <v>-2.8351036950522907E-2</v>
      </c>
    </row>
    <row r="1834" spans="1:4" x14ac:dyDescent="0.2">
      <c r="A1834">
        <f t="shared" si="56"/>
        <v>6.0575000000002683</v>
      </c>
      <c r="B1834">
        <f t="shared" si="55"/>
        <v>-6.7989207621337616E-2</v>
      </c>
      <c r="C1834">
        <f t="shared" si="55"/>
        <v>-3.6732038196394562E-2</v>
      </c>
      <c r="D1834">
        <f t="shared" si="55"/>
        <v>-2.8332254157413542E-2</v>
      </c>
    </row>
    <row r="1835" spans="1:4" x14ac:dyDescent="0.2">
      <c r="A1835">
        <f t="shared" si="56"/>
        <v>6.0600000000002687</v>
      </c>
      <c r="B1835">
        <f t="shared" si="55"/>
        <v>-6.7923019910487437E-2</v>
      </c>
      <c r="C1835">
        <f t="shared" si="55"/>
        <v>-3.6706510581415608E-2</v>
      </c>
      <c r="D1835">
        <f t="shared" si="55"/>
        <v>-2.8313492203647442E-2</v>
      </c>
    </row>
    <row r="1836" spans="1:4" x14ac:dyDescent="0.2">
      <c r="A1836">
        <f t="shared" si="56"/>
        <v>6.0625000000002691</v>
      </c>
      <c r="B1836">
        <f t="shared" si="55"/>
        <v>-6.7856964728753577E-2</v>
      </c>
      <c r="C1836">
        <f t="shared" si="55"/>
        <v>-3.6681012974524682E-2</v>
      </c>
      <c r="D1836">
        <f t="shared" si="55"/>
        <v>-2.8294751056685691E-2</v>
      </c>
    </row>
    <row r="1837" spans="1:4" x14ac:dyDescent="0.2">
      <c r="A1837">
        <f t="shared" si="56"/>
        <v>6.0650000000002695</v>
      </c>
      <c r="B1837">
        <f t="shared" si="55"/>
        <v>-6.7791041605423458E-2</v>
      </c>
      <c r="C1837">
        <f t="shared" si="55"/>
        <v>-3.6655545325506467E-2</v>
      </c>
      <c r="D1837">
        <f t="shared" si="55"/>
        <v>-2.8276030684055098E-2</v>
      </c>
    </row>
    <row r="1838" spans="1:4" x14ac:dyDescent="0.2">
      <c r="A1838">
        <f t="shared" si="56"/>
        <v>6.0675000000002699</v>
      </c>
      <c r="B1838">
        <f t="shared" si="55"/>
        <v>-6.7725250072422916E-2</v>
      </c>
      <c r="C1838">
        <f t="shared" si="55"/>
        <v>-3.6630107584255597E-2</v>
      </c>
      <c r="D1838">
        <f t="shared" si="55"/>
        <v>-2.8257331053348086E-2</v>
      </c>
    </row>
    <row r="1839" spans="1:4" x14ac:dyDescent="0.2">
      <c r="A1839">
        <f t="shared" si="56"/>
        <v>6.0700000000002703</v>
      </c>
      <c r="B1839">
        <f t="shared" si="55"/>
        <v>-6.7659589664295333E-2</v>
      </c>
      <c r="C1839">
        <f t="shared" si="55"/>
        <v>-3.6604699700776552E-2</v>
      </c>
      <c r="D1839">
        <f t="shared" si="55"/>
        <v>-2.8238652132222403E-2</v>
      </c>
    </row>
    <row r="1840" spans="1:4" x14ac:dyDescent="0.2">
      <c r="A1840">
        <f t="shared" si="56"/>
        <v>6.0725000000002707</v>
      </c>
      <c r="B1840">
        <f t="shared" si="55"/>
        <v>-6.7594059918180918E-2</v>
      </c>
      <c r="C1840">
        <f t="shared" si="55"/>
        <v>-3.657932162518325E-2</v>
      </c>
      <c r="D1840">
        <f t="shared" si="55"/>
        <v>-2.8219993888400893E-2</v>
      </c>
    </row>
    <row r="1841" spans="1:4" x14ac:dyDescent="0.2">
      <c r="A1841">
        <f t="shared" si="56"/>
        <v>6.0750000000002711</v>
      </c>
      <c r="B1841">
        <f t="shared" si="55"/>
        <v>-6.752866037379629E-2</v>
      </c>
      <c r="C1841">
        <f t="shared" si="55"/>
        <v>-3.6553973307698731E-2</v>
      </c>
      <c r="D1841">
        <f t="shared" si="55"/>
        <v>-2.8201356289671728E-2</v>
      </c>
    </row>
    <row r="1842" spans="1:4" x14ac:dyDescent="0.2">
      <c r="A1842">
        <f t="shared" si="56"/>
        <v>6.0775000000002715</v>
      </c>
      <c r="B1842">
        <f t="shared" si="55"/>
        <v>-6.7463390573414092E-2</v>
      </c>
      <c r="C1842">
        <f t="shared" si="55"/>
        <v>-3.6528654698654878E-2</v>
      </c>
      <c r="D1842">
        <f t="shared" si="55"/>
        <v>-2.8182739303887622E-2</v>
      </c>
    </row>
    <row r="1843" spans="1:4" x14ac:dyDescent="0.2">
      <c r="A1843">
        <f t="shared" si="56"/>
        <v>6.0800000000002719</v>
      </c>
      <c r="B1843">
        <f t="shared" si="55"/>
        <v>-6.7398250061843065E-2</v>
      </c>
      <c r="C1843">
        <f t="shared" si="55"/>
        <v>-3.6503365748492167E-2</v>
      </c>
      <c r="D1843">
        <f t="shared" si="55"/>
        <v>-2.8164142898966182E-2</v>
      </c>
    </row>
    <row r="1844" spans="1:4" x14ac:dyDescent="0.2">
      <c r="A1844">
        <f t="shared" si="56"/>
        <v>6.0825000000002722</v>
      </c>
      <c r="B1844">
        <f t="shared" si="55"/>
        <v>-6.733323838640802E-2</v>
      </c>
      <c r="C1844">
        <f t="shared" si="55"/>
        <v>-3.6478106407759378E-2</v>
      </c>
      <c r="D1844">
        <f t="shared" si="55"/>
        <v>-2.814556704288966E-2</v>
      </c>
    </row>
    <row r="1845" spans="1:4" x14ac:dyDescent="0.2">
      <c r="A1845">
        <f t="shared" si="56"/>
        <v>6.0850000000002726</v>
      </c>
      <c r="B1845">
        <f t="shared" si="55"/>
        <v>-6.726835509693041E-2</v>
      </c>
      <c r="C1845">
        <f t="shared" si="55"/>
        <v>-3.6452876627113204E-2</v>
      </c>
      <c r="D1845">
        <f t="shared" si="55"/>
        <v>-2.8127011703704477E-2</v>
      </c>
    </row>
    <row r="1846" spans="1:4" x14ac:dyDescent="0.2">
      <c r="A1846">
        <f t="shared" si="56"/>
        <v>6.087500000000273</v>
      </c>
      <c r="B1846">
        <f t="shared" si="55"/>
        <v>-6.7203599745708553E-2</v>
      </c>
      <c r="C1846">
        <f t="shared" si="55"/>
        <v>-3.6427676357317959E-2</v>
      </c>
      <c r="D1846">
        <f t="shared" si="55"/>
        <v>-2.8108476849521571E-2</v>
      </c>
    </row>
    <row r="1847" spans="1:4" x14ac:dyDescent="0.2">
      <c r="A1847">
        <f t="shared" si="56"/>
        <v>6.0900000000002734</v>
      </c>
      <c r="B1847">
        <f t="shared" si="55"/>
        <v>-6.7138971887498691E-2</v>
      </c>
      <c r="C1847">
        <f t="shared" si="55"/>
        <v>-3.640250554924547E-2</v>
      </c>
      <c r="D1847">
        <f t="shared" si="55"/>
        <v>-2.8089962448515776E-2</v>
      </c>
    </row>
    <row r="1848" spans="1:4" x14ac:dyDescent="0.2">
      <c r="A1848">
        <f t="shared" si="56"/>
        <v>6.0925000000002738</v>
      </c>
      <c r="B1848">
        <f t="shared" si="55"/>
        <v>-6.707447107949574E-2</v>
      </c>
      <c r="C1848">
        <f t="shared" si="55"/>
        <v>-3.6377364153874617E-2</v>
      </c>
      <c r="D1848">
        <f t="shared" si="55"/>
        <v>-2.8071468468925803E-2</v>
      </c>
    </row>
    <row r="1849" spans="1:4" x14ac:dyDescent="0.2">
      <c r="A1849">
        <f t="shared" si="56"/>
        <v>6.0950000000002742</v>
      </c>
      <c r="B1849">
        <f t="shared" si="55"/>
        <v>-6.7010096881314415E-2</v>
      </c>
      <c r="C1849">
        <f t="shared" si="55"/>
        <v>-3.6352252122290957E-2</v>
      </c>
      <c r="D1849">
        <f t="shared" si="55"/>
        <v>-2.8052994879054327E-2</v>
      </c>
    </row>
    <row r="1850" spans="1:4" x14ac:dyDescent="0.2">
      <c r="A1850">
        <f t="shared" si="56"/>
        <v>6.0975000000002746</v>
      </c>
      <c r="B1850">
        <f t="shared" si="55"/>
        <v>-6.6945848854970666E-2</v>
      </c>
      <c r="C1850">
        <f t="shared" si="55"/>
        <v>-3.6327169405686741E-2</v>
      </c>
      <c r="D1850">
        <f t="shared" si="55"/>
        <v>-2.803454164726743E-2</v>
      </c>
    </row>
    <row r="1851" spans="1:4" x14ac:dyDescent="0.2">
      <c r="A1851">
        <f t="shared" si="56"/>
        <v>6.100000000000275</v>
      </c>
      <c r="B1851">
        <f t="shared" si="55"/>
        <v>-6.6881726564863006E-2</v>
      </c>
      <c r="C1851">
        <f t="shared" si="55"/>
        <v>-3.6302115955360245E-2</v>
      </c>
      <c r="D1851">
        <f t="shared" si="55"/>
        <v>-2.8016108741994838E-2</v>
      </c>
    </row>
    <row r="1852" spans="1:4" x14ac:dyDescent="0.2">
      <c r="A1852">
        <f t="shared" si="56"/>
        <v>6.1025000000002754</v>
      </c>
      <c r="B1852">
        <f t="shared" si="55"/>
        <v>-6.681772957775442E-2</v>
      </c>
      <c r="C1852">
        <f t="shared" si="55"/>
        <v>-3.627709172271594E-2</v>
      </c>
      <c r="D1852">
        <f t="shared" si="55"/>
        <v>-2.7997696131729505E-2</v>
      </c>
    </row>
    <row r="1853" spans="1:4" x14ac:dyDescent="0.2">
      <c r="A1853">
        <f t="shared" si="56"/>
        <v>6.1050000000002758</v>
      </c>
      <c r="B1853">
        <f t="shared" si="55"/>
        <v>-6.6753857462753974E-2</v>
      </c>
      <c r="C1853">
        <f t="shared" si="55"/>
        <v>-3.6252096659263669E-2</v>
      </c>
      <c r="D1853">
        <f t="shared" si="55"/>
        <v>-2.7979303785027304E-2</v>
      </c>
    </row>
    <row r="1854" spans="1:4" x14ac:dyDescent="0.2">
      <c r="A1854">
        <f t="shared" si="56"/>
        <v>6.1075000000002762</v>
      </c>
      <c r="B1854">
        <f t="shared" si="55"/>
        <v>-6.6690109791299107E-2</v>
      </c>
      <c r="C1854">
        <f t="shared" si="55"/>
        <v>-3.6227130716618802E-2</v>
      </c>
      <c r="D1854">
        <f t="shared" si="55"/>
        <v>-2.7960931670507477E-2</v>
      </c>
    </row>
    <row r="1855" spans="1:4" x14ac:dyDescent="0.2">
      <c r="A1855">
        <f t="shared" si="56"/>
        <v>6.1100000000002765</v>
      </c>
      <c r="B1855">
        <f t="shared" si="55"/>
        <v>-6.6626486137137703E-2</v>
      </c>
      <c r="C1855">
        <f t="shared" si="55"/>
        <v>-3.6202193846501682E-2</v>
      </c>
      <c r="D1855">
        <f t="shared" si="55"/>
        <v>-2.794257975685184E-2</v>
      </c>
    </row>
    <row r="1856" spans="1:4" x14ac:dyDescent="0.2">
      <c r="A1856">
        <f t="shared" si="56"/>
        <v>6.1125000000002769</v>
      </c>
      <c r="B1856">
        <f t="shared" si="55"/>
        <v>-6.656298607631056E-2</v>
      </c>
      <c r="C1856">
        <f t="shared" si="55"/>
        <v>-3.6177286000737552E-2</v>
      </c>
      <c r="D1856">
        <f t="shared" si="55"/>
        <v>-2.7924248012805006E-2</v>
      </c>
    </row>
    <row r="1857" spans="1:4" x14ac:dyDescent="0.2">
      <c r="A1857">
        <f t="shared" si="56"/>
        <v>6.1150000000002773</v>
      </c>
      <c r="B1857">
        <f t="shared" si="55"/>
        <v>-6.6499609187134018E-2</v>
      </c>
      <c r="C1857">
        <f t="shared" si="55"/>
        <v>-3.6152407131256059E-2</v>
      </c>
      <c r="D1857">
        <f t="shared" si="55"/>
        <v>-2.7905936407173926E-2</v>
      </c>
    </row>
    <row r="1858" spans="1:4" x14ac:dyDescent="0.2">
      <c r="A1858">
        <f t="shared" si="56"/>
        <v>6.1175000000002777</v>
      </c>
      <c r="B1858">
        <f t="shared" si="55"/>
        <v>-6.6436355050182611E-2</v>
      </c>
      <c r="C1858">
        <f t="shared" si="55"/>
        <v>-3.6127557190091114E-2</v>
      </c>
      <c r="D1858">
        <f t="shared" si="55"/>
        <v>-2.7887644908828044E-2</v>
      </c>
    </row>
    <row r="1859" spans="1:4" x14ac:dyDescent="0.2">
      <c r="A1859">
        <f t="shared" si="56"/>
        <v>6.1200000000002781</v>
      </c>
      <c r="B1859">
        <f t="shared" si="55"/>
        <v>-6.6373223248272023E-2</v>
      </c>
      <c r="C1859">
        <f t="shared" si="55"/>
        <v>-3.6102736129380586E-2</v>
      </c>
      <c r="D1859">
        <f t="shared" si="55"/>
        <v>-2.7869373486699184E-2</v>
      </c>
    </row>
    <row r="1860" spans="1:4" x14ac:dyDescent="0.2">
      <c r="A1860">
        <f t="shared" si="56"/>
        <v>6.1225000000002785</v>
      </c>
      <c r="B1860">
        <f t="shared" si="55"/>
        <v>-6.6310213366442217E-2</v>
      </c>
      <c r="C1860">
        <f t="shared" si="55"/>
        <v>-3.6077943901365983E-2</v>
      </c>
      <c r="D1860">
        <f t="shared" si="55"/>
        <v>-2.785112210978094E-2</v>
      </c>
    </row>
    <row r="1861" spans="1:4" x14ac:dyDescent="0.2">
      <c r="A1861">
        <f t="shared" si="56"/>
        <v>6.1250000000002789</v>
      </c>
      <c r="B1861">
        <f t="shared" si="55"/>
        <v>-6.6247324991940665E-2</v>
      </c>
      <c r="C1861">
        <f t="shared" si="55"/>
        <v>-3.6053180458392148E-2</v>
      </c>
      <c r="D1861">
        <f t="shared" si="55"/>
        <v>-2.7832890747128899E-2</v>
      </c>
    </row>
    <row r="1862" spans="1:4" x14ac:dyDescent="0.2">
      <c r="A1862">
        <f t="shared" si="56"/>
        <v>6.1275000000002793</v>
      </c>
      <c r="B1862">
        <f t="shared" si="55"/>
        <v>-6.6184557714205811E-2</v>
      </c>
      <c r="C1862">
        <f t="shared" si="55"/>
        <v>-3.6028445752907201E-2</v>
      </c>
      <c r="D1862">
        <f t="shared" si="55"/>
        <v>-2.7814679367860556E-2</v>
      </c>
    </row>
    <row r="1863" spans="1:4" x14ac:dyDescent="0.2">
      <c r="A1863">
        <f t="shared" si="56"/>
        <v>6.1300000000002797</v>
      </c>
      <c r="B1863">
        <f t="shared" si="55"/>
        <v>-6.6121911124850552E-2</v>
      </c>
      <c r="C1863">
        <f t="shared" si="55"/>
        <v>-3.6003739737461779E-2</v>
      </c>
      <c r="D1863">
        <f t="shared" si="55"/>
        <v>-2.7796487941154732E-2</v>
      </c>
    </row>
    <row r="1864" spans="1:4" x14ac:dyDescent="0.2">
      <c r="A1864">
        <f t="shared" si="56"/>
        <v>6.1325000000002801</v>
      </c>
      <c r="B1864">
        <f t="shared" si="55"/>
        <v>-6.6059384817646116E-2</v>
      </c>
      <c r="C1864">
        <f t="shared" si="55"/>
        <v>-3.5979062364709408E-2</v>
      </c>
      <c r="D1864">
        <f t="shared" si="55"/>
        <v>-2.777831643625206E-2</v>
      </c>
    </row>
    <row r="1865" spans="1:4" x14ac:dyDescent="0.2">
      <c r="A1865">
        <f t="shared" si="56"/>
        <v>6.1350000000002805</v>
      </c>
      <c r="B1865">
        <f t="shared" si="55"/>
        <v>-6.5996978388505767E-2</v>
      </c>
      <c r="C1865">
        <f t="shared" si="55"/>
        <v>-3.5954413587405643E-2</v>
      </c>
      <c r="D1865">
        <f t="shared" si="55"/>
        <v>-2.7760164822454136E-2</v>
      </c>
    </row>
    <row r="1866" spans="1:4" x14ac:dyDescent="0.2">
      <c r="A1866">
        <f t="shared" si="56"/>
        <v>6.1375000000002808</v>
      </c>
      <c r="B1866">
        <f t="shared" si="55"/>
        <v>-6.5934691435469164E-2</v>
      </c>
      <c r="C1866">
        <f t="shared" si="55"/>
        <v>-3.5929793358408124E-2</v>
      </c>
      <c r="D1866">
        <f t="shared" si="55"/>
        <v>-2.7742033069123831E-2</v>
      </c>
    </row>
    <row r="1867" spans="1:4" x14ac:dyDescent="0.2">
      <c r="A1867">
        <f t="shared" si="56"/>
        <v>6.1400000000002812</v>
      </c>
      <c r="B1867">
        <f t="shared" si="55"/>
        <v>-6.5872523558686225E-2</v>
      </c>
      <c r="C1867">
        <f t="shared" si="55"/>
        <v>-3.5905201630676231E-2</v>
      </c>
      <c r="D1867">
        <f t="shared" si="55"/>
        <v>-2.7723921145685143E-2</v>
      </c>
    </row>
    <row r="1868" spans="1:4" x14ac:dyDescent="0.2">
      <c r="A1868">
        <f t="shared" si="56"/>
        <v>6.1425000000002816</v>
      </c>
      <c r="B1868">
        <f t="shared" ref="B1868:D1899" si="57">1/($B$4*$A1868)*SQRT(B$8*$A1868-$B$4)-B$8/($B$4*SQRT($B$4))*ASIN(SQRT($B$4/(B$8*$A1868)))</f>
        <v>-6.5810474360401827E-2</v>
      </c>
      <c r="C1868">
        <f t="shared" si="57"/>
        <v>-3.5880638357270733E-2</v>
      </c>
      <c r="D1868">
        <f t="shared" si="57"/>
        <v>-2.7705829021622802E-2</v>
      </c>
    </row>
    <row r="1869" spans="1:4" x14ac:dyDescent="0.2">
      <c r="A1869">
        <f t="shared" ref="A1869:A1932" si="58">A1868+B$3</f>
        <v>6.145000000000282</v>
      </c>
      <c r="B1869">
        <f t="shared" si="57"/>
        <v>-6.5748543444939939E-2</v>
      </c>
      <c r="C1869">
        <f t="shared" si="57"/>
        <v>-3.5856103491353597E-2</v>
      </c>
      <c r="D1869">
        <f t="shared" si="57"/>
        <v>-2.7687756666482183E-2</v>
      </c>
    </row>
    <row r="1870" spans="1:4" x14ac:dyDescent="0.2">
      <c r="A1870">
        <f t="shared" si="58"/>
        <v>6.1475000000002824</v>
      </c>
      <c r="B1870">
        <f t="shared" si="57"/>
        <v>-6.5686730418688777E-2</v>
      </c>
      <c r="C1870">
        <f t="shared" si="57"/>
        <v>-3.5831596986187791E-2</v>
      </c>
      <c r="D1870">
        <f t="shared" si="57"/>
        <v>-2.7669704049869348E-2</v>
      </c>
    </row>
    <row r="1871" spans="1:4" x14ac:dyDescent="0.2">
      <c r="A1871">
        <f t="shared" si="58"/>
        <v>6.1500000000002828</v>
      </c>
      <c r="B1871">
        <f t="shared" si="57"/>
        <v>-6.5625034890085102E-2</v>
      </c>
      <c r="C1871">
        <f t="shared" si="57"/>
        <v>-3.5807118795136678E-2</v>
      </c>
      <c r="D1871">
        <f t="shared" si="57"/>
        <v>-2.7651671141450784E-2</v>
      </c>
    </row>
    <row r="1872" spans="1:4" x14ac:dyDescent="0.2">
      <c r="A1872">
        <f t="shared" si="58"/>
        <v>6.1525000000002832</v>
      </c>
      <c r="B1872">
        <f t="shared" si="57"/>
        <v>-6.5563456469599518E-2</v>
      </c>
      <c r="C1872">
        <f t="shared" si="57"/>
        <v>-3.578266887166423E-2</v>
      </c>
      <c r="D1872">
        <f t="shared" si="57"/>
        <v>-2.7633657910953E-2</v>
      </c>
    </row>
    <row r="1873" spans="1:4" x14ac:dyDescent="0.2">
      <c r="A1873">
        <f t="shared" si="58"/>
        <v>6.1550000000002836</v>
      </c>
      <c r="B1873">
        <f t="shared" si="57"/>
        <v>-6.5501994769721419E-2</v>
      </c>
      <c r="C1873">
        <f t="shared" si="57"/>
        <v>-3.5758247169334359E-2</v>
      </c>
      <c r="D1873">
        <f t="shared" si="57"/>
        <v>-2.7615664328162967E-2</v>
      </c>
    </row>
    <row r="1874" spans="1:4" x14ac:dyDescent="0.2">
      <c r="A1874">
        <f t="shared" si="58"/>
        <v>6.157500000000284</v>
      </c>
      <c r="B1874">
        <f t="shared" si="57"/>
        <v>-6.5440649404944318E-2</v>
      </c>
      <c r="C1874">
        <f t="shared" si="57"/>
        <v>-3.573385364181092E-2</v>
      </c>
      <c r="D1874">
        <f t="shared" si="57"/>
        <v>-2.759769036292721E-2</v>
      </c>
    </row>
    <row r="1875" spans="1:4" x14ac:dyDescent="0.2">
      <c r="A1875">
        <f t="shared" si="58"/>
        <v>6.1600000000002844</v>
      </c>
      <c r="B1875">
        <f t="shared" si="57"/>
        <v>-6.5379419991751231E-2</v>
      </c>
      <c r="C1875">
        <f t="shared" si="57"/>
        <v>-3.5709488242857204E-2</v>
      </c>
      <c r="D1875">
        <f t="shared" si="57"/>
        <v>-2.7579735985152565E-2</v>
      </c>
    </row>
    <row r="1876" spans="1:4" x14ac:dyDescent="0.2">
      <c r="A1876">
        <f t="shared" si="58"/>
        <v>6.1625000000002848</v>
      </c>
      <c r="B1876">
        <f t="shared" si="57"/>
        <v>-6.5318306148600014E-2</v>
      </c>
      <c r="C1876">
        <f t="shared" si="57"/>
        <v>-3.5685150926335882E-2</v>
      </c>
      <c r="D1876">
        <f t="shared" si="57"/>
        <v>-2.7561801164805069E-2</v>
      </c>
    </row>
    <row r="1877" spans="1:4" x14ac:dyDescent="0.2">
      <c r="A1877">
        <f t="shared" si="58"/>
        <v>6.1650000000002851</v>
      </c>
      <c r="B1877">
        <f t="shared" si="57"/>
        <v>-6.5257307495909356E-2</v>
      </c>
      <c r="C1877">
        <f t="shared" si="57"/>
        <v>-3.5660841646208627E-2</v>
      </c>
      <c r="D1877">
        <f t="shared" si="57"/>
        <v>-2.7543885871910659E-2</v>
      </c>
    </row>
    <row r="1878" spans="1:4" x14ac:dyDescent="0.2">
      <c r="A1878">
        <f t="shared" si="58"/>
        <v>6.1675000000002855</v>
      </c>
      <c r="B1878">
        <f t="shared" si="57"/>
        <v>-6.5196423656044195E-2</v>
      </c>
      <c r="C1878">
        <f t="shared" si="57"/>
        <v>-3.5636560356535785E-2</v>
      </c>
      <c r="D1878">
        <f t="shared" si="57"/>
        <v>-2.7525990076554444E-2</v>
      </c>
    </row>
    <row r="1879" spans="1:4" x14ac:dyDescent="0.2">
      <c r="A1879">
        <f t="shared" si="58"/>
        <v>6.1700000000002859</v>
      </c>
      <c r="B1879">
        <f t="shared" si="57"/>
        <v>-6.513565425330195E-2</v>
      </c>
      <c r="C1879">
        <f t="shared" si="57"/>
        <v>-3.5612307011476371E-2</v>
      </c>
      <c r="D1879">
        <f t="shared" si="57"/>
        <v>-2.7508113748880764E-2</v>
      </c>
    </row>
    <row r="1880" spans="1:4" x14ac:dyDescent="0.2">
      <c r="A1880">
        <f t="shared" si="58"/>
        <v>6.1725000000002863</v>
      </c>
      <c r="B1880">
        <f t="shared" si="57"/>
        <v>-6.5074998913898396E-2</v>
      </c>
      <c r="C1880">
        <f t="shared" si="57"/>
        <v>-3.5588081565287519E-2</v>
      </c>
      <c r="D1880">
        <f t="shared" si="57"/>
        <v>-2.7490256859093218E-2</v>
      </c>
    </row>
    <row r="1881" spans="1:4" x14ac:dyDescent="0.2">
      <c r="A1881">
        <f t="shared" si="58"/>
        <v>6.1750000000002867</v>
      </c>
      <c r="B1881">
        <f t="shared" si="57"/>
        <v>-6.5014457265953896E-2</v>
      </c>
      <c r="C1881">
        <f t="shared" si="57"/>
        <v>-3.5563883972324337E-2</v>
      </c>
      <c r="D1881">
        <f t="shared" si="57"/>
        <v>-2.7472419377454149E-2</v>
      </c>
    </row>
    <row r="1882" spans="1:4" x14ac:dyDescent="0.2">
      <c r="A1882">
        <f t="shared" si="58"/>
        <v>6.1775000000002871</v>
      </c>
      <c r="B1882">
        <f t="shared" si="57"/>
        <v>-6.4954028939479852E-2</v>
      </c>
      <c r="C1882">
        <f t="shared" si="57"/>
        <v>-3.5539714187039662E-2</v>
      </c>
      <c r="D1882">
        <f t="shared" si="57"/>
        <v>-2.7454601274284882E-2</v>
      </c>
    </row>
    <row r="1883" spans="1:4" x14ac:dyDescent="0.2">
      <c r="A1883">
        <f t="shared" si="58"/>
        <v>6.1800000000002875</v>
      </c>
      <c r="B1883">
        <f t="shared" si="57"/>
        <v>-6.4893713566364961E-2</v>
      </c>
      <c r="C1883">
        <f t="shared" si="57"/>
        <v>-3.5515572163983808E-2</v>
      </c>
      <c r="D1883">
        <f t="shared" si="57"/>
        <v>-2.74368025199654E-2</v>
      </c>
    </row>
    <row r="1884" spans="1:4" x14ac:dyDescent="0.2">
      <c r="A1884">
        <f t="shared" si="58"/>
        <v>6.1825000000002879</v>
      </c>
      <c r="B1884">
        <f t="shared" si="57"/>
        <v>-6.4833510780361842E-2</v>
      </c>
      <c r="C1884">
        <f t="shared" si="57"/>
        <v>-3.5491457857804193E-2</v>
      </c>
      <c r="D1884">
        <f t="shared" si="57"/>
        <v>-2.7419023084933977E-2</v>
      </c>
    </row>
    <row r="1885" spans="1:4" x14ac:dyDescent="0.2">
      <c r="A1885">
        <f t="shared" si="58"/>
        <v>6.1850000000002883</v>
      </c>
      <c r="B1885">
        <f t="shared" si="57"/>
        <v>-6.4773420217073829E-2</v>
      </c>
      <c r="C1885">
        <f t="shared" si="57"/>
        <v>-3.5467371223245295E-2</v>
      </c>
      <c r="D1885">
        <f t="shared" si="57"/>
        <v>-2.7401262939687518E-2</v>
      </c>
    </row>
    <row r="1886" spans="1:4" x14ac:dyDescent="0.2">
      <c r="A1886">
        <f t="shared" si="58"/>
        <v>6.1875000000002887</v>
      </c>
      <c r="B1886">
        <f t="shared" si="57"/>
        <v>-6.4713441513941705E-2</v>
      </c>
      <c r="C1886">
        <f t="shared" si="57"/>
        <v>-3.5443312215148168E-2</v>
      </c>
      <c r="D1886">
        <f t="shared" si="57"/>
        <v>-2.7383522054781118E-2</v>
      </c>
    </row>
    <row r="1887" spans="1:4" x14ac:dyDescent="0.2">
      <c r="A1887">
        <f t="shared" si="58"/>
        <v>6.190000000000289</v>
      </c>
      <c r="B1887">
        <f t="shared" si="57"/>
        <v>-6.465357431023061E-2</v>
      </c>
      <c r="C1887">
        <f t="shared" si="57"/>
        <v>-3.5419280788450275E-2</v>
      </c>
      <c r="D1887">
        <f t="shared" si="57"/>
        <v>-2.736580040082795E-2</v>
      </c>
    </row>
    <row r="1888" spans="1:4" x14ac:dyDescent="0.2">
      <c r="A1888">
        <f t="shared" si="58"/>
        <v>6.1925000000002894</v>
      </c>
      <c r="B1888">
        <f t="shared" si="57"/>
        <v>-6.4593818247017265E-2</v>
      </c>
      <c r="C1888">
        <f t="shared" si="57"/>
        <v>-3.5395276898185321E-2</v>
      </c>
      <c r="D1888">
        <f t="shared" si="57"/>
        <v>-2.73480979484991E-2</v>
      </c>
    </row>
    <row r="1889" spans="1:4" x14ac:dyDescent="0.2">
      <c r="A1889">
        <f t="shared" si="58"/>
        <v>6.1950000000002898</v>
      </c>
      <c r="B1889">
        <f t="shared" si="57"/>
        <v>-6.4534172967176992E-2</v>
      </c>
      <c r="C1889">
        <f t="shared" si="57"/>
        <v>-3.5371300499482825E-2</v>
      </c>
      <c r="D1889">
        <f t="shared" si="57"/>
        <v>-2.7330414668523442E-2</v>
      </c>
    </row>
    <row r="1890" spans="1:4" x14ac:dyDescent="0.2">
      <c r="A1890">
        <f t="shared" si="58"/>
        <v>6.1975000000002902</v>
      </c>
      <c r="B1890">
        <f t="shared" si="57"/>
        <v>-6.4474638115371102E-2</v>
      </c>
      <c r="C1890">
        <f t="shared" si="57"/>
        <v>-3.5347351547568059E-2</v>
      </c>
      <c r="D1890">
        <f t="shared" si="57"/>
        <v>-2.7312750531687607E-2</v>
      </c>
    </row>
    <row r="1891" spans="1:4" x14ac:dyDescent="0.2">
      <c r="A1891">
        <f t="shared" si="58"/>
        <v>6.2000000000002906</v>
      </c>
      <c r="B1891">
        <f t="shared" si="57"/>
        <v>-6.4415213338034225E-2</v>
      </c>
      <c r="C1891">
        <f t="shared" si="57"/>
        <v>-3.5323429997761599E-2</v>
      </c>
      <c r="D1891">
        <f t="shared" si="57"/>
        <v>-2.7295105508835821E-2</v>
      </c>
    </row>
    <row r="1892" spans="1:4" x14ac:dyDescent="0.2">
      <c r="A1892">
        <f t="shared" si="58"/>
        <v>6.202500000000291</v>
      </c>
      <c r="B1892">
        <f t="shared" si="57"/>
        <v>-6.4355898283362009E-2</v>
      </c>
      <c r="C1892">
        <f t="shared" si="57"/>
        <v>-3.5299535805479149E-2</v>
      </c>
      <c r="D1892">
        <f t="shared" si="57"/>
        <v>-2.7277479570869595E-2</v>
      </c>
    </row>
    <row r="1893" spans="1:4" x14ac:dyDescent="0.2">
      <c r="A1893">
        <f t="shared" si="58"/>
        <v>6.2050000000002914</v>
      </c>
      <c r="B1893">
        <f t="shared" si="57"/>
        <v>-6.4296692601298583E-2</v>
      </c>
      <c r="C1893">
        <f t="shared" si="57"/>
        <v>-3.5275668926231338E-2</v>
      </c>
      <c r="D1893">
        <f t="shared" si="57"/>
        <v>-2.7259872688747522E-2</v>
      </c>
    </row>
    <row r="1894" spans="1:4" x14ac:dyDescent="0.2">
      <c r="A1894">
        <f t="shared" si="58"/>
        <v>6.2075000000002918</v>
      </c>
      <c r="B1894">
        <f t="shared" si="57"/>
        <v>-6.4237595943524461E-2</v>
      </c>
      <c r="C1894">
        <f t="shared" si="57"/>
        <v>-3.525182931562354E-2</v>
      </c>
      <c r="D1894">
        <f t="shared" si="57"/>
        <v>-2.7242284833485883E-2</v>
      </c>
    </row>
    <row r="1895" spans="1:4" x14ac:dyDescent="0.2">
      <c r="A1895">
        <f t="shared" si="58"/>
        <v>6.2100000000002922</v>
      </c>
      <c r="B1895">
        <f t="shared" si="57"/>
        <v>-6.4178607963444337E-2</v>
      </c>
      <c r="C1895">
        <f t="shared" si="57"/>
        <v>-3.5228016929355302E-2</v>
      </c>
      <c r="D1895">
        <f t="shared" si="57"/>
        <v>-2.7224715976157235E-2</v>
      </c>
    </row>
    <row r="1896" spans="1:4" x14ac:dyDescent="0.2">
      <c r="A1896">
        <f t="shared" si="58"/>
        <v>6.2125000000002926</v>
      </c>
      <c r="B1896">
        <f t="shared" si="57"/>
        <v>-6.4119728316175073E-2</v>
      </c>
      <c r="C1896">
        <f t="shared" si="57"/>
        <v>-3.52042317232205E-2</v>
      </c>
      <c r="D1896">
        <f t="shared" si="57"/>
        <v>-2.7207166087891532E-2</v>
      </c>
    </row>
    <row r="1897" spans="1:4" x14ac:dyDescent="0.2">
      <c r="A1897">
        <f t="shared" si="58"/>
        <v>6.215000000000293</v>
      </c>
      <c r="B1897">
        <f t="shared" si="57"/>
        <v>-6.4060956658533785E-2</v>
      </c>
      <c r="C1897">
        <f t="shared" si="57"/>
        <v>-3.5180473653106781E-2</v>
      </c>
      <c r="D1897">
        <f t="shared" si="57"/>
        <v>-2.7189635139875157E-2</v>
      </c>
    </row>
    <row r="1898" spans="1:4" x14ac:dyDescent="0.2">
      <c r="A1898">
        <f t="shared" si="58"/>
        <v>6.2175000000002933</v>
      </c>
      <c r="B1898">
        <f t="shared" si="57"/>
        <v>-6.4002292649026155E-2</v>
      </c>
      <c r="C1898">
        <f t="shared" si="57"/>
        <v>-3.5156742674995523E-2</v>
      </c>
      <c r="D1898">
        <f t="shared" si="57"/>
        <v>-2.717212310335107E-2</v>
      </c>
    </row>
    <row r="1899" spans="1:4" x14ac:dyDescent="0.2">
      <c r="A1899">
        <f t="shared" si="58"/>
        <v>6.2200000000002937</v>
      </c>
      <c r="B1899">
        <f t="shared" si="57"/>
        <v>-6.3943735947834465E-2</v>
      </c>
      <c r="C1899">
        <f t="shared" si="57"/>
        <v>-3.513303874496139E-2</v>
      </c>
      <c r="D1899">
        <f t="shared" si="57"/>
        <v>-2.7154629949618841E-2</v>
      </c>
    </row>
    <row r="1900" spans="1:4" x14ac:dyDescent="0.2">
      <c r="A1900">
        <f t="shared" si="58"/>
        <v>6.2225000000002941</v>
      </c>
      <c r="B1900">
        <f t="shared" ref="B1900:D1931" si="59">1/($B$4*$A1900)*SQRT(B$8*$A1900-$B$4)-B$8/($B$4*SQRT($B$4))*ASIN(SQRT($B$4/(B$8*$A1900)))</f>
        <v>-6.3885286216806364E-2</v>
      </c>
      <c r="C1900">
        <f t="shared" si="59"/>
        <v>-3.5109361819172291E-2</v>
      </c>
      <c r="D1900">
        <f t="shared" si="59"/>
        <v>-2.7137155650034064E-2</v>
      </c>
    </row>
    <row r="1901" spans="1:4" x14ac:dyDescent="0.2">
      <c r="A1901">
        <f t="shared" si="58"/>
        <v>6.2250000000002945</v>
      </c>
      <c r="B1901">
        <f t="shared" si="59"/>
        <v>-6.3826943119443105E-2</v>
      </c>
      <c r="C1901">
        <f t="shared" si="59"/>
        <v>-3.508571185388891E-2</v>
      </c>
      <c r="D1901">
        <f t="shared" si="59"/>
        <v>-2.7119700176008704E-2</v>
      </c>
    </row>
    <row r="1902" spans="1:4" x14ac:dyDescent="0.2">
      <c r="A1902">
        <f t="shared" si="58"/>
        <v>6.2275000000002949</v>
      </c>
      <c r="B1902">
        <f t="shared" si="59"/>
        <v>-6.3768706320888269E-2</v>
      </c>
      <c r="C1902">
        <f t="shared" si="59"/>
        <v>-3.5062088805464797E-2</v>
      </c>
      <c r="D1902">
        <f t="shared" si="59"/>
        <v>-2.710226349901082E-2</v>
      </c>
    </row>
    <row r="1903" spans="1:4" x14ac:dyDescent="0.2">
      <c r="A1903">
        <f t="shared" si="58"/>
        <v>6.2300000000002953</v>
      </c>
      <c r="B1903">
        <f t="shared" si="59"/>
        <v>-6.3710575487916504E-2</v>
      </c>
      <c r="C1903">
        <f t="shared" si="59"/>
        <v>-3.5038492630345697E-2</v>
      </c>
      <c r="D1903">
        <f t="shared" si="59"/>
        <v>-2.708484559056408E-2</v>
      </c>
    </row>
    <row r="1904" spans="1:4" x14ac:dyDescent="0.2">
      <c r="A1904">
        <f t="shared" si="58"/>
        <v>6.2325000000002957</v>
      </c>
      <c r="B1904">
        <f t="shared" si="59"/>
        <v>-6.3652550288922277E-2</v>
      </c>
      <c r="C1904">
        <f t="shared" si="59"/>
        <v>-3.5014923285069624E-2</v>
      </c>
      <c r="D1904">
        <f t="shared" si="59"/>
        <v>-2.7067446422248093E-2</v>
      </c>
    </row>
    <row r="1905" spans="1:4" x14ac:dyDescent="0.2">
      <c r="A1905">
        <f t="shared" si="58"/>
        <v>6.2350000000002961</v>
      </c>
      <c r="B1905">
        <f t="shared" si="59"/>
        <v>-6.3594630393908891E-2</v>
      </c>
      <c r="C1905">
        <f t="shared" si="59"/>
        <v>-3.4991380726266522E-2</v>
      </c>
      <c r="D1905">
        <f t="shared" si="59"/>
        <v>-2.7050065965698117E-2</v>
      </c>
    </row>
    <row r="1906" spans="1:4" x14ac:dyDescent="0.2">
      <c r="A1906">
        <f t="shared" si="58"/>
        <v>6.2375000000002965</v>
      </c>
      <c r="B1906">
        <f t="shared" si="59"/>
        <v>-6.3536815474477482E-2</v>
      </c>
      <c r="C1906">
        <f t="shared" si="59"/>
        <v>-3.4967864910657981E-2</v>
      </c>
      <c r="D1906">
        <f t="shared" si="59"/>
        <v>-2.7032704192604687E-2</v>
      </c>
    </row>
    <row r="1907" spans="1:4" x14ac:dyDescent="0.2">
      <c r="A1907">
        <f t="shared" si="58"/>
        <v>6.2400000000002969</v>
      </c>
      <c r="B1907">
        <f t="shared" si="59"/>
        <v>-6.3479105203815916E-2</v>
      </c>
      <c r="C1907">
        <f t="shared" si="59"/>
        <v>-3.4944375795056978E-2</v>
      </c>
      <c r="D1907">
        <f t="shared" si="59"/>
        <v>-2.7015361074714056E-2</v>
      </c>
    </row>
    <row r="1908" spans="1:4" x14ac:dyDescent="0.2">
      <c r="A1908">
        <f t="shared" si="58"/>
        <v>6.2425000000002973</v>
      </c>
      <c r="B1908">
        <f t="shared" si="59"/>
        <v>-6.3421499256688385E-2</v>
      </c>
      <c r="C1908">
        <f t="shared" si="59"/>
        <v>-3.4920913336367931E-2</v>
      </c>
      <c r="D1908">
        <f t="shared" si="59"/>
        <v>-2.6998036583827364E-2</v>
      </c>
    </row>
    <row r="1909" spans="1:4" x14ac:dyDescent="0.2">
      <c r="A1909">
        <f t="shared" si="58"/>
        <v>6.2450000000002976</v>
      </c>
      <c r="B1909">
        <f t="shared" si="59"/>
        <v>-6.3363997309424436E-2</v>
      </c>
      <c r="C1909">
        <f t="shared" si="59"/>
        <v>-3.4897477491585879E-2</v>
      </c>
      <c r="D1909">
        <f t="shared" si="59"/>
        <v>-2.6980730691800972E-2</v>
      </c>
    </row>
    <row r="1910" spans="1:4" x14ac:dyDescent="0.2">
      <c r="A1910">
        <f t="shared" si="58"/>
        <v>6.247500000000298</v>
      </c>
      <c r="B1910">
        <f t="shared" si="59"/>
        <v>-6.3306599039908484E-2</v>
      </c>
      <c r="C1910">
        <f t="shared" si="59"/>
        <v>-3.4874068217796886E-2</v>
      </c>
      <c r="D1910">
        <f t="shared" si="59"/>
        <v>-2.6963443370546167E-2</v>
      </c>
    </row>
    <row r="1911" spans="1:4" x14ac:dyDescent="0.2">
      <c r="A1911">
        <f t="shared" si="58"/>
        <v>6.2500000000002984</v>
      </c>
      <c r="B1911">
        <f t="shared" si="59"/>
        <v>-6.3249304127569239E-2</v>
      </c>
      <c r="C1911">
        <f t="shared" si="59"/>
        <v>-3.4850685472177234E-2</v>
      </c>
      <c r="D1911">
        <f t="shared" si="59"/>
        <v>-2.6946174592029207E-2</v>
      </c>
    </row>
    <row r="1912" spans="1:4" x14ac:dyDescent="0.2">
      <c r="A1912">
        <f t="shared" si="58"/>
        <v>6.2525000000002988</v>
      </c>
      <c r="B1912">
        <f t="shared" si="59"/>
        <v>-6.3192112253369334E-2</v>
      </c>
      <c r="C1912">
        <f t="shared" si="59"/>
        <v>-3.4827329211993663E-2</v>
      </c>
      <c r="D1912">
        <f t="shared" si="59"/>
        <v>-2.6928924328270834E-2</v>
      </c>
    </row>
    <row r="1913" spans="1:4" x14ac:dyDescent="0.2">
      <c r="A1913">
        <f t="shared" si="58"/>
        <v>6.2550000000002992</v>
      </c>
      <c r="B1913">
        <f t="shared" si="59"/>
        <v>-6.3135023099795101E-2</v>
      </c>
      <c r="C1913">
        <f t="shared" si="59"/>
        <v>-3.4803999394602839E-2</v>
      </c>
      <c r="D1913">
        <f t="shared" si="59"/>
        <v>-2.6911692551346414E-2</v>
      </c>
    </row>
    <row r="1914" spans="1:4" x14ac:dyDescent="0.2">
      <c r="A1914">
        <f t="shared" si="58"/>
        <v>6.2575000000002996</v>
      </c>
      <c r="B1914">
        <f t="shared" si="59"/>
        <v>-6.3078036350846106E-2</v>
      </c>
      <c r="C1914">
        <f t="shared" si="59"/>
        <v>-3.4780695977451134E-2</v>
      </c>
      <c r="D1914">
        <f t="shared" si="59"/>
        <v>-2.689447923338574E-2</v>
      </c>
    </row>
    <row r="1915" spans="1:4" x14ac:dyDescent="0.2">
      <c r="A1915">
        <f t="shared" si="58"/>
        <v>6.2600000000003</v>
      </c>
      <c r="B1915">
        <f t="shared" si="59"/>
        <v>-6.302115169202524E-2</v>
      </c>
      <c r="C1915">
        <f t="shared" si="59"/>
        <v>-3.4757418918074587E-2</v>
      </c>
      <c r="D1915">
        <f t="shared" si="59"/>
        <v>-2.6877284346573022E-2</v>
      </c>
    </row>
    <row r="1916" spans="1:4" x14ac:dyDescent="0.2">
      <c r="A1916">
        <f t="shared" si="58"/>
        <v>6.2625000000003004</v>
      </c>
      <c r="B1916">
        <f t="shared" si="59"/>
        <v>-6.2964368810328547E-2</v>
      </c>
      <c r="C1916">
        <f t="shared" si="59"/>
        <v>-3.4734168174098495E-2</v>
      </c>
      <c r="D1916">
        <f t="shared" si="59"/>
        <v>-2.6860107863146576E-2</v>
      </c>
    </row>
    <row r="1917" spans="1:4" x14ac:dyDescent="0.2">
      <c r="A1917">
        <f t="shared" si="58"/>
        <v>6.2650000000003008</v>
      </c>
      <c r="B1917">
        <f t="shared" si="59"/>
        <v>-6.2907687394235329E-2</v>
      </c>
      <c r="C1917">
        <f t="shared" si="59"/>
        <v>-3.4710943703237102E-2</v>
      </c>
      <c r="D1917">
        <f t="shared" si="59"/>
        <v>-2.684294975539854E-2</v>
      </c>
    </row>
    <row r="1918" spans="1:4" x14ac:dyDescent="0.2">
      <c r="A1918">
        <f t="shared" si="58"/>
        <v>6.2675000000003012</v>
      </c>
      <c r="B1918">
        <f t="shared" si="59"/>
        <v>-6.2851107133698139E-2</v>
      </c>
      <c r="C1918">
        <f t="shared" si="59"/>
        <v>-3.4687745463293757E-2</v>
      </c>
      <c r="D1918">
        <f t="shared" si="59"/>
        <v>-2.6825809995675451E-2</v>
      </c>
    </row>
    <row r="1919" spans="1:4" x14ac:dyDescent="0.2">
      <c r="A1919">
        <f t="shared" si="58"/>
        <v>6.2700000000003016</v>
      </c>
      <c r="B1919">
        <f t="shared" si="59"/>
        <v>-6.2794627720133195E-2</v>
      </c>
      <c r="C1919">
        <f t="shared" si="59"/>
        <v>-3.4664573412160116E-2</v>
      </c>
      <c r="D1919">
        <f t="shared" si="59"/>
        <v>-2.6808688556377094E-2</v>
      </c>
    </row>
    <row r="1920" spans="1:4" x14ac:dyDescent="0.2">
      <c r="A1920">
        <f t="shared" si="58"/>
        <v>6.2725000000003019</v>
      </c>
      <c r="B1920">
        <f t="shared" si="59"/>
        <v>-6.2738248846410355E-2</v>
      </c>
      <c r="C1920">
        <f t="shared" si="59"/>
        <v>-3.4641427507816402E-2</v>
      </c>
      <c r="D1920">
        <f t="shared" si="59"/>
        <v>-2.6791585409957339E-2</v>
      </c>
    </row>
    <row r="1921" spans="1:4" x14ac:dyDescent="0.2">
      <c r="A1921">
        <f t="shared" si="58"/>
        <v>6.2750000000003023</v>
      </c>
      <c r="B1921">
        <f t="shared" si="59"/>
        <v>-6.2681970206843907E-2</v>
      </c>
      <c r="C1921">
        <f t="shared" si="59"/>
        <v>-3.4618307708330937E-2</v>
      </c>
      <c r="D1921">
        <f t="shared" si="59"/>
        <v>-2.6774500528923217E-2</v>
      </c>
    </row>
    <row r="1922" spans="1:4" x14ac:dyDescent="0.2">
      <c r="A1922">
        <f t="shared" si="58"/>
        <v>6.2775000000003027</v>
      </c>
      <c r="B1922">
        <f t="shared" si="59"/>
        <v>-6.2625791497182712E-2</v>
      </c>
      <c r="C1922">
        <f t="shared" si="59"/>
        <v>-3.4595213971859856E-2</v>
      </c>
      <c r="D1922">
        <f t="shared" si="59"/>
        <v>-2.6757433885835458E-2</v>
      </c>
    </row>
    <row r="1923" spans="1:4" x14ac:dyDescent="0.2">
      <c r="A1923">
        <f t="shared" si="58"/>
        <v>6.2800000000003031</v>
      </c>
      <c r="B1923">
        <f t="shared" si="59"/>
        <v>-6.2569712414600798E-2</v>
      </c>
      <c r="C1923">
        <f t="shared" si="59"/>
        <v>-3.4572146256647132E-2</v>
      </c>
      <c r="D1923">
        <f t="shared" si="59"/>
        <v>-2.6740385453307911E-2</v>
      </c>
    </row>
    <row r="1924" spans="1:4" x14ac:dyDescent="0.2">
      <c r="A1924">
        <f t="shared" si="58"/>
        <v>6.2825000000003035</v>
      </c>
      <c r="B1924">
        <f t="shared" si="59"/>
        <v>-6.2513732657688129E-2</v>
      </c>
      <c r="C1924">
        <f t="shared" si="59"/>
        <v>-3.4549104521024082E-2</v>
      </c>
      <c r="D1924">
        <f t="shared" si="59"/>
        <v>-2.6723355204007579E-2</v>
      </c>
    </row>
    <row r="1925" spans="1:4" x14ac:dyDescent="0.2">
      <c r="A1925">
        <f t="shared" si="58"/>
        <v>6.2850000000003039</v>
      </c>
      <c r="B1925">
        <f t="shared" si="59"/>
        <v>-6.2457851926441078E-2</v>
      </c>
      <c r="C1925">
        <f t="shared" si="59"/>
        <v>-3.4526088723409329E-2</v>
      </c>
      <c r="D1925">
        <f t="shared" si="59"/>
        <v>-2.6706343110654521E-2</v>
      </c>
    </row>
    <row r="1926" spans="1:4" x14ac:dyDescent="0.2">
      <c r="A1926">
        <f t="shared" si="58"/>
        <v>6.2875000000003043</v>
      </c>
      <c r="B1926">
        <f t="shared" si="59"/>
        <v>-6.2402069922253459E-2</v>
      </c>
      <c r="C1926">
        <f t="shared" si="59"/>
        <v>-3.4503098822308412E-2</v>
      </c>
      <c r="D1926">
        <f t="shared" si="59"/>
        <v>-2.6689349146021654E-2</v>
      </c>
    </row>
    <row r="1927" spans="1:4" x14ac:dyDescent="0.2">
      <c r="A1927">
        <f t="shared" si="58"/>
        <v>6.2900000000003047</v>
      </c>
      <c r="B1927">
        <f t="shared" si="59"/>
        <v>-6.2346386347907172E-2</v>
      </c>
      <c r="C1927">
        <f t="shared" si="59"/>
        <v>-3.4480134776313717E-2</v>
      </c>
      <c r="D1927">
        <f t="shared" si="59"/>
        <v>-2.6672373282934786E-2</v>
      </c>
    </row>
    <row r="1928" spans="1:4" x14ac:dyDescent="0.2">
      <c r="A1928">
        <f t="shared" si="58"/>
        <v>6.2925000000003051</v>
      </c>
      <c r="B1928">
        <f t="shared" si="59"/>
        <v>-6.2290800907563282E-2</v>
      </c>
      <c r="C1928">
        <f t="shared" si="59"/>
        <v>-3.4457196544104077E-2</v>
      </c>
      <c r="D1928">
        <f t="shared" si="59"/>
        <v>-2.6655415494272097E-2</v>
      </c>
    </row>
    <row r="1929" spans="1:4" x14ac:dyDescent="0.2">
      <c r="A1929">
        <f t="shared" si="58"/>
        <v>6.2950000000003055</v>
      </c>
      <c r="B1929">
        <f t="shared" si="59"/>
        <v>-6.2235313306752957E-2</v>
      </c>
      <c r="C1929">
        <f t="shared" si="59"/>
        <v>-3.4434284084444738E-2</v>
      </c>
      <c r="D1929">
        <f t="shared" si="59"/>
        <v>-2.6638475752964491E-2</v>
      </c>
    </row>
    <row r="1930" spans="1:4" x14ac:dyDescent="0.2">
      <c r="A1930">
        <f t="shared" si="58"/>
        <v>6.2975000000003059</v>
      </c>
      <c r="B1930">
        <f t="shared" si="59"/>
        <v>-6.2179923252368555E-2</v>
      </c>
      <c r="C1930">
        <f t="shared" si="59"/>
        <v>-3.4411397356187048E-2</v>
      </c>
      <c r="D1930">
        <f t="shared" si="59"/>
        <v>-2.6621554031995162E-2</v>
      </c>
    </row>
    <row r="1931" spans="1:4" x14ac:dyDescent="0.2">
      <c r="A1931">
        <f t="shared" si="58"/>
        <v>6.3000000000003062</v>
      </c>
      <c r="B1931">
        <f t="shared" si="59"/>
        <v>-6.2124630452654886E-2</v>
      </c>
      <c r="C1931">
        <f t="shared" si="59"/>
        <v>-3.4388536318268173E-2</v>
      </c>
      <c r="D1931">
        <f t="shared" si="59"/>
        <v>-2.6604650304399735E-2</v>
      </c>
    </row>
    <row r="1932" spans="1:4" x14ac:dyDescent="0.2">
      <c r="A1932">
        <f t="shared" si="58"/>
        <v>6.3025000000003066</v>
      </c>
      <c r="B1932">
        <f t="shared" ref="B1932:D1963" si="60">1/($B$4*$A1932)*SQRT(B$8*$A1932-$B$4)-B$8/($B$4*SQRT($B$4))*ASIN(SQRT($B$4/(B$8*$A1932)))</f>
        <v>-6.2069434617200346E-2</v>
      </c>
      <c r="C1932">
        <f t="shared" si="60"/>
        <v>-3.4365700929710946E-2</v>
      </c>
      <c r="D1932">
        <f t="shared" si="60"/>
        <v>-2.6587764543265752E-2</v>
      </c>
    </row>
    <row r="1933" spans="1:4" x14ac:dyDescent="0.2">
      <c r="A1933">
        <f t="shared" ref="A1933:A1996" si="61">A1932+B$3</f>
        <v>6.305000000000307</v>
      </c>
      <c r="B1933">
        <f t="shared" si="60"/>
        <v>-6.2014335456928235E-2</v>
      </c>
      <c r="C1933">
        <f t="shared" si="60"/>
        <v>-3.4342891149623619E-2</v>
      </c>
      <c r="D1933">
        <f t="shared" si="60"/>
        <v>-2.6570896721732892E-2</v>
      </c>
    </row>
    <row r="1934" spans="1:4" x14ac:dyDescent="0.2">
      <c r="A1934">
        <f t="shared" si="61"/>
        <v>6.3075000000003074</v>
      </c>
      <c r="B1934">
        <f t="shared" si="60"/>
        <v>-6.1959332684088257E-2</v>
      </c>
      <c r="C1934">
        <f t="shared" si="60"/>
        <v>-3.4320106937199654E-2</v>
      </c>
      <c r="D1934">
        <f t="shared" si="60"/>
        <v>-2.6554046812992768E-2</v>
      </c>
    </row>
    <row r="1935" spans="1:4" x14ac:dyDescent="0.2">
      <c r="A1935">
        <f t="shared" si="61"/>
        <v>6.3100000000003078</v>
      </c>
      <c r="B1935">
        <f t="shared" si="60"/>
        <v>-6.1904426012247861E-2</v>
      </c>
      <c r="C1935">
        <f t="shared" si="60"/>
        <v>-3.4297348251717596E-2</v>
      </c>
      <c r="D1935">
        <f t="shared" si="60"/>
        <v>-2.653721479028863E-2</v>
      </c>
    </row>
    <row r="1936" spans="1:4" x14ac:dyDescent="0.2">
      <c r="A1936">
        <f t="shared" si="61"/>
        <v>6.3125000000003082</v>
      </c>
      <c r="B1936">
        <f t="shared" si="60"/>
        <v>-6.1849615156283781E-2</v>
      </c>
      <c r="C1936">
        <f t="shared" si="60"/>
        <v>-3.4274615052540522E-2</v>
      </c>
      <c r="D1936">
        <f t="shared" si="60"/>
        <v>-2.652040062691545E-2</v>
      </c>
    </row>
    <row r="1937" spans="1:4" x14ac:dyDescent="0.2">
      <c r="A1937">
        <f t="shared" si="61"/>
        <v>6.3150000000003086</v>
      </c>
      <c r="B1937">
        <f t="shared" si="60"/>
        <v>-6.1794899832373781E-2</v>
      </c>
      <c r="C1937">
        <f t="shared" si="60"/>
        <v>-3.4251907299116327E-2</v>
      </c>
      <c r="D1937">
        <f t="shared" si="60"/>
        <v>-2.6503604296219757E-2</v>
      </c>
    </row>
    <row r="1938" spans="1:4" x14ac:dyDescent="0.2">
      <c r="A1938">
        <f t="shared" si="61"/>
        <v>6.317500000000309</v>
      </c>
      <c r="B1938">
        <f t="shared" si="60"/>
        <v>-6.1740279757988084E-2</v>
      </c>
      <c r="C1938">
        <f t="shared" si="60"/>
        <v>-3.4229224950977036E-2</v>
      </c>
      <c r="D1938">
        <f t="shared" si="60"/>
        <v>-2.6486825771599345E-2</v>
      </c>
    </row>
    <row r="1939" spans="1:4" x14ac:dyDescent="0.2">
      <c r="A1939">
        <f t="shared" si="61"/>
        <v>6.3200000000003094</v>
      </c>
      <c r="B1939">
        <f t="shared" si="60"/>
        <v>-6.1685754651881308E-2</v>
      </c>
      <c r="C1939">
        <f t="shared" si="60"/>
        <v>-3.4206567967738896E-2</v>
      </c>
      <c r="D1939">
        <f t="shared" si="60"/>
        <v>-2.6470065026503564E-2</v>
      </c>
    </row>
    <row r="1940" spans="1:4" x14ac:dyDescent="0.2">
      <c r="A1940">
        <f t="shared" si="61"/>
        <v>6.3225000000003098</v>
      </c>
      <c r="B1940">
        <f t="shared" si="60"/>
        <v>-6.1631324234084212E-2</v>
      </c>
      <c r="C1940">
        <f t="shared" si="60"/>
        <v>-3.418393630910195E-2</v>
      </c>
      <c r="D1940">
        <f t="shared" si="60"/>
        <v>-2.6453322034432583E-2</v>
      </c>
    </row>
    <row r="1941" spans="1:4" x14ac:dyDescent="0.2">
      <c r="A1941">
        <f t="shared" si="61"/>
        <v>6.3250000000003102</v>
      </c>
      <c r="B1941">
        <f t="shared" si="60"/>
        <v>-6.1576988225895628E-2</v>
      </c>
      <c r="C1941">
        <f t="shared" si="60"/>
        <v>-3.4161329934849965E-2</v>
      </c>
      <c r="D1941">
        <f t="shared" si="60"/>
        <v>-2.6436596768937878E-2</v>
      </c>
    </row>
    <row r="1942" spans="1:4" x14ac:dyDescent="0.2">
      <c r="A1942">
        <f t="shared" si="61"/>
        <v>6.3275000000003105</v>
      </c>
      <c r="B1942">
        <f t="shared" si="60"/>
        <v>-6.152274634987423E-2</v>
      </c>
      <c r="C1942">
        <f t="shared" si="60"/>
        <v>-3.4138748804850211E-2</v>
      </c>
      <c r="D1942">
        <f t="shared" si="60"/>
        <v>-2.6419889203621649E-2</v>
      </c>
    </row>
    <row r="1943" spans="1:4" x14ac:dyDescent="0.2">
      <c r="A1943">
        <f t="shared" si="61"/>
        <v>6.3300000000003109</v>
      </c>
      <c r="B1943">
        <f t="shared" si="60"/>
        <v>-6.1468598329830808E-2</v>
      </c>
      <c r="C1943">
        <f t="shared" si="60"/>
        <v>-3.4116192879053195E-2</v>
      </c>
      <c r="D1943">
        <f t="shared" si="60"/>
        <v>-2.6403199312137013E-2</v>
      </c>
    </row>
    <row r="1944" spans="1:4" x14ac:dyDescent="0.2">
      <c r="A1944">
        <f t="shared" si="61"/>
        <v>6.3325000000003113</v>
      </c>
      <c r="B1944">
        <f t="shared" si="60"/>
        <v>-6.14145438908201E-2</v>
      </c>
      <c r="C1944">
        <f t="shared" si="60"/>
        <v>-3.4093662117492332E-2</v>
      </c>
      <c r="D1944">
        <f t="shared" si="60"/>
        <v>-2.6386527068187809E-2</v>
      </c>
    </row>
    <row r="1945" spans="1:4" x14ac:dyDescent="0.2">
      <c r="A1945">
        <f t="shared" si="61"/>
        <v>6.3350000000003117</v>
      </c>
      <c r="B1945">
        <f t="shared" si="60"/>
        <v>-6.1360582759133094E-2</v>
      </c>
      <c r="C1945">
        <f t="shared" si="60"/>
        <v>-3.4071156480283957E-2</v>
      </c>
      <c r="D1945">
        <f t="shared" si="60"/>
        <v>-2.6369872445528256E-2</v>
      </c>
    </row>
    <row r="1946" spans="1:4" x14ac:dyDescent="0.2">
      <c r="A1946">
        <f t="shared" si="61"/>
        <v>6.3375000000003121</v>
      </c>
      <c r="B1946">
        <f t="shared" si="60"/>
        <v>-6.1306714662289215E-2</v>
      </c>
      <c r="C1946">
        <f t="shared" si="60"/>
        <v>-3.4048675927626976E-2</v>
      </c>
      <c r="D1946">
        <f t="shared" si="60"/>
        <v>-2.6353235417963083E-2</v>
      </c>
    </row>
    <row r="1947" spans="1:4" x14ac:dyDescent="0.2">
      <c r="A1947">
        <f t="shared" si="61"/>
        <v>6.3400000000003125</v>
      </c>
      <c r="B1947">
        <f t="shared" si="60"/>
        <v>-6.1252939329028484E-2</v>
      </c>
      <c r="C1947">
        <f t="shared" si="60"/>
        <v>-3.402622041980273E-2</v>
      </c>
      <c r="D1947">
        <f t="shared" si="60"/>
        <v>-2.6336615959347456E-2</v>
      </c>
    </row>
    <row r="1948" spans="1:4" x14ac:dyDescent="0.2">
      <c r="A1948">
        <f t="shared" si="61"/>
        <v>6.3425000000003129</v>
      </c>
      <c r="B1948">
        <f t="shared" si="60"/>
        <v>-6.1199256489304028E-2</v>
      </c>
      <c r="C1948">
        <f t="shared" si="60"/>
        <v>-3.4003789917174607E-2</v>
      </c>
      <c r="D1948">
        <f t="shared" si="60"/>
        <v>-2.6320014043586554E-2</v>
      </c>
    </row>
    <row r="1949" spans="1:4" x14ac:dyDescent="0.2">
      <c r="A1949">
        <f t="shared" si="61"/>
        <v>6.3450000000003133</v>
      </c>
      <c r="B1949">
        <f t="shared" si="60"/>
        <v>-6.1145665874274294E-2</v>
      </c>
      <c r="C1949">
        <f t="shared" si="60"/>
        <v>-3.398138438018812E-2</v>
      </c>
      <c r="D1949">
        <f t="shared" si="60"/>
        <v>-2.6303429644635778E-2</v>
      </c>
    </row>
    <row r="1950" spans="1:4" x14ac:dyDescent="0.2">
      <c r="A1950">
        <f t="shared" si="61"/>
        <v>6.3475000000003137</v>
      </c>
      <c r="B1950">
        <f t="shared" si="60"/>
        <v>-6.1092167216295658E-2</v>
      </c>
      <c r="C1950">
        <f t="shared" si="60"/>
        <v>-3.3959003769370485E-2</v>
      </c>
      <c r="D1950">
        <f t="shared" si="60"/>
        <v>-2.6286862736500466E-2</v>
      </c>
    </row>
    <row r="1951" spans="1:4" x14ac:dyDescent="0.2">
      <c r="A1951">
        <f t="shared" si="61"/>
        <v>6.3500000000003141</v>
      </c>
      <c r="B1951">
        <f t="shared" si="60"/>
        <v>-6.1038760248914872E-2</v>
      </c>
      <c r="C1951">
        <f t="shared" si="60"/>
        <v>-3.3936648045330295E-2</v>
      </c>
      <c r="D1951">
        <f t="shared" si="60"/>
        <v>-2.6270313293235661E-2</v>
      </c>
    </row>
    <row r="1952" spans="1:4" x14ac:dyDescent="0.2">
      <c r="A1952">
        <f t="shared" si="61"/>
        <v>6.3525000000003145</v>
      </c>
      <c r="B1952">
        <f t="shared" si="60"/>
        <v>-6.0985444706861652E-2</v>
      </c>
      <c r="C1952">
        <f t="shared" si="60"/>
        <v>-3.3914317168757813E-2</v>
      </c>
      <c r="D1952">
        <f t="shared" si="60"/>
        <v>-2.6253781288946412E-2</v>
      </c>
    </row>
    <row r="1953" spans="1:4" x14ac:dyDescent="0.2">
      <c r="A1953">
        <f t="shared" si="61"/>
        <v>6.3550000000003148</v>
      </c>
      <c r="B1953">
        <f t="shared" si="60"/>
        <v>-6.0932220326041349E-2</v>
      </c>
      <c r="C1953">
        <f t="shared" si="60"/>
        <v>-3.3892011100424099E-2</v>
      </c>
      <c r="D1953">
        <f t="shared" si="60"/>
        <v>-2.6237266697787032E-2</v>
      </c>
    </row>
    <row r="1954" spans="1:4" x14ac:dyDescent="0.2">
      <c r="A1954">
        <f t="shared" si="61"/>
        <v>6.3575000000003152</v>
      </c>
      <c r="B1954">
        <f t="shared" si="60"/>
        <v>-6.0879086843527573E-2</v>
      </c>
      <c r="C1954">
        <f t="shared" si="60"/>
        <v>-3.3869729801181275E-2</v>
      </c>
      <c r="D1954">
        <f t="shared" si="60"/>
        <v>-2.6220769493961613E-2</v>
      </c>
    </row>
    <row r="1955" spans="1:4" x14ac:dyDescent="0.2">
      <c r="A1955">
        <f t="shared" si="61"/>
        <v>6.3600000000003156</v>
      </c>
      <c r="B1955">
        <f t="shared" si="60"/>
        <v>-6.0826043997555035E-2</v>
      </c>
      <c r="C1955">
        <f t="shared" si="60"/>
        <v>-3.384747323196223E-2</v>
      </c>
      <c r="D1955">
        <f t="shared" si="60"/>
        <v>-2.6204289651723528E-2</v>
      </c>
    </row>
    <row r="1956" spans="1:4" x14ac:dyDescent="0.2">
      <c r="A1956">
        <f t="shared" si="61"/>
        <v>6.362500000000316</v>
      </c>
      <c r="B1956">
        <f t="shared" si="60"/>
        <v>-6.0773091527512368E-2</v>
      </c>
      <c r="C1956">
        <f t="shared" si="60"/>
        <v>-3.3825241353780219E-2</v>
      </c>
      <c r="D1956">
        <f t="shared" si="60"/>
        <v>-2.6187827145375459E-2</v>
      </c>
    </row>
    <row r="1957" spans="1:4" x14ac:dyDescent="0.2">
      <c r="A1957">
        <f t="shared" si="61"/>
        <v>6.3650000000003164</v>
      </c>
      <c r="B1957">
        <f t="shared" si="60"/>
        <v>-6.0720229173934943E-2</v>
      </c>
      <c r="C1957">
        <f t="shared" si="60"/>
        <v>-3.3803034127728837E-2</v>
      </c>
      <c r="D1957">
        <f t="shared" si="60"/>
        <v>-2.6171381949268949E-2</v>
      </c>
    </row>
    <row r="1958" spans="1:4" x14ac:dyDescent="0.2">
      <c r="A1958">
        <f t="shared" si="61"/>
        <v>6.3675000000003168</v>
      </c>
      <c r="B1958">
        <f t="shared" si="60"/>
        <v>-6.0667456678497822E-2</v>
      </c>
      <c r="C1958">
        <f t="shared" si="60"/>
        <v>-3.3780851514981863E-2</v>
      </c>
      <c r="D1958">
        <f t="shared" si="60"/>
        <v>-2.6154954037805031E-2</v>
      </c>
    </row>
    <row r="1959" spans="1:4" x14ac:dyDescent="0.2">
      <c r="A1959">
        <f t="shared" si="61"/>
        <v>6.3700000000003172</v>
      </c>
      <c r="B1959">
        <f t="shared" si="60"/>
        <v>-6.061477378400882E-2</v>
      </c>
      <c r="C1959">
        <f t="shared" si="60"/>
        <v>-3.3758693476792861E-2</v>
      </c>
      <c r="D1959">
        <f t="shared" si="60"/>
        <v>-2.6138543385433283E-2</v>
      </c>
    </row>
    <row r="1960" spans="1:4" x14ac:dyDescent="0.2">
      <c r="A1960">
        <f t="shared" si="61"/>
        <v>6.3725000000003176</v>
      </c>
      <c r="B1960">
        <f t="shared" si="60"/>
        <v>-6.0562180234401325E-2</v>
      </c>
      <c r="C1960">
        <f t="shared" si="60"/>
        <v>-3.3736559974495081E-2</v>
      </c>
      <c r="D1960">
        <f t="shared" si="60"/>
        <v>-2.6122149966652297E-2</v>
      </c>
    </row>
    <row r="1961" spans="1:4" x14ac:dyDescent="0.2">
      <c r="A1961">
        <f t="shared" si="61"/>
        <v>6.375000000000318</v>
      </c>
      <c r="B1961">
        <f t="shared" si="60"/>
        <v>-6.050967577472776E-2</v>
      </c>
      <c r="C1961">
        <f t="shared" si="60"/>
        <v>-3.3714450969501319E-2</v>
      </c>
      <c r="D1961">
        <f t="shared" si="60"/>
        <v>-2.610577375600924E-2</v>
      </c>
    </row>
    <row r="1962" spans="1:4" x14ac:dyDescent="0.2">
      <c r="A1962">
        <f t="shared" si="61"/>
        <v>6.3775000000003184</v>
      </c>
      <c r="B1962">
        <f t="shared" si="60"/>
        <v>-6.0457260151152409E-2</v>
      </c>
      <c r="C1962">
        <f t="shared" si="60"/>
        <v>-3.369236642330356E-2</v>
      </c>
      <c r="D1962">
        <f t="shared" si="60"/>
        <v>-2.6089414728099877E-2</v>
      </c>
    </row>
    <row r="1963" spans="1:4" x14ac:dyDescent="0.2">
      <c r="A1963">
        <f t="shared" si="61"/>
        <v>6.3800000000003187</v>
      </c>
      <c r="B1963">
        <f t="shared" si="60"/>
        <v>-6.0404933110944831E-2</v>
      </c>
      <c r="C1963">
        <f t="shared" si="60"/>
        <v>-3.3670306297472863E-2</v>
      </c>
      <c r="D1963">
        <f t="shared" si="60"/>
        <v>-2.6073072857568436E-2</v>
      </c>
    </row>
    <row r="1964" spans="1:4" x14ac:dyDescent="0.2">
      <c r="A1964">
        <f t="shared" si="61"/>
        <v>6.3825000000003191</v>
      </c>
      <c r="B1964">
        <f t="shared" ref="B1964:D2011" si="62">1/($B$4*$A1964)*SQRT(B$8*$A1964-$B$4)-B$8/($B$4*SQRT($B$4))*ASIN(SQRT($B$4/(B$8*$A1964)))</f>
        <v>-6.0352694402473005E-2</v>
      </c>
      <c r="C1964">
        <f t="shared" si="62"/>
        <v>-3.3648270553659265E-2</v>
      </c>
      <c r="D1964">
        <f t="shared" si="62"/>
        <v>-2.6056748119107478E-2</v>
      </c>
    </row>
    <row r="1965" spans="1:4" x14ac:dyDescent="0.2">
      <c r="A1965">
        <f t="shared" si="61"/>
        <v>6.3850000000003195</v>
      </c>
      <c r="B1965">
        <f t="shared" si="62"/>
        <v>-6.0300543775196745E-2</v>
      </c>
      <c r="C1965">
        <f t="shared" si="62"/>
        <v>-3.3626259153591367E-2</v>
      </c>
      <c r="D1965">
        <f t="shared" si="62"/>
        <v>-2.6040440487457822E-2</v>
      </c>
    </row>
    <row r="1966" spans="1:4" x14ac:dyDescent="0.2">
      <c r="A1966">
        <f t="shared" si="61"/>
        <v>6.3875000000003199</v>
      </c>
      <c r="B1966">
        <f t="shared" si="62"/>
        <v>-6.0248480979660991E-2</v>
      </c>
      <c r="C1966">
        <f t="shared" si="62"/>
        <v>-3.3604272059076234E-2</v>
      </c>
      <c r="D1966">
        <f t="shared" si="62"/>
        <v>-2.602414993740837E-2</v>
      </c>
    </row>
    <row r="1967" spans="1:4" x14ac:dyDescent="0.2">
      <c r="A1967">
        <f t="shared" si="61"/>
        <v>6.3900000000003203</v>
      </c>
      <c r="B1967">
        <f t="shared" si="62"/>
        <v>-6.0196505767489243E-2</v>
      </c>
      <c r="C1967">
        <f t="shared" si="62"/>
        <v>-3.3582309231999258E-2</v>
      </c>
      <c r="D1967">
        <f t="shared" si="62"/>
        <v>-2.6007876443796041E-2</v>
      </c>
    </row>
    <row r="1968" spans="1:4" x14ac:dyDescent="0.2">
      <c r="A1968">
        <f t="shared" si="61"/>
        <v>6.3925000000003207</v>
      </c>
      <c r="B1968">
        <f t="shared" si="62"/>
        <v>-6.0144617891377102E-2</v>
      </c>
      <c r="C1968">
        <f t="shared" si="62"/>
        <v>-3.3560370634323933E-2</v>
      </c>
      <c r="D1968">
        <f t="shared" si="62"/>
        <v>-2.5991619981505704E-2</v>
      </c>
    </row>
    <row r="1969" spans="1:4" x14ac:dyDescent="0.2">
      <c r="A1969">
        <f t="shared" si="61"/>
        <v>6.3950000000003211</v>
      </c>
      <c r="B1969">
        <f t="shared" si="62"/>
        <v>-6.0092817105085711E-2</v>
      </c>
      <c r="C1969">
        <f t="shared" si="62"/>
        <v>-3.3538456228091443E-2</v>
      </c>
      <c r="D1969">
        <f t="shared" si="62"/>
        <v>-2.5975380525469813E-2</v>
      </c>
    </row>
    <row r="1970" spans="1:4" x14ac:dyDescent="0.2">
      <c r="A1970">
        <f t="shared" si="61"/>
        <v>6.3975000000003215</v>
      </c>
      <c r="B1970">
        <f t="shared" si="62"/>
        <v>-6.0041103163435416E-2</v>
      </c>
      <c r="C1970">
        <f t="shared" si="62"/>
        <v>-3.3516565975420853E-2</v>
      </c>
      <c r="D1970">
        <f t="shared" si="62"/>
        <v>-2.5959158050668799E-2</v>
      </c>
    </row>
    <row r="1971" spans="1:4" x14ac:dyDescent="0.2">
      <c r="A1971">
        <f t="shared" si="61"/>
        <v>6.4000000000003219</v>
      </c>
      <c r="B1971">
        <f t="shared" si="62"/>
        <v>-5.9989475822299305E-2</v>
      </c>
      <c r="C1971">
        <f t="shared" si="62"/>
        <v>-3.3494699838508571E-2</v>
      </c>
      <c r="D1971">
        <f t="shared" si="62"/>
        <v>-2.5942952532130345E-2</v>
      </c>
    </row>
    <row r="1972" spans="1:4" x14ac:dyDescent="0.2">
      <c r="A1972">
        <f t="shared" si="61"/>
        <v>6.4025000000003223</v>
      </c>
      <c r="B1972">
        <f t="shared" si="62"/>
        <v>-5.9937934838596989E-2</v>
      </c>
      <c r="C1972">
        <f t="shared" si="62"/>
        <v>-3.3472857779628329E-2</v>
      </c>
      <c r="D1972">
        <f t="shared" si="62"/>
        <v>-2.592676394492982E-2</v>
      </c>
    </row>
    <row r="1973" spans="1:4" x14ac:dyDescent="0.2">
      <c r="A1973">
        <f t="shared" si="61"/>
        <v>6.4050000000003227</v>
      </c>
      <c r="B1973">
        <f t="shared" si="62"/>
        <v>-5.9886479970288183E-2</v>
      </c>
      <c r="C1973">
        <f t="shared" si="62"/>
        <v>-3.3451039761130952E-2</v>
      </c>
      <c r="D1973">
        <f t="shared" si="62"/>
        <v>-2.5910592264189763E-2</v>
      </c>
    </row>
    <row r="1974" spans="1:4" x14ac:dyDescent="0.2">
      <c r="A1974">
        <f t="shared" si="61"/>
        <v>6.407500000000323</v>
      </c>
      <c r="B1974">
        <f t="shared" si="62"/>
        <v>-5.9835110976366651E-2</v>
      </c>
      <c r="C1974">
        <f t="shared" si="62"/>
        <v>-3.3429245745444106E-2</v>
      </c>
      <c r="D1974">
        <f t="shared" si="62"/>
        <v>-2.5894437465079981E-2</v>
      </c>
    </row>
    <row r="1975" spans="1:4" x14ac:dyDescent="0.2">
      <c r="A1975">
        <f t="shared" si="61"/>
        <v>6.4100000000003234</v>
      </c>
      <c r="B1975">
        <f t="shared" si="62"/>
        <v>-5.9783827616853878E-2</v>
      </c>
      <c r="C1975">
        <f t="shared" si="62"/>
        <v>-3.3407475695072159E-2</v>
      </c>
      <c r="D1975">
        <f t="shared" si="62"/>
        <v>-2.5878299522817477E-2</v>
      </c>
    </row>
    <row r="1976" spans="1:4" x14ac:dyDescent="0.2">
      <c r="A1976">
        <f t="shared" si="61"/>
        <v>6.4125000000003238</v>
      </c>
      <c r="B1976">
        <f t="shared" si="62"/>
        <v>-5.9732629652793127E-2</v>
      </c>
      <c r="C1976">
        <f t="shared" si="62"/>
        <v>-3.3385729572595987E-2</v>
      </c>
      <c r="D1976">
        <f t="shared" si="62"/>
        <v>-2.586217841266622E-2</v>
      </c>
    </row>
    <row r="1977" spans="1:4" x14ac:dyDescent="0.2">
      <c r="A1977">
        <f t="shared" si="61"/>
        <v>6.4150000000003242</v>
      </c>
      <c r="B1977">
        <f t="shared" si="62"/>
        <v>-5.9681516846243093E-2</v>
      </c>
      <c r="C1977">
        <f t="shared" si="62"/>
        <v>-3.3364007340672769E-2</v>
      </c>
      <c r="D1977">
        <f t="shared" si="62"/>
        <v>-2.5846074109936945E-2</v>
      </c>
    </row>
    <row r="1978" spans="1:4" x14ac:dyDescent="0.2">
      <c r="A1978">
        <f t="shared" si="61"/>
        <v>6.4175000000003246</v>
      </c>
      <c r="B1978">
        <f t="shared" si="62"/>
        <v>-5.9630488960272107E-2</v>
      </c>
      <c r="C1978">
        <f t="shared" si="62"/>
        <v>-3.3342308962035758E-2</v>
      </c>
      <c r="D1978">
        <f t="shared" si="62"/>
        <v>-2.582998658998735E-2</v>
      </c>
    </row>
    <row r="1979" spans="1:4" x14ac:dyDescent="0.2">
      <c r="A1979">
        <f t="shared" si="61"/>
        <v>6.420000000000325</v>
      </c>
      <c r="B1979">
        <f t="shared" si="62"/>
        <v>-5.9579545758952059E-2</v>
      </c>
      <c r="C1979">
        <f t="shared" si="62"/>
        <v>-3.3320634399494189E-2</v>
      </c>
      <c r="D1979">
        <f t="shared" si="62"/>
        <v>-2.5813915828221692E-2</v>
      </c>
    </row>
    <row r="1980" spans="1:4" x14ac:dyDescent="0.2">
      <c r="A1980">
        <f t="shared" si="61"/>
        <v>6.4225000000003254</v>
      </c>
      <c r="B1980">
        <f t="shared" si="62"/>
        <v>-5.9528687007352435E-2</v>
      </c>
      <c r="C1980">
        <f t="shared" si="62"/>
        <v>-3.3298983615932934E-2</v>
      </c>
      <c r="D1980">
        <f t="shared" si="62"/>
        <v>-2.5797861800090915E-2</v>
      </c>
    </row>
    <row r="1981" spans="1:4" x14ac:dyDescent="0.2">
      <c r="A1981">
        <f t="shared" si="61"/>
        <v>6.4250000000003258</v>
      </c>
      <c r="B1981">
        <f t="shared" si="62"/>
        <v>-5.94779124715345E-2</v>
      </c>
      <c r="C1981">
        <f t="shared" si="62"/>
        <v>-3.3277356574312508E-2</v>
      </c>
      <c r="D1981">
        <f t="shared" si="62"/>
        <v>-2.5781824481092314E-2</v>
      </c>
    </row>
    <row r="1982" spans="1:4" x14ac:dyDescent="0.2">
      <c r="A1982">
        <f t="shared" si="61"/>
        <v>6.4275000000003262</v>
      </c>
      <c r="B1982">
        <f t="shared" si="62"/>
        <v>-5.9427221918545339E-2</v>
      </c>
      <c r="C1982">
        <f t="shared" si="62"/>
        <v>-3.3255753237668578E-2</v>
      </c>
      <c r="D1982">
        <f t="shared" si="62"/>
        <v>-2.5765803846769519E-2</v>
      </c>
    </row>
    <row r="1983" spans="1:4" x14ac:dyDescent="0.2">
      <c r="A1983">
        <f t="shared" si="61"/>
        <v>6.4300000000003266</v>
      </c>
      <c r="B1983">
        <f t="shared" si="62"/>
        <v>-5.937661511641211E-2</v>
      </c>
      <c r="C1983">
        <f t="shared" si="62"/>
        <v>-3.3234173569112235E-2</v>
      </c>
      <c r="D1983">
        <f t="shared" si="62"/>
        <v>-2.5749799872712587E-2</v>
      </c>
    </row>
    <row r="1984" spans="1:4" x14ac:dyDescent="0.2">
      <c r="A1984">
        <f t="shared" si="61"/>
        <v>6.432500000000327</v>
      </c>
      <c r="B1984">
        <f t="shared" si="62"/>
        <v>-5.9326091834136313E-2</v>
      </c>
      <c r="C1984">
        <f t="shared" si="62"/>
        <v>-3.3212617531829233E-2</v>
      </c>
      <c r="D1984">
        <f t="shared" si="62"/>
        <v>-2.5733812534557504E-2</v>
      </c>
    </row>
    <row r="1985" spans="1:4" x14ac:dyDescent="0.2">
      <c r="A1985">
        <f t="shared" si="61"/>
        <v>6.4350000000003273</v>
      </c>
      <c r="B1985">
        <f t="shared" si="62"/>
        <v>-5.9275651841688072E-2</v>
      </c>
      <c r="C1985">
        <f t="shared" si="62"/>
        <v>-3.3191085089080294E-2</v>
      </c>
      <c r="D1985">
        <f t="shared" si="62"/>
        <v>-2.571784180798635E-2</v>
      </c>
    </row>
    <row r="1986" spans="1:4" x14ac:dyDescent="0.2">
      <c r="A1986">
        <f t="shared" si="61"/>
        <v>6.4375000000003277</v>
      </c>
      <c r="B1986">
        <f t="shared" si="62"/>
        <v>-5.9225294910000351E-2</v>
      </c>
      <c r="C1986">
        <f t="shared" si="62"/>
        <v>-3.3169576204200635E-2</v>
      </c>
      <c r="D1986">
        <f t="shared" si="62"/>
        <v>-2.5701887668727164E-2</v>
      </c>
    </row>
    <row r="1987" spans="1:4" x14ac:dyDescent="0.2">
      <c r="A1987">
        <f t="shared" si="61"/>
        <v>6.4400000000003281</v>
      </c>
      <c r="B1987">
        <f t="shared" si="62"/>
        <v>-5.9175020810963465E-2</v>
      </c>
      <c r="C1987">
        <f t="shared" si="62"/>
        <v>-3.3148090840599873E-2</v>
      </c>
      <c r="D1987">
        <f t="shared" si="62"/>
        <v>-2.5685950092553755E-2</v>
      </c>
    </row>
    <row r="1988" spans="1:4" x14ac:dyDescent="0.2">
      <c r="A1988">
        <f t="shared" si="61"/>
        <v>6.4425000000003285</v>
      </c>
      <c r="B1988">
        <f t="shared" si="62"/>
        <v>-5.9124829317419435E-2</v>
      </c>
      <c r="C1988">
        <f t="shared" si="62"/>
        <v>-3.3126628961761967E-2</v>
      </c>
      <c r="D1988">
        <f t="shared" si="62"/>
        <v>-2.5670029055285773E-2</v>
      </c>
    </row>
    <row r="1989" spans="1:4" x14ac:dyDescent="0.2">
      <c r="A1989">
        <f t="shared" si="61"/>
        <v>6.4450000000003289</v>
      </c>
      <c r="B1989">
        <f t="shared" si="62"/>
        <v>-5.9074720203156399E-2</v>
      </c>
      <c r="C1989">
        <f t="shared" si="62"/>
        <v>-3.3105190531244624E-2</v>
      </c>
      <c r="D1989">
        <f t="shared" si="62"/>
        <v>-2.5654124532788258E-2</v>
      </c>
    </row>
    <row r="1990" spans="1:4" x14ac:dyDescent="0.2">
      <c r="A1990">
        <f t="shared" si="61"/>
        <v>6.4475000000003293</v>
      </c>
      <c r="B1990">
        <f t="shared" si="62"/>
        <v>-5.9024693242903215E-2</v>
      </c>
      <c r="C1990">
        <f t="shared" si="62"/>
        <v>-3.3083775512679631E-2</v>
      </c>
      <c r="D1990">
        <f t="shared" si="62"/>
        <v>-2.5638236500971898E-2</v>
      </c>
    </row>
    <row r="1991" spans="1:4" x14ac:dyDescent="0.2">
      <c r="A1991">
        <f t="shared" si="61"/>
        <v>6.4500000000003297</v>
      </c>
      <c r="B1991">
        <f t="shared" si="62"/>
        <v>-5.8974748212323944E-2</v>
      </c>
      <c r="C1991">
        <f t="shared" si="62"/>
        <v>-3.3062383869772283E-2</v>
      </c>
      <c r="D1991">
        <f t="shared" si="62"/>
        <v>-2.5622364935792785E-2</v>
      </c>
    </row>
    <row r="1992" spans="1:4" x14ac:dyDescent="0.2">
      <c r="A1992">
        <f t="shared" si="61"/>
        <v>6.4525000000003301</v>
      </c>
      <c r="B1992">
        <f t="shared" si="62"/>
        <v>-5.8924884888012355E-2</v>
      </c>
      <c r="C1992">
        <f t="shared" si="62"/>
        <v>-3.3041015566301402E-2</v>
      </c>
      <c r="D1992">
        <f t="shared" si="62"/>
        <v>-2.5606509813252243E-2</v>
      </c>
    </row>
    <row r="1993" spans="1:4" x14ac:dyDescent="0.2">
      <c r="A1993">
        <f t="shared" si="61"/>
        <v>6.4550000000003305</v>
      </c>
      <c r="B1993">
        <f t="shared" si="62"/>
        <v>-5.88751030474867E-2</v>
      </c>
      <c r="C1993">
        <f t="shared" si="62"/>
        <v>-3.3019670566119014E-2</v>
      </c>
      <c r="D1993">
        <f t="shared" si="62"/>
        <v>-2.5590671109396765E-2</v>
      </c>
    </row>
    <row r="1994" spans="1:4" x14ac:dyDescent="0.2">
      <c r="A1994">
        <f t="shared" si="61"/>
        <v>6.4575000000003309</v>
      </c>
      <c r="B1994">
        <f t="shared" si="62"/>
        <v>-5.882540246918417E-2</v>
      </c>
      <c r="C1994">
        <f t="shared" si="62"/>
        <v>-3.2998348833150337E-2</v>
      </c>
      <c r="D1994">
        <f t="shared" si="62"/>
        <v>-2.5574848800317851E-2</v>
      </c>
    </row>
    <row r="1995" spans="1:4" x14ac:dyDescent="0.2">
      <c r="A1995">
        <f t="shared" si="61"/>
        <v>6.4600000000003313</v>
      </c>
      <c r="B1995">
        <f t="shared" si="62"/>
        <v>-5.8775782932455903E-2</v>
      </c>
      <c r="C1995">
        <f t="shared" si="62"/>
        <v>-3.297705033139342E-2</v>
      </c>
      <c r="D1995">
        <f t="shared" si="62"/>
        <v>-2.5559042862152173E-2</v>
      </c>
    </row>
    <row r="1996" spans="1:4" x14ac:dyDescent="0.2">
      <c r="A1996">
        <f t="shared" si="61"/>
        <v>6.4625000000003316</v>
      </c>
      <c r="B1996">
        <f t="shared" si="62"/>
        <v>-5.8726244217561382E-2</v>
      </c>
      <c r="C1996">
        <f t="shared" si="62"/>
        <v>-3.2955775024919004E-2</v>
      </c>
      <c r="D1996">
        <f t="shared" si="62"/>
        <v>-2.5543253271081187E-2</v>
      </c>
    </row>
    <row r="1997" spans="1:4" x14ac:dyDescent="0.2">
      <c r="A1997">
        <f t="shared" ref="A1997:A2011" si="63">A1996+B$3</f>
        <v>6.465000000000332</v>
      </c>
      <c r="B1997">
        <f t="shared" si="62"/>
        <v>-5.867678610566348E-2</v>
      </c>
      <c r="C1997">
        <f t="shared" si="62"/>
        <v>-3.2934522877870492E-2</v>
      </c>
      <c r="D1997">
        <f t="shared" si="62"/>
        <v>-2.5527480003331063E-2</v>
      </c>
    </row>
    <row r="1998" spans="1:4" x14ac:dyDescent="0.2">
      <c r="A1998">
        <f t="shared" si="63"/>
        <v>6.4675000000003324</v>
      </c>
      <c r="B1998">
        <f t="shared" si="62"/>
        <v>-5.8627408378823104E-2</v>
      </c>
      <c r="C1998">
        <f t="shared" si="62"/>
        <v>-3.2913293854463593E-2</v>
      </c>
      <c r="D1998">
        <f t="shared" si="62"/>
        <v>-2.5511723035172684E-2</v>
      </c>
    </row>
    <row r="1999" spans="1:4" x14ac:dyDescent="0.2">
      <c r="A1999">
        <f t="shared" si="63"/>
        <v>6.4700000000003328</v>
      </c>
      <c r="B1999">
        <f t="shared" si="62"/>
        <v>-5.8578110819994207E-2</v>
      </c>
      <c r="C1999">
        <f t="shared" si="62"/>
        <v>-3.2892087918986151E-2</v>
      </c>
      <c r="D1999">
        <f t="shared" si="62"/>
        <v>-2.5495982342921442E-2</v>
      </c>
    </row>
    <row r="2000" spans="1:4" x14ac:dyDescent="0.2">
      <c r="A2000">
        <f t="shared" si="63"/>
        <v>6.4725000000003332</v>
      </c>
      <c r="B2000">
        <f t="shared" si="62"/>
        <v>-5.8528893213018497E-2</v>
      </c>
      <c r="C2000">
        <f t="shared" si="62"/>
        <v>-3.2870905035798051E-2</v>
      </c>
      <c r="D2000">
        <f t="shared" si="62"/>
        <v>-2.548025790293737E-2</v>
      </c>
    </row>
    <row r="2001" spans="1:4" x14ac:dyDescent="0.2">
      <c r="A2001">
        <f t="shared" si="63"/>
        <v>6.4750000000003336</v>
      </c>
      <c r="B2001">
        <f t="shared" si="62"/>
        <v>-5.8479755342620572E-2</v>
      </c>
      <c r="C2001">
        <f t="shared" si="62"/>
        <v>-3.2849745169330979E-2</v>
      </c>
      <c r="D2001">
        <f t="shared" si="62"/>
        <v>-2.5464549691624525E-2</v>
      </c>
    </row>
    <row r="2002" spans="1:4" x14ac:dyDescent="0.2">
      <c r="A2002">
        <f t="shared" si="63"/>
        <v>6.477500000000334</v>
      </c>
      <c r="B2002">
        <f t="shared" si="62"/>
        <v>-5.8430696994402731E-2</v>
      </c>
      <c r="C2002">
        <f t="shared" si="62"/>
        <v>-3.282860828408822E-2</v>
      </c>
      <c r="D2002">
        <f t="shared" si="62"/>
        <v>-2.5448857685431509E-2</v>
      </c>
    </row>
    <row r="2003" spans="1:4" x14ac:dyDescent="0.2">
      <c r="A2003">
        <f t="shared" si="63"/>
        <v>6.4800000000003344</v>
      </c>
      <c r="B2003">
        <f t="shared" si="62"/>
        <v>-5.8381717954840123E-2</v>
      </c>
      <c r="C2003">
        <f t="shared" si="62"/>
        <v>-3.280749434464468E-2</v>
      </c>
      <c r="D2003">
        <f t="shared" si="62"/>
        <v>-2.5433181860850959E-2</v>
      </c>
    </row>
    <row r="2004" spans="1:4" x14ac:dyDescent="0.2">
      <c r="A2004">
        <f t="shared" si="63"/>
        <v>6.4825000000003348</v>
      </c>
      <c r="B2004">
        <f t="shared" si="62"/>
        <v>-5.8332818011275642E-2</v>
      </c>
      <c r="C2004">
        <f t="shared" si="62"/>
        <v>-3.2786403315646279E-2</v>
      </c>
      <c r="D2004">
        <f t="shared" si="62"/>
        <v>-2.5417522194419576E-2</v>
      </c>
    </row>
    <row r="2005" spans="1:4" x14ac:dyDescent="0.2">
      <c r="A2005">
        <f t="shared" si="63"/>
        <v>6.4850000000003352</v>
      </c>
      <c r="B2005">
        <f t="shared" si="62"/>
        <v>-5.8283996951915135E-2</v>
      </c>
      <c r="C2005">
        <f t="shared" si="62"/>
        <v>-3.2765335161810294E-2</v>
      </c>
      <c r="D2005">
        <f t="shared" si="62"/>
        <v>-2.540187866271798E-2</v>
      </c>
    </row>
    <row r="2006" spans="1:4" x14ac:dyDescent="0.2">
      <c r="A2006">
        <f t="shared" si="63"/>
        <v>6.4875000000003356</v>
      </c>
      <c r="B2006">
        <f t="shared" si="62"/>
        <v>-5.8235254565822521E-2</v>
      </c>
      <c r="C2006">
        <f t="shared" si="62"/>
        <v>-3.2744289847924796E-2</v>
      </c>
      <c r="D2006">
        <f t="shared" si="62"/>
        <v>-2.5386251242370719E-2</v>
      </c>
    </row>
    <row r="2007" spans="1:4" x14ac:dyDescent="0.2">
      <c r="A2007">
        <f t="shared" si="63"/>
        <v>6.4900000000003359</v>
      </c>
      <c r="B2007">
        <f t="shared" si="62"/>
        <v>-5.8186590642914787E-2</v>
      </c>
      <c r="C2007">
        <f t="shared" si="62"/>
        <v>-3.2723267338848575E-2</v>
      </c>
      <c r="D2007">
        <f t="shared" si="62"/>
        <v>-2.5370639910046039E-2</v>
      </c>
    </row>
    <row r="2008" spans="1:4" x14ac:dyDescent="0.2">
      <c r="A2008">
        <f t="shared" si="63"/>
        <v>6.4925000000003363</v>
      </c>
      <c r="B2008">
        <f t="shared" si="62"/>
        <v>-5.8138004973957366E-2</v>
      </c>
      <c r="C2008">
        <f t="shared" si="62"/>
        <v>-3.2702267599511101E-2</v>
      </c>
      <c r="D2008">
        <f t="shared" si="62"/>
        <v>-2.5355044642455749E-2</v>
      </c>
    </row>
    <row r="2009" spans="1:4" x14ac:dyDescent="0.2">
      <c r="A2009">
        <f t="shared" si="63"/>
        <v>6.4950000000003367</v>
      </c>
      <c r="B2009">
        <f t="shared" si="62"/>
        <v>-5.8089497350559266E-2</v>
      </c>
      <c r="C2009">
        <f t="shared" si="62"/>
        <v>-3.2681290594912149E-2</v>
      </c>
      <c r="D2009">
        <f t="shared" si="62"/>
        <v>-2.53394654163554E-2</v>
      </c>
    </row>
    <row r="2010" spans="1:4" x14ac:dyDescent="0.2">
      <c r="A2010">
        <f t="shared" si="63"/>
        <v>6.4975000000003371</v>
      </c>
      <c r="B2010">
        <f t="shared" si="62"/>
        <v>-5.8041067565168358E-2</v>
      </c>
      <c r="C2010">
        <f t="shared" si="62"/>
        <v>-3.2660336290121703E-2</v>
      </c>
      <c r="D2010">
        <f t="shared" si="62"/>
        <v>-2.5323902208543705E-2</v>
      </c>
    </row>
    <row r="2011" spans="1:4" x14ac:dyDescent="0.2">
      <c r="A2011">
        <f t="shared" si="63"/>
        <v>6.5000000000003375</v>
      </c>
      <c r="B2011">
        <f t="shared" si="62"/>
        <v>-5.7992715411066639E-2</v>
      </c>
      <c r="C2011">
        <f t="shared" si="62"/>
        <v>-3.263940465027991E-2</v>
      </c>
      <c r="D2011">
        <f t="shared" si="62"/>
        <v>-2.5308354995863036E-2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2023-05-17T18:22:26Z</dcterms:modified>
</cp:coreProperties>
</file>