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<sst xmlns="http://schemas.openxmlformats.org/spreadsheetml/2006/main" count="11" uniqueCount="11">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</sst>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124618.0319515727</c:v>
                </c:pt>
                <c:pt idx="1401">
                  <c:v>0.799200599583686</c:v>
                </c:pt>
                <c:pt idx="1402">
                  <c:v>0.564555748889814</c:v>
                </c:pt>
                <c:pt idx="1403">
                  <c:v>0.460497686170168</c:v>
                </c:pt>
                <c:pt idx="1404">
                  <c:v>0.398404787229823</c:v>
                </c:pt>
                <c:pt idx="1405">
                  <c:v>0.355988707929377</c:v>
                </c:pt>
                <c:pt idx="1406">
                  <c:v>0.324647823597929</c:v>
                </c:pt>
                <c:pt idx="1407">
                  <c:v>0.300266037882315</c:v>
                </c:pt>
                <c:pt idx="1408">
                  <c:v>0.280593475176839</c:v>
                </c:pt>
                <c:pt idx="1409">
                  <c:v>0.264282770009843</c:v>
                </c:pt>
                <c:pt idx="1410">
                  <c:v>0.250471238645497</c:v>
                </c:pt>
                <c:pt idx="1411">
                  <c:v>0.238577506124797</c:v>
                </c:pt>
                <c:pt idx="1412">
                  <c:v>0.228193569868489</c:v>
                </c:pt>
                <c:pt idx="1413">
                  <c:v>0.219023518999048</c:v>
                </c:pt>
                <c:pt idx="1414">
                  <c:v>0.210846806741685</c:v>
                </c:pt>
                <c:pt idx="1415">
                  <c:v>0.203495236640748</c:v>
                </c:pt>
                <c:pt idx="1416">
                  <c:v>0.196837994456765</c:v>
                </c:pt>
                <c:pt idx="1417">
                  <c:v>0.190771599587746</c:v>
                </c:pt>
                <c:pt idx="1418">
                  <c:v>0.185212972559329</c:v>
                </c:pt>
                <c:pt idx="1419">
                  <c:v>0.180094537354496</c:v>
                </c:pt>
                <c:pt idx="1420">
                  <c:v>0.175360688363667</c:v>
                </c:pt>
                <c:pt idx="1421">
                  <c:v>0.170965194197787</c:v>
                </c:pt>
                <c:pt idx="1422">
                  <c:v>0.166869258223153</c:v>
                </c:pt>
                <c:pt idx="1423">
                  <c:v>0.163040048092991</c:v>
                </c:pt>
                <c:pt idx="1424">
                  <c:v>0.15944956586709</c:v>
                </c:pt>
                <c:pt idx="1425">
                  <c:v>0.156073769242346</c:v>
                </c:pt>
                <c:pt idx="1426">
                  <c:v>0.152891880489864</c:v>
                </c:pt>
                <c:pt idx="1427">
                  <c:v>0.149885837477978</c:v>
                </c:pt>
                <c:pt idx="1428">
                  <c:v>0.147039853494432</c:v>
                </c:pt>
                <c:pt idx="1429">
                  <c:v>0.144340061266896</c:v>
                </c:pt>
                <c:pt idx="1430">
                  <c:v>0.141774222784271</c:v>
                </c:pt>
                <c:pt idx="1431">
                  <c:v>0.139331491009303</c:v>
                </c:pt>
                <c:pt idx="1432">
                  <c:v>0.137002212859214</c:v>
                </c:pt>
                <c:pt idx="1433">
                  <c:v>0.134777765264144</c:v>
                </c:pt>
                <c:pt idx="1434">
                  <c:v>0.132650417933389</c:v>
                </c:pt>
                <c:pt idx="1435">
                  <c:v>0.130613217834304</c:v>
                </c:pt>
                <c:pt idx="1436">
                  <c:v>0.128659891436694</c:v>
                </c:pt>
                <c:pt idx="1437">
                  <c:v>0.126784761581046</c:v>
                </c:pt>
                <c:pt idx="1438">
                  <c:v>0.124982676453106</c:v>
                </c:pt>
                <c:pt idx="1439">
                  <c:v>0.123248948634521</c:v>
                </c:pt>
                <c:pt idx="1440">
                  <c:v>0.121579302582328</c:v>
                </c:pt>
                <c:pt idx="1441">
                  <c:v>0.119969829193168</c:v>
                </c:pt>
                <c:pt idx="1442">
                  <c:v>0.118416946349575</c:v>
                </c:pt>
                <c:pt idx="1443">
                  <c:v>0.116917364539072</c:v>
                </c:pt>
                <c:pt idx="1444">
                  <c:v>0.115468056792669</c:v>
                </c:pt>
                <c:pt idx="1445">
                  <c:v>0.114066232315607</c:v>
                </c:pt>
                <c:pt idx="1446">
                  <c:v>0.112709313285967</c:v>
                </c:pt>
                <c:pt idx="1447">
                  <c:v>0.111394914380882</c:v>
                </c:pt>
                <c:pt idx="1448">
                  <c:v>0.110120824659215</c:v>
                </c:pt>
                <c:pt idx="1449">
                  <c:v>0.108884991486665</c:v>
                </c:pt>
                <c:pt idx="1450">
                  <c:v>0.107685506236561</c:v>
                </c:pt>
                <c:pt idx="1451">
                  <c:v>0.106520591539042</c:v>
                </c:pt>
                <c:pt idx="1452">
                  <c:v>0.105388589884245</c:v>
                </c:pt>
                <c:pt idx="1453">
                  <c:v>0.104287953412736</c:v>
                </c:pt>
                <c:pt idx="1454">
                  <c:v>0.103217234749692</c:v>
                </c:pt>
                <c:pt idx="1455">
                  <c:v>0.102175078759008</c:v>
                </c:pt>
                <c:pt idx="1456">
                  <c:v>0.101160215110105</c:v>
                </c:pt>
                <c:pt idx="1457">
                  <c:v>0.100171451564445</c:v>
                </c:pt>
                <c:pt idx="1458">
                  <c:v>0.0992076679007777</c:v>
                </c:pt>
                <c:pt idx="1459">
                  <c:v>0.0982678104085</c:v>
                </c:pt>
                <c:pt idx="1460">
                  <c:v>0.0973508868873747</c:v>
                </c:pt>
                <c:pt idx="1461">
                  <c:v>0.0964559620994591</c:v>
                </c:pt>
                <c:pt idx="1462">
                  <c:v>0.0955821536256792</c:v>
                </c:pt>
                <c:pt idx="1463">
                  <c:v>0.0947286280851652</c:v>
                </c:pt>
                <c:pt idx="1464">
                  <c:v>0.0938945976803856</c:v>
                </c:pt>
                <c:pt idx="1465">
                  <c:v>0.0930793170354028</c:v>
                </c:pt>
                <c:pt idx="1466">
                  <c:v>0.0922820802982908</c:v>
                </c:pt>
                <c:pt idx="1467">
                  <c:v>0.0915022184820151</c:v>
                </c:pt>
                <c:pt idx="1468">
                  <c:v>0.0907390970209131</c:v>
                </c:pt>
                <c:pt idx="1469">
                  <c:v>0.089992113522408</c:v>
                </c:pt>
                <c:pt idx="1470">
                  <c:v>0.0892606956957792</c:v>
                </c:pt>
                <c:pt idx="1471">
                  <c:v>0.0885442994417339</c:v>
                </c:pt>
                <c:pt idx="1472">
                  <c:v>0.0878424070882284</c:v>
                </c:pt>
                <c:pt idx="1473">
                  <c:v>0.0871545257594808</c:v>
                </c:pt>
                <c:pt idx="1474">
                  <c:v>0.0864801858664491</c:v>
                </c:pt>
                <c:pt idx="1475">
                  <c:v>0.0858189397082215</c:v>
                </c:pt>
                <c:pt idx="1476">
                  <c:v>0.08517036017481</c:v>
                </c:pt>
                <c:pt idx="1477">
                  <c:v>0.0845340395427687</c:v>
                </c:pt>
                <c:pt idx="1478">
                  <c:v>0.0839095883558838</c:v>
                </c:pt>
                <c:pt idx="1479">
                  <c:v>0.0832966343839196</c:v>
                </c:pt>
                <c:pt idx="1480">
                  <c:v>0.0826948216530667</c:v>
                </c:pt>
                <c:pt idx="1481">
                  <c:v>0.0821038095423246</c:v>
                </c:pt>
                <c:pt idx="1482">
                  <c:v>0.0815232719405835</c:v>
                </c:pt>
                <c:pt idx="1483">
                  <c:v>0.0809528964596412</c:v>
                </c:pt>
                <c:pt idx="1484">
                  <c:v>0.0803923836988187</c:v>
                </c:pt>
                <c:pt idx="1485">
                  <c:v>0.0798414465572222</c:v>
                </c:pt>
                <c:pt idx="1486">
                  <c:v>0.0792998095900431</c:v>
                </c:pt>
                <c:pt idx="1487">
                  <c:v>0.0787672084055994</c:v>
                </c:pt>
                <c:pt idx="1488">
                  <c:v>0.0782433891001059</c:v>
                </c:pt>
                <c:pt idx="1489">
                  <c:v>0.0777281077274112</c:v>
                </c:pt>
                <c:pt idx="1490">
                  <c:v>0.0772211298011734</c:v>
                </c:pt>
                <c:pt idx="1491">
                  <c:v>0.0767222298271529</c:v>
                </c:pt>
                <c:pt idx="1492">
                  <c:v>0.0762311908634918</c:v>
                </c:pt>
                <c:pt idx="1493">
                  <c:v>0.0757478041070213</c:v>
                </c:pt>
                <c:pt idx="1494">
                  <c:v>0.0752718685037931</c:v>
                </c:pt>
                <c:pt idx="1495">
                  <c:v>0.0748031903821771</c:v>
                </c:pt>
                <c:pt idx="1496">
                  <c:v>0.0743415831069943</c:v>
                </c:pt>
                <c:pt idx="1497">
                  <c:v>0.0738868667532736</c:v>
                </c:pt>
                <c:pt idx="1498">
                  <c:v>0.0734388677983291</c:v>
                </c:pt>
                <c:pt idx="1499">
                  <c:v>0.0729974188309546</c:v>
                </c:pt>
                <c:pt idx="1500">
                  <c:v>0.0725623582766194</c:v>
                </c:pt>
                <c:pt idx="1501">
                  <c:v>0.0721335301376375</c:v>
                </c:pt>
                <c:pt idx="1502">
                  <c:v>0.0717107837473508</c:v>
                </c:pt>
                <c:pt idx="1503">
                  <c:v>0.0712939735374456</c:v>
                </c:pt>
                <c:pt idx="1504">
                  <c:v>0.0708829588175769</c:v>
                </c:pt>
                <c:pt idx="1505">
                  <c:v>0.07047760356654</c:v>
                </c:pt>
                <c:pt idx="1506">
                  <c:v>0.0700777762342799</c:v>
                </c:pt>
                <c:pt idx="1507">
                  <c:v>0.0696833495540801</c:v>
                </c:pt>
                <c:pt idx="1508">
                  <c:v>0.0692942003643166</c:v>
                </c:pt>
                <c:pt idx="1509">
                  <c:v>0.068910209439207</c:v>
                </c:pt>
                <c:pt idx="1510">
                  <c:v>0.0685312613280231</c:v>
                </c:pt>
                <c:pt idx="1511">
                  <c:v>0.0681572442022697</c:v>
                </c:pt>
                <c:pt idx="1512">
                  <c:v>0.0677880497103684</c:v>
                </c:pt>
                <c:pt idx="1513">
                  <c:v>0.0674235728394136</c:v>
                </c:pt>
                <c:pt idx="1514">
                  <c:v>0.0670637117835969</c:v>
                </c:pt>
                <c:pt idx="1515">
                  <c:v>0.0667083678189241</c:v>
                </c:pt>
                <c:pt idx="1516">
                  <c:v>0.0663574451838701</c:v>
                </c:pt>
                <c:pt idx="1517">
                  <c:v>0.0660108509656435</c:v>
                </c:pt>
                <c:pt idx="1518">
                  <c:v>0.0656684949917503</c:v>
                </c:pt>
                <c:pt idx="1519">
                  <c:v>0.0653302897265682</c:v>
                </c:pt>
                <c:pt idx="1520">
                  <c:v>0.0649961501726591</c:v>
                </c:pt>
                <c:pt idx="1521">
                  <c:v>0.0646659937765654</c:v>
                </c:pt>
                <c:pt idx="1522">
                  <c:v>0.064339740338852</c:v>
                </c:pt>
                <c:pt idx="1523">
                  <c:v>0.0640173119281678</c:v>
                </c:pt>
                <c:pt idx="1524">
                  <c:v>0.0636986327991179</c:v>
                </c:pt>
                <c:pt idx="1525">
                  <c:v>0.0633836293137466</c:v>
                </c:pt>
                <c:pt idx="1526">
                  <c:v>0.0630722298664463</c:v>
                </c:pt>
                <c:pt idx="1527">
                  <c:v>0.0627643648121156</c:v>
                </c:pt>
                <c:pt idx="1528">
                  <c:v>0.0624599663974025</c:v>
                </c:pt>
                <c:pt idx="1529">
                  <c:v>0.0621589686948771</c:v>
                </c:pt>
                <c:pt idx="1530">
                  <c:v>0.0618613075399869</c:v>
                </c:pt>
                <c:pt idx="1531">
                  <c:v>0.0615669204706572</c:v>
                </c:pt>
                <c:pt idx="1532">
                  <c:v>0.0612757466694053</c:v>
                </c:pt>
                <c:pt idx="1533">
                  <c:v>0.0609877269078475</c:v>
                </c:pt>
                <c:pt idx="1534">
                  <c:v>0.0607028034934802</c:v>
                </c:pt>
                <c:pt idx="1535">
                  <c:v>0.0604209202186287</c:v>
                </c:pt>
                <c:pt idx="1536">
                  <c:v>0.0601420223114574</c:v>
                </c:pt>
                <c:pt idx="1537">
                  <c:v>0.0598660563889448</c:v>
                </c:pt>
                <c:pt idx="1538">
                  <c:v>0.0595929704117312</c:v>
                </c:pt>
                <c:pt idx="1539">
                  <c:v>0.0593227136407507</c:v>
                </c:pt>
                <c:pt idx="1540">
                  <c:v>0.0590552365955648</c:v>
                </c:pt>
                <c:pt idx="1541">
                  <c:v>0.0587904910143194</c:v>
                </c:pt>
                <c:pt idx="1542">
                  <c:v>0.0585284298152517</c:v>
                </c:pt>
                <c:pt idx="1543">
                  <c:v>0.0582690070596742</c:v>
                </c:pt>
                <c:pt idx="1544">
                  <c:v>0.0580121779163719</c:v>
                </c:pt>
                <c:pt idx="1545">
                  <c:v>0.0577578986273479</c:v>
                </c:pt>
                <c:pt idx="1546">
                  <c:v>0.0575061264748573</c:v>
                </c:pt>
                <c:pt idx="1547">
                  <c:v>0.0572568197496728</c:v>
                </c:pt>
                <c:pt idx="1548">
                  <c:v>0.0570099377205288</c:v>
                </c:pt>
                <c:pt idx="1549">
                  <c:v>0.0567654406046901</c:v>
                </c:pt>
                <c:pt idx="1550">
                  <c:v>0.0565232895395998</c:v>
                </c:pt>
                <c:pt idx="1551">
                  <c:v>0.0562834465555574</c:v>
                </c:pt>
                <c:pt idx="1552">
                  <c:v>0.0560458745493837</c:v>
                </c:pt>
                <c:pt idx="1553">
                  <c:v>0.0558105372590317</c:v>
                </c:pt>
                <c:pt idx="1554">
                  <c:v>0.0555773992391024</c:v>
                </c:pt>
                <c:pt idx="1555">
                  <c:v>0.0553464258372273</c:v>
                </c:pt>
                <c:pt idx="1556">
                  <c:v>0.0551175831712832</c:v>
                </c:pt>
                <c:pt idx="1557">
                  <c:v>0.0548908381074029</c:v>
                </c:pt>
                <c:pt idx="1558">
                  <c:v>0.0546661582387506</c:v>
                </c:pt>
                <c:pt idx="1559">
                  <c:v>0.0544435118650298</c:v>
                </c:pt>
                <c:pt idx="1560">
                  <c:v>0.0542228679726943</c:v>
                </c:pt>
                <c:pt idx="1561">
                  <c:v>0.0540041962158342</c:v>
                </c:pt>
                <c:pt idx="1562">
                  <c:v>0.0537874668977093</c:v>
                </c:pt>
                <c:pt idx="1563">
                  <c:v>0.0535726509529045</c:v>
                </c:pt>
                <c:pt idx="1564">
                  <c:v>0.0533597199300824</c:v>
                </c:pt>
                <c:pt idx="1565">
                  <c:v>0.0531486459753098</c:v>
                </c:pt>
                <c:pt idx="1566">
                  <c:v>0.052939401815935</c:v>
                </c:pt>
                <c:pt idx="1567">
                  <c:v>0.052731960744996</c:v>
                </c:pt>
                <c:pt idx="1568">
                  <c:v>0.0525262966061367</c:v>
                </c:pt>
                <c:pt idx="1569">
                  <c:v>0.0523223837790139</c:v>
                </c:pt>
                <c:pt idx="1570">
                  <c:v>0.0521201971651754</c:v>
                </c:pt>
                <c:pt idx="1571">
                  <c:v>0.0519197121743902</c:v>
                </c:pt>
                <c:pt idx="1572">
                  <c:v>0.0517209047114166</c:v>
                </c:pt>
                <c:pt idx="1573">
                  <c:v>0.0515237511631883</c:v>
                </c:pt>
                <c:pt idx="1574">
                  <c:v>0.0513282283864053</c:v>
                </c:pt>
                <c:pt idx="1575">
                  <c:v>0.0511343136955144</c:v>
                </c:pt>
                <c:pt idx="1576">
                  <c:v>0.0509419848510633</c:v>
                </c:pt>
                <c:pt idx="1577">
                  <c:v>0.0507512200484168</c:v>
                </c:pt>
                <c:pt idx="1578">
                  <c:v>0.0505619979068197</c:v>
                </c:pt>
                <c:pt idx="1579">
                  <c:v>0.0503742974587957</c:v>
                </c:pt>
                <c:pt idx="1580">
                  <c:v>0.0501880981398696</c:v>
                </c:pt>
                <c:pt idx="1581">
                  <c:v>0.0500033797785998</c:v>
                </c:pt>
                <c:pt idx="1582">
                  <c:v>0.0498201225869126</c:v>
                </c:pt>
                <c:pt idx="1583">
                  <c:v>0.0496383071507253</c:v>
                </c:pt>
                <c:pt idx="1584">
                  <c:v>0.0494579144208495</c:v>
                </c:pt>
                <c:pt idx="1585">
                  <c:v>0.0492789257041632</c:v>
                </c:pt>
                <c:pt idx="1586">
                  <c:v>0.0491013226550447</c:v>
                </c:pt>
                <c:pt idx="1587">
                  <c:v>0.0489250872670558</c:v>
                </c:pt>
                <c:pt idx="1588">
                  <c:v>0.0487502018648696</c:v>
                </c:pt>
                <c:pt idx="1589">
                  <c:v>0.0485766490964311</c:v>
                </c:pt>
                <c:pt idx="1590">
                  <c:v>0.0484044119253446</c:v>
                </c:pt>
                <c:pt idx="1591">
                  <c:v>0.04823347362348</c:v>
                </c:pt>
                <c:pt idx="1592">
                  <c:v>0.0480638177637895</c:v>
                </c:pt>
                <c:pt idx="1593">
                  <c:v>0.0478954282133291</c:v>
                </c:pt>
                <c:pt idx="1594">
                  <c:v>0.0477282891264771</c:v>
                </c:pt>
                <c:pt idx="1595">
                  <c:v>0.0475623849383433</c:v>
                </c:pt>
                <c:pt idx="1596">
                  <c:v>0.0473977003583622</c:v>
                </c:pt>
                <c:pt idx="1597">
                  <c:v>0.0472342203640654</c:v>
                </c:pt>
                <c:pt idx="1598">
                  <c:v>0.0470719301950255</c:v>
                </c:pt>
                <c:pt idx="1599">
                  <c:v>0.0469108153469675</c:v>
                </c:pt>
                <c:pt idx="1600">
                  <c:v>0.0467508615660412</c:v>
                </c:pt>
                <c:pt idx="1601">
                  <c:v>0.0465920548432501</c:v>
                </c:pt>
                <c:pt idx="1602">
                  <c:v>0.0464343814090316</c:v>
                </c:pt>
                <c:pt idx="1603">
                  <c:v>0.0462778277279828</c:v>
                </c:pt>
                <c:pt idx="1604">
                  <c:v>0.0461223804937291</c:v>
                </c:pt>
                <c:pt idx="1605">
                  <c:v>0.0459680266239294</c:v>
                </c:pt>
                <c:pt idx="1606">
                  <c:v>0.0458147532554138</c:v>
                </c:pt>
                <c:pt idx="1607">
                  <c:v>0.0456625477394513</c:v>
                </c:pt>
                <c:pt idx="1608">
                  <c:v>0.0455113976371408</c:v>
                </c:pt>
                <c:pt idx="1609">
                  <c:v>0.0453612907149238</c:v>
                </c:pt>
                <c:pt idx="1610">
                  <c:v>0.0452122149402141</c:v>
                </c:pt>
                <c:pt idx="1611">
                  <c:v>0.0450641584771408</c:v>
                </c:pt>
                <c:pt idx="1612">
                  <c:v>0.0449171096824017</c:v>
                </c:pt>
                <c:pt idx="1613">
                  <c:v>0.0447710571012225</c:v>
                </c:pt>
                <c:pt idx="1614">
                  <c:v>0.044625989463421</c:v>
                </c:pt>
                <c:pt idx="1615">
                  <c:v>0.0444818956795701</c:v>
                </c:pt>
                <c:pt idx="1616">
                  <c:v>0.0443387648372589</c:v>
                </c:pt>
                <c:pt idx="1617">
                  <c:v>0.0441965861974482</c:v>
                </c:pt>
                <c:pt idx="1618">
                  <c:v>0.0440553491909174</c:v>
                </c:pt>
                <c:pt idx="1619">
                  <c:v>0.0439150434148003</c:v>
                </c:pt>
                <c:pt idx="1620">
                  <c:v>0.0437756586292074</c:v>
                </c:pt>
                <c:pt idx="1621">
                  <c:v>0.0436371847539315</c:v>
                </c:pt>
                <c:pt idx="1622">
                  <c:v>0.0434996118652353</c:v>
                </c:pt>
                <c:pt idx="1623">
                  <c:v>0.0433629301927169</c:v>
                </c:pt>
                <c:pt idx="1624">
                  <c:v>0.0432271301162531</c:v>
                </c:pt>
                <c:pt idx="1625">
                  <c:v>0.0430922021630163</c:v>
                </c:pt>
                <c:pt idx="1626">
                  <c:v>0.0429581370045638</c:v>
                </c:pt>
                <c:pt idx="1627">
                  <c:v>0.0428249254539978</c:v>
                </c:pt>
                <c:pt idx="1628">
                  <c:v>0.0426925584631934</c:v>
                </c:pt>
                <c:pt idx="1629">
                  <c:v>0.0425610271200923</c:v>
                </c:pt>
                <c:pt idx="1630">
                  <c:v>0.042430322646062</c:v>
                </c:pt>
                <c:pt idx="1631">
                  <c:v>0.0423004363933169</c:v>
                </c:pt>
                <c:pt idx="1632">
                  <c:v>0.0421713598424004</c:v>
                </c:pt>
                <c:pt idx="1633">
                  <c:v>0.0420430845997262</c:v>
                </c:pt>
                <c:pt idx="1634">
                  <c:v>0.0419156023951776</c:v>
                </c:pt>
                <c:pt idx="1635">
                  <c:v>0.0417889050797616</c:v>
                </c:pt>
                <c:pt idx="1636">
                  <c:v>0.0416629846233189</c:v>
                </c:pt>
                <c:pt idx="1637">
                  <c:v>0.0415378331122856</c:v>
                </c:pt>
                <c:pt idx="1638">
                  <c:v>0.0414134427475069</c:v>
                </c:pt>
                <c:pt idx="1639">
                  <c:v>0.0412898058421011</c:v>
                </c:pt>
                <c:pt idx="1640">
                  <c:v>0.0411669148193719</c:v>
                </c:pt>
                <c:pt idx="1641">
                  <c:v>0.0410447622107683</c:v>
                </c:pt>
                <c:pt idx="1642">
                  <c:v>0.0409233406538908</c:v>
                </c:pt>
                <c:pt idx="1643">
                  <c:v>0.0408026428905421</c:v>
                </c:pt>
                <c:pt idx="1644">
                  <c:v>0.0406826617648222</c:v>
                </c:pt>
                <c:pt idx="1645">
                  <c:v>0.0405633902212654</c:v>
                </c:pt>
                <c:pt idx="1646">
                  <c:v>0.0404448213030191</c:v>
                </c:pt>
                <c:pt idx="1647">
                  <c:v>0.040326948150063</c:v>
                </c:pt>
                <c:pt idx="1648">
                  <c:v>0.0402097639974674</c:v>
                </c:pt>
                <c:pt idx="1649">
                  <c:v>0.0400932621736899</c:v>
                </c:pt>
                <c:pt idx="1650">
                  <c:v>0.0399774360989095</c:v>
                </c:pt>
                <c:pt idx="1651">
                  <c:v>0.0398622792833967</c:v>
                </c:pt>
                <c:pt idx="1652">
                  <c:v>0.0397477853259193</c:v>
                </c:pt>
                <c:pt idx="1653">
                  <c:v>0.0396339479121829</c:v>
                </c:pt>
                <c:pt idx="1654">
                  <c:v>0.0395207608133041</c:v>
                </c:pt>
                <c:pt idx="1655">
                  <c:v>0.0394082178843175</c:v>
                </c:pt>
                <c:pt idx="1656">
                  <c:v>0.0392963130627141</c:v>
                </c:pt>
                <c:pt idx="1657">
                  <c:v>0.0391850403670109</c:v>
                </c:pt>
                <c:pt idx="1658">
                  <c:v>0.0390743938953507</c:v>
                </c:pt>
                <c:pt idx="1659">
                  <c:v>0.0389643678241318</c:v>
                </c:pt>
                <c:pt idx="1660">
                  <c:v>0.0388549564066661</c:v>
                </c:pt>
                <c:pt idx="1661">
                  <c:v>0.038746153971866</c:v>
                </c:pt>
                <c:pt idx="1662">
                  <c:v>0.038637954922958</c:v>
                </c:pt>
                <c:pt idx="1663">
                  <c:v>0.0385303537362233</c:v>
                </c:pt>
                <c:pt idx="1664">
                  <c:v>0.0384233449597649</c:v>
                </c:pt>
                <c:pt idx="1665">
                  <c:v>0.0383169232122995</c:v>
                </c:pt>
                <c:pt idx="1666">
                  <c:v>0.0382110831819748</c:v>
                </c:pt>
                <c:pt idx="1667">
                  <c:v>0.0381058196252105</c:v>
                </c:pt>
                <c:pt idx="1668">
                  <c:v>0.0380011273655638</c:v>
                </c:pt>
                <c:pt idx="1669">
                  <c:v>0.0378970012926166</c:v>
                </c:pt>
                <c:pt idx="1670">
                  <c:v>0.037793436360887</c:v>
                </c:pt>
                <c:pt idx="1671">
                  <c:v>0.0376904275887611</c:v>
                </c:pt>
                <c:pt idx="1672">
                  <c:v>0.0375879700574473</c:v>
                </c:pt>
                <c:pt idx="1673">
                  <c:v>0.0374860589099515</c:v>
                </c:pt>
                <c:pt idx="1674">
                  <c:v>0.0373846893500719</c:v>
                </c:pt>
                <c:pt idx="1675">
                  <c:v>0.0372838566414153</c:v>
                </c:pt>
                <c:pt idx="1676">
                  <c:v>0.0371835561064309</c:v>
                </c:pt>
                <c:pt idx="1677">
                  <c:v>0.0370837831254655</c:v>
                </c:pt>
                <c:pt idx="1678">
                  <c:v>0.0369845331358349</c:v>
                </c:pt>
                <c:pt idx="1679">
                  <c:v>0.0368858016309156</c:v>
                </c:pt>
                <c:pt idx="1680">
                  <c:v>0.0367875841592528</c:v>
                </c:pt>
                <c:pt idx="1681">
                  <c:v>0.0366898763236862</c:v>
                </c:pt>
                <c:pt idx="1682">
                  <c:v>0.0365926737804932</c:v>
                </c:pt>
                <c:pt idx="1683">
                  <c:v>0.036495972238548</c:v>
                </c:pt>
                <c:pt idx="1684">
                  <c:v>0.0363997674584971</c:v>
                </c:pt>
                <c:pt idx="1685">
                  <c:v>0.0363040552519508</c:v>
                </c:pt>
                <c:pt idx="1686">
                  <c:v>0.03620883148069</c:v>
                </c:pt>
                <c:pt idx="1687">
                  <c:v>0.036114092055888</c:v>
                </c:pt>
                <c:pt idx="1688">
                  <c:v>0.0360198329373476</c:v>
                </c:pt>
                <c:pt idx="1689">
                  <c:v>0.0359260501327516</c:v>
                </c:pt>
                <c:pt idx="1690">
                  <c:v>0.0358327396969285</c:v>
                </c:pt>
                <c:pt idx="1691">
                  <c:v>0.0357398977311316</c:v>
                </c:pt>
                <c:pt idx="1692">
                  <c:v>0.0356475203823312</c:v>
                </c:pt>
                <c:pt idx="1693">
                  <c:v>0.0355556038425207</c:v>
                </c:pt>
                <c:pt idx="1694">
                  <c:v>0.0354641443480349</c:v>
                </c:pt>
                <c:pt idx="1695">
                  <c:v>0.0353731381788817</c:v>
                </c:pt>
                <c:pt idx="1696">
                  <c:v>0.0352825816580853</c:v>
                </c:pt>
                <c:pt idx="1697">
                  <c:v>0.0351924711510422</c:v>
                </c:pt>
                <c:pt idx="1698">
                  <c:v>0.0351028030648886</c:v>
                </c:pt>
                <c:pt idx="1699">
                  <c:v>0.0350135738478794</c:v>
                </c:pt>
                <c:pt idx="1700">
                  <c:v>0.0349247799887786</c:v>
                </c:pt>
                <c:pt idx="1701">
                  <c:v>0.0348364180162611</c:v>
                </c:pt>
                <c:pt idx="1702">
                  <c:v>0.0347484844983244</c:v>
                </c:pt>
                <c:pt idx="1703">
                  <c:v>0.0346609760417118</c:v>
                </c:pt>
                <c:pt idx="1704">
                  <c:v>0.0345738892913458</c:v>
                </c:pt>
                <c:pt idx="1705">
                  <c:v>0.0344872209297711</c:v>
                </c:pt>
                <c:pt idx="1706">
                  <c:v>0.0344009676766083</c:v>
                </c:pt>
                <c:pt idx="1707">
                  <c:v>0.0343151262880168</c:v>
                </c:pt>
                <c:pt idx="1708">
                  <c:v>0.0342296935561674</c:v>
                </c:pt>
                <c:pt idx="1709">
                  <c:v>0.0341446663087242</c:v>
                </c:pt>
                <c:pt idx="1710">
                  <c:v>0.0340600414083357</c:v>
                </c:pt>
                <c:pt idx="1711">
                  <c:v>0.0339758157521348</c:v>
                </c:pt>
                <c:pt idx="1712">
                  <c:v>0.0338919862712475</c:v>
                </c:pt>
                <c:pt idx="1713">
                  <c:v>0.03380854993031</c:v>
                </c:pt>
                <c:pt idx="1714">
                  <c:v>0.0337255037269949</c:v>
                </c:pt>
                <c:pt idx="1715">
                  <c:v>0.0336428446915447</c:v>
                </c:pt>
                <c:pt idx="1716">
                  <c:v>0.0335605698863139</c:v>
                </c:pt>
                <c:pt idx="1717">
                  <c:v>0.0334786764053189</c:v>
                </c:pt>
                <c:pt idx="1718">
                  <c:v>0.0333971613737956</c:v>
                </c:pt>
                <c:pt idx="1719">
                  <c:v>0.0333160219477648</c:v>
                </c:pt>
                <c:pt idx="1720">
                  <c:v>0.0332352553136043</c:v>
                </c:pt>
                <c:pt idx="1721">
                  <c:v>0.033154858687629</c:v>
                </c:pt>
                <c:pt idx="1722">
                  <c:v>0.0330748293156783</c:v>
                </c:pt>
                <c:pt idx="1723">
                  <c:v>0.0329951644727093</c:v>
                </c:pt>
                <c:pt idx="1724">
                  <c:v>0.0329158614623984</c:v>
                </c:pt>
                <c:pt idx="1725">
                  <c:v>0.0328369176167481</c:v>
                </c:pt>
                <c:pt idx="1726">
                  <c:v>0.0327583302957018</c:v>
                </c:pt>
                <c:pt idx="1727">
                  <c:v>0.0326800968867638</c:v>
                </c:pt>
                <c:pt idx="1728">
                  <c:v>0.0326022148046262</c:v>
                </c:pt>
                <c:pt idx="1729">
                  <c:v>0.0325246814908025</c:v>
                </c:pt>
                <c:pt idx="1730">
                  <c:v>0.0324474944132658</c:v>
                </c:pt>
                <c:pt idx="1731">
                  <c:v>0.0323706510660948</c:v>
                </c:pt>
                <c:pt idx="1732">
                  <c:v>0.0322941489691241</c:v>
                </c:pt>
                <c:pt idx="1733">
                  <c:v>0.0322179856676009</c:v>
                </c:pt>
                <c:pt idx="1734">
                  <c:v>0.0321421587318474</c:v>
                </c:pt>
                <c:pt idx="1735">
                  <c:v>0.0320666657569287</c:v>
                </c:pt>
                <c:pt idx="1736">
                  <c:v>0.0319915043623253</c:v>
                </c:pt>
                <c:pt idx="1737">
                  <c:v>0.0319166721916122</c:v>
                </c:pt>
                <c:pt idx="1738">
                  <c:v>0.0318421669121423</c:v>
                </c:pt>
                <c:pt idx="1739">
                  <c:v>0.0317679862147349</c:v>
                </c:pt>
                <c:pt idx="1740">
                  <c:v>0.0316941278133696</c:v>
                </c:pt>
                <c:pt idx="1741">
                  <c:v>0.0316205894448851</c:v>
                </c:pt>
                <c:pt idx="1742">
                  <c:v>0.0315473688686821</c:v>
                </c:pt>
                <c:pt idx="1743">
                  <c:v>0.031474463866432</c:v>
                </c:pt>
                <c:pt idx="1744">
                  <c:v>0.0314018722417893</c:v>
                </c:pt>
                <c:pt idx="1745">
                  <c:v>0.0313295918201091</c:v>
                </c:pt>
                <c:pt idx="1746">
                  <c:v>0.0312576204481686</c:v>
                </c:pt>
                <c:pt idx="1747">
                  <c:v>0.0311859559938938</c:v>
                </c:pt>
                <c:pt idx="1748">
                  <c:v>0.0311145963460892</c:v>
                </c:pt>
                <c:pt idx="1749">
                  <c:v>0.031043539414173</c:v>
                </c:pt>
                <c:pt idx="1750">
                  <c:v>0.0309727831279156</c:v>
                </c:pt>
                <c:pt idx="1751">
                  <c:v>0.0309023254371828</c:v>
                </c:pt>
                <c:pt idx="1752">
                  <c:v>0.030832164311682</c:v>
                </c:pt>
                <c:pt idx="1753">
                  <c:v>0.0307622977407136</c:v>
                </c:pt>
                <c:pt idx="1754">
                  <c:v>0.0306927237329251</c:v>
                </c:pt>
                <c:pt idx="1755">
                  <c:v>0.0306234403160698</c:v>
                </c:pt>
                <c:pt idx="1756">
                  <c:v>0.0305544455367686</c:v>
                </c:pt>
                <c:pt idx="1757">
                  <c:v>0.0304857374602757</c:v>
                </c:pt>
                <c:pt idx="1758">
                  <c:v>0.0304173141702482</c:v>
                </c:pt>
                <c:pt idx="1759">
                  <c:v>0.0303491737685183</c:v>
                </c:pt>
                <c:pt idx="1760">
                  <c:v>0.0302813143748701</c:v>
                </c:pt>
                <c:pt idx="1761">
                  <c:v>0.0302137341268187</c:v>
                </c:pt>
                <c:pt idx="1762">
                  <c:v>0.0301464311793933</c:v>
                </c:pt>
                <c:pt idx="1763">
                  <c:v>0.0300794037049234</c:v>
                </c:pt>
                <c:pt idx="1764">
                  <c:v>0.0300126498928281</c:v>
                </c:pt>
                <c:pt idx="1765">
                  <c:v>0.0299461679494088</c:v>
                </c:pt>
                <c:pt idx="1766">
                  <c:v>0.0298799560976444</c:v>
                </c:pt>
                <c:pt idx="1767">
                  <c:v>0.0298140125769903</c:v>
                </c:pt>
                <c:pt idx="1768">
                  <c:v>0.0297483356431801</c:v>
                </c:pt>
                <c:pt idx="1769">
                  <c:v>0.0296829235680297</c:v>
                </c:pt>
                <c:pt idx="1770">
                  <c:v>0.029617774639245</c:v>
                </c:pt>
                <c:pt idx="1771">
                  <c:v>0.0295528871602325</c:v>
                </c:pt>
                <c:pt idx="1772">
                  <c:v>0.0294882594499117</c:v>
                </c:pt>
                <c:pt idx="1773">
                  <c:v>0.0294238898425313</c:v>
                </c:pt>
                <c:pt idx="1774">
                  <c:v>0.0293597766874875</c:v>
                </c:pt>
                <c:pt idx="1775">
                  <c:v>0.0292959183491452</c:v>
                </c:pt>
                <c:pt idx="1776">
                  <c:v>0.0292323132066617</c:v>
                </c:pt>
                <c:pt idx="1777">
                  <c:v>0.0291689596538128</c:v>
                </c:pt>
                <c:pt idx="1778">
                  <c:v>0.0291058560988216</c:v>
                </c:pt>
                <c:pt idx="1779">
                  <c:v>0.0290430009641899</c:v>
                </c:pt>
                <c:pt idx="1780">
                  <c:v>0.0289803926865315</c:v>
                </c:pt>
                <c:pt idx="1781">
                  <c:v>0.0289180297164084</c:v>
                </c:pt>
                <c:pt idx="1782">
                  <c:v>0.0288559105181692</c:v>
                </c:pt>
                <c:pt idx="1783">
                  <c:v>0.0287940335697897</c:v>
                </c:pt>
                <c:pt idx="1784">
                  <c:v>0.0287323973627155</c:v>
                </c:pt>
                <c:pt idx="1785">
                  <c:v>0.0286710004017079</c:v>
                </c:pt>
                <c:pt idx="1786">
                  <c:v>0.0286098412046902</c:v>
                </c:pt>
                <c:pt idx="1787">
                  <c:v>0.0285489183025982</c:v>
                </c:pt>
                <c:pt idx="1788">
                  <c:v>0.0284882302392307</c:v>
                </c:pt>
                <c:pt idx="1789">
                  <c:v>0.0284277755711043</c:v>
                </c:pt>
                <c:pt idx="1790">
                  <c:v>0.0283675528673083</c:v>
                </c:pt>
                <c:pt idx="1791">
                  <c:v>0.0283075607093624</c:v>
                </c:pt>
                <c:pt idx="1792">
                  <c:v>0.0282477976910771</c:v>
                </c:pt>
                <c:pt idx="1793">
                  <c:v>0.0281882624184144</c:v>
                </c:pt>
                <c:pt idx="1794">
                  <c:v>0.0281289535093523</c:v>
                </c:pt>
                <c:pt idx="1795">
                  <c:v>0.0280698695937493</c:v>
                </c:pt>
                <c:pt idx="1796">
                  <c:v>0.0280110093132125</c:v>
                </c:pt>
                <c:pt idx="1797">
                  <c:v>0.0279523713209659</c:v>
                </c:pt>
                <c:pt idx="1798">
                  <c:v>0.0278939542817222</c:v>
                </c:pt>
                <c:pt idx="1799">
                  <c:v>0.0278357568715546</c:v>
                </c:pt>
                <c:pt idx="1800">
                  <c:v>0.0277777777777718</c:v>
                </c:pt>
                <c:pt idx="1801">
                  <c:v>0.0277200156987935</c:v>
                </c:pt>
                <c:pt idx="1802">
                  <c:v>0.0276624693440289</c:v>
                </c:pt>
                <c:pt idx="1803">
                  <c:v>0.0276051374337556</c:v>
                </c:pt>
                <c:pt idx="1804">
                  <c:v>0.0275480186990007</c:v>
                </c:pt>
                <c:pt idx="1805">
                  <c:v>0.0274911118814235</c:v>
                </c:pt>
                <c:pt idx="1806">
                  <c:v>0.0274344157332</c:v>
                </c:pt>
                <c:pt idx="1807">
                  <c:v>0.0273779290169081</c:v>
                </c:pt>
                <c:pt idx="1808">
                  <c:v>0.0273216505054155</c:v>
                </c:pt>
                <c:pt idx="1809">
                  <c:v>0.027265578981768</c:v>
                </c:pt>
                <c:pt idx="1810">
                  <c:v>0.0272097132390799</c:v>
                </c:pt>
                <c:pt idx="1811">
                  <c:v>0.0271540520804261</c:v>
                </c:pt>
                <c:pt idx="1812">
                  <c:v>0.0270985943187347</c:v>
                </c:pt>
                <c:pt idx="1813">
                  <c:v>0.0270433387766818</c:v>
                </c:pt>
                <c:pt idx="1814">
                  <c:v>0.0269882842865875</c:v>
                </c:pt>
                <c:pt idx="1815">
                  <c:v>0.0269334296903133</c:v>
                </c:pt>
                <c:pt idx="1816">
                  <c:v>0.0268787738391602</c:v>
                </c:pt>
                <c:pt idx="1817">
                  <c:v>0.0268243155937697</c:v>
                </c:pt>
                <c:pt idx="1818">
                  <c:v>0.0267700538240239</c:v>
                </c:pt>
                <c:pt idx="1819">
                  <c:v>0.0267159874089489</c:v>
                </c:pt>
                <c:pt idx="1820">
                  <c:v>0.0266621152366183</c:v>
                </c:pt>
                <c:pt idx="1821">
                  <c:v>0.0266084362040584</c:v>
                </c:pt>
                <c:pt idx="1822">
                  <c:v>0.0265549492171544</c:v>
                </c:pt>
                <c:pt idx="1823">
                  <c:v>0.0265016531905576</c:v>
                </c:pt>
                <c:pt idx="1824">
                  <c:v>0.0264485470475949</c:v>
                </c:pt>
                <c:pt idx="1825">
                  <c:v>0.0263956297201776</c:v>
                </c:pt>
                <c:pt idx="1826">
                  <c:v>0.0263429001487135</c:v>
                </c:pt>
                <c:pt idx="1827">
                  <c:v>0.0262903572820179</c:v>
                </c:pt>
                <c:pt idx="1828">
                  <c:v>0.0262380000772279</c:v>
                </c:pt>
                <c:pt idx="1829">
                  <c:v>0.0261858274997161</c:v>
                </c:pt>
                <c:pt idx="1830">
                  <c:v>0.0261338385230061</c:v>
                </c:pt>
                <c:pt idx="1831">
                  <c:v>0.0260820321286893</c:v>
                </c:pt>
                <c:pt idx="1832">
                  <c:v>0.0260304073063422</c:v>
                </c:pt>
                <c:pt idx="1833">
                  <c:v>0.0259789630534451</c:v>
                </c:pt>
                <c:pt idx="1834">
                  <c:v>0.0259276983753017</c:v>
                </c:pt>
                <c:pt idx="1835">
                  <c:v>0.0258766122849596</c:v>
                </c:pt>
                <c:pt idx="1836">
                  <c:v>0.0258257038031321</c:v>
                </c:pt>
                <c:pt idx="1837">
                  <c:v>0.0257749719581206</c:v>
                </c:pt>
                <c:pt idx="1838">
                  <c:v>0.0257244157857383</c:v>
                </c:pt>
                <c:pt idx="1839">
                  <c:v>0.0256740343292345</c:v>
                </c:pt>
                <c:pt idx="1840">
                  <c:v>0.0256238266392203</c:v>
                </c:pt>
                <c:pt idx="1841">
                  <c:v>0.0255737917735946</c:v>
                </c:pt>
                <c:pt idx="1842">
                  <c:v>0.0255239287974716</c:v>
                </c:pt>
                <c:pt idx="1843">
                  <c:v>0.0254742367831089</c:v>
                </c:pt>
                <c:pt idx="1844">
                  <c:v>0.0254247148098364</c:v>
                </c:pt>
                <c:pt idx="1845">
                  <c:v>0.0253753619639864</c:v>
                </c:pt>
                <c:pt idx="1846">
                  <c:v>0.0253261773388242</c:v>
                </c:pt>
                <c:pt idx="1847">
                  <c:v>0.0252771600344794</c:v>
                </c:pt>
                <c:pt idx="1848">
                  <c:v>0.025228309157879</c:v>
                </c:pt>
                <c:pt idx="1849">
                  <c:v>0.0251796238226801</c:v>
                </c:pt>
                <c:pt idx="1850">
                  <c:v>0.0251311031492041</c:v>
                </c:pt>
                <c:pt idx="1851">
                  <c:v>0.0250827462643714</c:v>
                </c:pt>
                <c:pt idx="1852">
                  <c:v>0.0250345523016373</c:v>
                </c:pt>
                <c:pt idx="1853">
                  <c:v>0.0249865204009281</c:v>
                </c:pt>
                <c:pt idx="1854">
                  <c:v>0.0249386497085785</c:v>
                </c:pt>
                <c:pt idx="1855">
                  <c:v>0.0248909393772693</c:v>
                </c:pt>
                <c:pt idx="1856">
                  <c:v>0.024843388565966</c:v>
                </c:pt>
                <c:pt idx="1857">
                  <c:v>0.0247959964398586</c:v>
                </c:pt>
                <c:pt idx="1858">
                  <c:v>0.0247487621703011</c:v>
                </c:pt>
                <c:pt idx="1859">
                  <c:v>0.0247016849347527</c:v>
                </c:pt>
                <c:pt idx="1860">
                  <c:v>0.0246547639167192</c:v>
                </c:pt>
                <c:pt idx="1861">
                  <c:v>0.0246079983056952</c:v>
                </c:pt>
                <c:pt idx="1862">
                  <c:v>0.0245613872971067</c:v>
                </c:pt>
                <c:pt idx="1863">
                  <c:v>0.0245149300922551</c:v>
                </c:pt>
                <c:pt idx="1864">
                  <c:v>0.0244686258982612</c:v>
                </c:pt>
                <c:pt idx="1865">
                  <c:v>0.0244224739280099</c:v>
                </c:pt>
                <c:pt idx="1866">
                  <c:v>0.0243764734000959</c:v>
                </c:pt>
                <c:pt idx="1867">
                  <c:v>0.0243306235387697</c:v>
                </c:pt>
                <c:pt idx="1868">
                  <c:v>0.0242849235738844</c:v>
                </c:pt>
                <c:pt idx="1869">
                  <c:v>0.0242393727408432</c:v>
                </c:pt>
                <c:pt idx="1870">
                  <c:v>0.0241939702805471</c:v>
                </c:pt>
                <c:pt idx="1871">
                  <c:v>0.0241487154393437</c:v>
                </c:pt>
                <c:pt idx="1872">
                  <c:v>0.0241036074689762</c:v>
                </c:pt>
                <c:pt idx="1873">
                  <c:v>0.0240586456265334</c:v>
                </c:pt>
                <c:pt idx="1874">
                  <c:v>0.0240138291743998</c:v>
                </c:pt>
                <c:pt idx="1875">
                  <c:v>0.0239691573802066</c:v>
                </c:pt>
                <c:pt idx="1876">
                  <c:v>0.0239246295167831</c:v>
                </c:pt>
                <c:pt idx="1877">
                  <c:v>0.0238802448621089</c:v>
                </c:pt>
                <c:pt idx="1878">
                  <c:v>0.023836002699266</c:v>
                </c:pt>
                <c:pt idx="1879">
                  <c:v>0.0237919023163926</c:v>
                </c:pt>
                <c:pt idx="1880">
                  <c:v>0.0237479430066358</c:v>
                </c:pt>
                <c:pt idx="1881">
                  <c:v>0.0237041240681068</c:v>
                </c:pt>
                <c:pt idx="1882">
                  <c:v>0.0236604448038346</c:v>
                </c:pt>
                <c:pt idx="1883">
                  <c:v>0.0236169045217218</c:v>
                </c:pt>
                <c:pt idx="1884">
                  <c:v>0.0235735025345001</c:v>
                </c:pt>
                <c:pt idx="1885">
                  <c:v>0.0235302381596863</c:v>
                </c:pt>
                <c:pt idx="1886">
                  <c:v>0.0234871107195392</c:v>
                </c:pt>
                <c:pt idx="1887">
                  <c:v>0.0234441195410167</c:v>
                </c:pt>
                <c:pt idx="1888">
                  <c:v>0.0234012639557333</c:v>
                </c:pt>
                <c:pt idx="1889">
                  <c:v>0.0233585432999181</c:v>
                </c:pt>
                <c:pt idx="1890">
                  <c:v>0.0233159569143738</c:v>
                </c:pt>
                <c:pt idx="1891">
                  <c:v>0.0232735041444353</c:v>
                </c:pt>
                <c:pt idx="1892">
                  <c:v>0.0232311843399292</c:v>
                </c:pt>
                <c:pt idx="1893">
                  <c:v>0.0231889968551339</c:v>
                </c:pt>
                <c:pt idx="1894">
                  <c:v>0.0231469410487399</c:v>
                </c:pt>
                <c:pt idx="1895">
                  <c:v>0.0231050162838105</c:v>
                </c:pt>
                <c:pt idx="1896">
                  <c:v>0.0230632219277429</c:v>
                </c:pt>
                <c:pt idx="1897">
                  <c:v>0.0230215573522302</c:v>
                </c:pt>
                <c:pt idx="1898">
                  <c:v>0.0229800219332231</c:v>
                </c:pt>
                <c:pt idx="1899">
                  <c:v>0.0229386150508927</c:v>
                </c:pt>
                <c:pt idx="1900">
                  <c:v>0.0228973360895929</c:v>
                </c:pt>
                <c:pt idx="1901">
                  <c:v>0.0228561844378244</c:v>
                </c:pt>
                <c:pt idx="1902">
                  <c:v>0.0228151594881974</c:v>
                </c:pt>
                <c:pt idx="1903">
                  <c:v>0.0227742606373968</c:v>
                </c:pt>
                <c:pt idx="1904">
                  <c:v>0.0227334872861455</c:v>
                </c:pt>
                <c:pt idx="1905">
                  <c:v>0.0226928388391703</c:v>
                </c:pt>
                <c:pt idx="1906">
                  <c:v>0.0226523147051662</c:v>
                </c:pt>
                <c:pt idx="1907">
                  <c:v>0.0226119142967627</c:v>
                </c:pt>
                <c:pt idx="1908">
                  <c:v>0.0225716370304893</c:v>
                </c:pt>
                <c:pt idx="1909">
                  <c:v>0.022531482326742</c:v>
                </c:pt>
                <c:pt idx="1910">
                  <c:v>0.0224914496097498</c:v>
                </c:pt>
                <c:pt idx="1911">
                  <c:v>0.0224515383075421</c:v>
                </c:pt>
                <c:pt idx="1912">
                  <c:v>0.0224117478519158</c:v>
                </c:pt>
                <c:pt idx="1913">
                  <c:v>0.0223720776784027</c:v>
                </c:pt>
                <c:pt idx="1914">
                  <c:v>0.0223325272262385</c:v>
                </c:pt>
                <c:pt idx="1915">
                  <c:v>0.0222930959383301</c:v>
                </c:pt>
                <c:pt idx="1916">
                  <c:v>0.0222537832612251</c:v>
                </c:pt>
                <c:pt idx="1917">
                  <c:v>0.0222145886450805</c:v>
                </c:pt>
                <c:pt idx="1918">
                  <c:v>0.0221755115436323</c:v>
                </c:pt>
                <c:pt idx="1919">
                  <c:v>0.0221365514141649</c:v>
                </c:pt>
                <c:pt idx="1920">
                  <c:v>0.0220977077174815</c:v>
                </c:pt>
                <c:pt idx="1921">
                  <c:v>0.022058979917874</c:v>
                </c:pt>
                <c:pt idx="1922">
                  <c:v>0.0220203674830941</c:v>
                </c:pt>
                <c:pt idx="1923">
                  <c:v>0.0219818698843239</c:v>
                </c:pt>
                <c:pt idx="1924">
                  <c:v>0.021943486596147</c:v>
                </c:pt>
                <c:pt idx="1925">
                  <c:v>0.0219052170965207</c:v>
                </c:pt>
                <c:pt idx="1926">
                  <c:v>0.0218670608667472</c:v>
                </c:pt>
                <c:pt idx="1927">
                  <c:v>0.0218290173914459</c:v>
                </c:pt>
                <c:pt idx="1928">
                  <c:v>0.0217910861585258</c:v>
                </c:pt>
                <c:pt idx="1929">
                  <c:v>0.0217532666591585</c:v>
                </c:pt>
                <c:pt idx="1930">
                  <c:v>0.0217155583877505</c:v>
                </c:pt>
                <c:pt idx="1931">
                  <c:v>0.0216779608419172</c:v>
                </c:pt>
                <c:pt idx="1932">
                  <c:v>0.0216404735224559</c:v>
                </c:pt>
                <c:pt idx="1933">
                  <c:v>0.0216030959333197</c:v>
                </c:pt>
                <c:pt idx="1934">
                  <c:v>0.0215658275815917</c:v>
                </c:pt>
                <c:pt idx="1935">
                  <c:v>0.0215286679774592</c:v>
                </c:pt>
                <c:pt idx="1936">
                  <c:v>0.0214916166341882</c:v>
                </c:pt>
                <c:pt idx="1937">
                  <c:v>0.0214546730680984</c:v>
                </c:pt>
                <c:pt idx="1938">
                  <c:v>0.0214178367985382</c:v>
                </c:pt>
                <c:pt idx="1939">
                  <c:v>0.02138110734786</c:v>
                </c:pt>
                <c:pt idx="1940">
                  <c:v>0.0213444842413959</c:v>
                </c:pt>
                <c:pt idx="1941">
                  <c:v>0.0213079670074333</c:v>
                </c:pt>
                <c:pt idx="1942">
                  <c:v>0.0212715551771914</c:v>
                </c:pt>
                <c:pt idx="1943">
                  <c:v>0.0212352482847969</c:v>
                </c:pt>
                <c:pt idx="1944">
                  <c:v>0.021199045867261</c:v>
                </c:pt>
                <c:pt idx="1945">
                  <c:v>0.0211629474644561</c:v>
                </c:pt>
                <c:pt idx="1946">
                  <c:v>0.0211269526190927</c:v>
                </c:pt>
                <c:pt idx="1947">
                  <c:v>0.0210910608766967</c:v>
                </c:pt>
                <c:pt idx="1948">
                  <c:v>0.0210552717855868</c:v>
                </c:pt>
                <c:pt idx="1949">
                  <c:v>0.0210195848968523</c:v>
                </c:pt>
                <c:pt idx="1950">
                  <c:v>0.0209839997643308</c:v>
                </c:pt>
                <c:pt idx="1951">
                  <c:v>0.0209485159445867</c:v>
                </c:pt>
                <c:pt idx="1952">
                  <c:v>0.0209131329968889</c:v>
                </c:pt>
                <c:pt idx="1953">
                  <c:v>0.0208778504831901</c:v>
                </c:pt>
                <c:pt idx="1954">
                  <c:v>0.0208426679681049</c:v>
                </c:pt>
                <c:pt idx="1955">
                  <c:v>0.0208075850188891</c:v>
                </c:pt>
                <c:pt idx="1956">
                  <c:v>0.020772601205419</c:v>
                </c:pt>
                <c:pt idx="1957">
                  <c:v>0.0207377161001703</c:v>
                </c:pt>
                <c:pt idx="1958">
                  <c:v>0.0207029292781981</c:v>
                </c:pt>
                <c:pt idx="1959">
                  <c:v>0.0206682403171165</c:v>
                </c:pt>
                <c:pt idx="1960">
                  <c:v>0.0206336487970785</c:v>
                </c:pt>
                <c:pt idx="1961">
                  <c:v>0.0205991543007563</c:v>
                </c:pt>
                <c:pt idx="1962">
                  <c:v>0.0205647564133216</c:v>
                </c:pt>
                <c:pt idx="1963">
                  <c:v>0.0205304547224259</c:v>
                </c:pt>
                <c:pt idx="1964">
                  <c:v>0.0204962488181818</c:v>
                </c:pt>
                <c:pt idx="1965">
                  <c:v>0.0204621382931433</c:v>
                </c:pt>
                <c:pt idx="1966">
                  <c:v>0.0204281227422871</c:v>
                </c:pt>
                <c:pt idx="1967">
                  <c:v>0.020394201762994</c:v>
                </c:pt>
                <c:pt idx="1968">
                  <c:v>0.0203603749550302</c:v>
                </c:pt>
                <c:pt idx="1969">
                  <c:v>0.0203266419205291</c:v>
                </c:pt>
                <c:pt idx="1970">
                  <c:v>0.0202930022639728</c:v>
                </c:pt>
                <c:pt idx="1971">
                  <c:v>0.0202594555921742</c:v>
                </c:pt>
                <c:pt idx="1972">
                  <c:v>0.0202260015142596</c:v>
                </c:pt>
                <c:pt idx="1973">
                  <c:v>0.02019263964165</c:v>
                </c:pt>
                <c:pt idx="1974">
                  <c:v>0.0201593695880447</c:v>
                </c:pt>
                <c:pt idx="1975">
                  <c:v>0.0201261909694032</c:v>
                </c:pt>
                <c:pt idx="1976">
                  <c:v>0.0200931034039281</c:v>
                </c:pt>
                <c:pt idx="1977">
                  <c:v>0.0200601065120485</c:v>
                </c:pt>
                <c:pt idx="1978">
                  <c:v>0.0200271999164025</c:v>
                </c:pt>
                <c:pt idx="1979">
                  <c:v>0.019994383241821</c:v>
                </c:pt>
                <c:pt idx="1980">
                  <c:v>0.0199616561153109</c:v>
                </c:pt>
                <c:pt idx="1981">
                  <c:v>0.0199290181660387</c:v>
                </c:pt>
                <c:pt idx="1982">
                  <c:v>0.0198964690253144</c:v>
                </c:pt>
                <c:pt idx="1983">
                  <c:v>0.0198640083265751</c:v>
                </c:pt>
                <c:pt idx="1984">
                  <c:v>0.0198316357053693</c:v>
                </c:pt>
                <c:pt idx="1985">
                  <c:v>0.0197993507993411</c:v>
                </c:pt>
                <c:pt idx="1986">
                  <c:v>0.0197671532482144</c:v>
                </c:pt>
                <c:pt idx="1987">
                  <c:v>0.0197350426937774</c:v>
                </c:pt>
                <c:pt idx="1988">
                  <c:v>0.0197030187798672</c:v>
                </c:pt>
                <c:pt idx="1989">
                  <c:v>0.0196710811523549</c:v>
                </c:pt>
                <c:pt idx="1990">
                  <c:v>0.0196392294591301</c:v>
                </c:pt>
                <c:pt idx="1991">
                  <c:v>0.0196074633500859</c:v>
                </c:pt>
                <c:pt idx="1992">
                  <c:v>0.0195757824771045</c:v>
                </c:pt>
                <c:pt idx="1993">
                  <c:v>0.0195441864940422</c:v>
                </c:pt>
                <c:pt idx="1994">
                  <c:v>0.0195126750567151</c:v>
                </c:pt>
                <c:pt idx="1995">
                  <c:v>0.0194812478228842</c:v>
                </c:pt>
                <c:pt idx="1996">
                  <c:v>0.0194499044522416</c:v>
                </c:pt>
                <c:pt idx="1997">
                  <c:v>0.0194186446063963</c:v>
                </c:pt>
                <c:pt idx="1998">
                  <c:v>0.0193874679488599</c:v>
                </c:pt>
                <c:pt idx="1999">
                  <c:v>0.0193563741450328</c:v>
                </c:pt>
                <c:pt idx="2000">
                  <c:v>0.0193253628621905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100.0</c:v>
                </c:pt>
                <c:pt idx="401">
                  <c:v>2.258222995592481</c:v>
                </c:pt>
                <c:pt idx="402">
                  <c:v>1.593619148931135</c:v>
                </c:pt>
                <c:pt idx="403">
                  <c:v>1.298591294398216</c:v>
                </c:pt>
                <c:pt idx="404">
                  <c:v>1.12237390071161</c:v>
                </c:pt>
                <c:pt idx="405">
                  <c:v>1.001884954585057</c:v>
                </c:pt>
                <c:pt idx="406">
                  <c:v>0.912774279476307</c:v>
                </c:pt>
                <c:pt idx="407">
                  <c:v>0.843387226968621</c:v>
                </c:pt>
                <c:pt idx="408">
                  <c:v>0.78735197782861</c:v>
                </c:pt>
                <c:pt idx="409">
                  <c:v>0.740851890238624</c:v>
                </c:pt>
                <c:pt idx="410">
                  <c:v>0.701442753455796</c:v>
                </c:pt>
                <c:pt idx="411">
                  <c:v>0.667477032893598</c:v>
                </c:pt>
                <c:pt idx="412">
                  <c:v>0.63779826346923</c:v>
                </c:pt>
                <c:pt idx="413">
                  <c:v>0.611567521960235</c:v>
                </c:pt>
                <c:pt idx="414">
                  <c:v>0.588159413978429</c:v>
                </c:pt>
                <c:pt idx="415">
                  <c:v>0.567096891137722</c:v>
                </c:pt>
                <c:pt idx="416">
                  <c:v>0.548008851437439</c:v>
                </c:pt>
                <c:pt idx="417">
                  <c:v>0.530601671734091</c:v>
                </c:pt>
                <c:pt idx="418">
                  <c:v>0.514639565747271</c:v>
                </c:pt>
                <c:pt idx="419">
                  <c:v>0.499930705812883</c:v>
                </c:pt>
                <c:pt idx="420">
                  <c:v>0.486317210329741</c:v>
                </c:pt>
                <c:pt idx="421">
                  <c:v>0.473667785398702</c:v>
                </c:pt>
                <c:pt idx="422">
                  <c:v>0.461872227171052</c:v>
                </c:pt>
                <c:pt idx="423">
                  <c:v>0.450837253144224</c:v>
                </c:pt>
                <c:pt idx="424">
                  <c:v>0.440483298637195</c:v>
                </c:pt>
                <c:pt idx="425">
                  <c:v>0.430742024946561</c:v>
                </c:pt>
                <c:pt idx="426">
                  <c:v>0.421554359537283</c:v>
                </c:pt>
                <c:pt idx="427">
                  <c:v>0.412868938999056</c:v>
                </c:pt>
                <c:pt idx="428">
                  <c:v>0.404640860440692</c:v>
                </c:pt>
                <c:pt idx="429">
                  <c:v>0.396830671603372</c:v>
                </c:pt>
                <c:pt idx="430">
                  <c:v>0.389403547549748</c:v>
                </c:pt>
                <c:pt idx="431">
                  <c:v>0.382328614502956</c:v>
                </c:pt>
                <c:pt idx="432">
                  <c:v>0.375578390721772</c:v>
                </c:pt>
                <c:pt idx="433">
                  <c:v>0.369128321193384</c:v>
                </c:pt>
                <c:pt idx="434">
                  <c:v>0.362956388083865</c:v>
                </c:pt>
                <c:pt idx="435">
                  <c:v>0.357042782783321</c:v>
                </c:pt>
                <c:pt idx="436">
                  <c:v>0.351369628353111</c:v>
                </c:pt>
                <c:pt idx="437">
                  <c:v>0.345920743465987</c:v>
                </c:pt>
                <c:pt idx="438">
                  <c:v>0.340681440699424</c:v>
                </c:pt>
                <c:pt idx="439">
                  <c:v>0.335638353423713</c:v>
                </c:pt>
                <c:pt idx="440">
                  <c:v>0.33077928661244</c:v>
                </c:pt>
                <c:pt idx="441">
                  <c:v>0.326093087762502</c:v>
                </c:pt>
                <c:pt idx="442">
                  <c:v>0.321569534795437</c:v>
                </c:pt>
                <c:pt idx="443">
                  <c:v>0.31719923836033</c:v>
                </c:pt>
                <c:pt idx="444">
                  <c:v>0.312973556400577</c:v>
                </c:pt>
                <c:pt idx="445">
                  <c:v>0.308884519204843</c:v>
                </c:pt>
                <c:pt idx="446">
                  <c:v>0.304924763454113</c:v>
                </c:pt>
                <c:pt idx="447">
                  <c:v>0.301087474015314</c:v>
                </c:pt>
                <c:pt idx="448">
                  <c:v>0.297366332428115</c:v>
                </c:pt>
                <c:pt idx="449">
                  <c:v>0.293755471193451</c:v>
                </c:pt>
                <c:pt idx="450">
                  <c:v>0.290249433106609</c:v>
                </c:pt>
                <c:pt idx="451">
                  <c:v>0.286843134989531</c:v>
                </c:pt>
                <c:pt idx="452">
                  <c:v>0.283531835270433</c:v>
                </c:pt>
                <c:pt idx="453">
                  <c:v>0.280311104937242</c:v>
                </c:pt>
                <c:pt idx="454">
                  <c:v>0.277176801457386</c:v>
                </c:pt>
                <c:pt idx="455">
                  <c:v>0.27412504531221</c:v>
                </c:pt>
                <c:pt idx="456">
                  <c:v>0.271152198841588</c:v>
                </c:pt>
                <c:pt idx="457">
                  <c:v>0.2682548471345</c:v>
                </c:pt>
                <c:pt idx="458">
                  <c:v>0.26542978073559</c:v>
                </c:pt>
                <c:pt idx="459">
                  <c:v>0.262673979967109</c:v>
                </c:pt>
                <c:pt idx="460">
                  <c:v>0.259984600690742</c:v>
                </c:pt>
                <c:pt idx="461">
                  <c:v>0.257358961355512</c:v>
                </c:pt>
                <c:pt idx="462">
                  <c:v>0.254794531196573</c:v>
                </c:pt>
                <c:pt idx="463">
                  <c:v>0.252288919465885</c:v>
                </c:pt>
                <c:pt idx="464">
                  <c:v>0.249839865589708</c:v>
                </c:pt>
                <c:pt idx="465">
                  <c:v>0.247445230160044</c:v>
                </c:pt>
                <c:pt idx="466">
                  <c:v>0.245102986677716</c:v>
                </c:pt>
                <c:pt idx="467">
                  <c:v>0.242811213974014</c:v>
                </c:pt>
                <c:pt idx="468">
                  <c:v>0.240568089245921</c:v>
                </c:pt>
                <c:pt idx="469">
                  <c:v>0.238371881647015</c:v>
                </c:pt>
                <c:pt idx="470">
                  <c:v>0.236220946382348</c:v>
                </c:pt>
                <c:pt idx="471">
                  <c:v>0.234113719261094</c:v>
                </c:pt>
                <c:pt idx="472">
                  <c:v>0.232048711665573</c:v>
                </c:pt>
                <c:pt idx="473">
                  <c:v>0.230024505899514</c:v>
                </c:pt>
                <c:pt idx="474">
                  <c:v>0.228039750882198</c:v>
                </c:pt>
                <c:pt idx="475">
                  <c:v>0.226093158158481</c:v>
                </c:pt>
                <c:pt idx="476">
                  <c:v>0.224183498197615</c:v>
                </c:pt>
                <c:pt idx="477">
                  <c:v>0.222309596956489</c:v>
                </c:pt>
                <c:pt idx="478">
                  <c:v>0.220470332685211</c:v>
                </c:pt>
                <c:pt idx="479">
                  <c:v>0.21866463295508</c:v>
                </c:pt>
                <c:pt idx="480">
                  <c:v>0.216891471890853</c:v>
                </c:pt>
                <c:pt idx="481">
                  <c:v>0.215149867590912</c:v>
                </c:pt>
                <c:pt idx="482">
                  <c:v>0.213438879720404</c:v>
                </c:pt>
                <c:pt idx="483">
                  <c:v>0.211757607263813</c:v>
                </c:pt>
                <c:pt idx="484">
                  <c:v>0.210105186424619</c:v>
                </c:pt>
                <c:pt idx="485">
                  <c:v>0.208480788660773</c:v>
                </c:pt>
                <c:pt idx="486">
                  <c:v>0.206883618845737</c:v>
                </c:pt>
                <c:pt idx="487">
                  <c:v>0.205312913545691</c:v>
                </c:pt>
                <c:pt idx="488">
                  <c:v>0.203767939404322</c:v>
                </c:pt>
                <c:pt idx="489">
                  <c:v>0.202247991627346</c:v>
                </c:pt>
                <c:pt idx="490">
                  <c:v>0.200752392559545</c:v>
                </c:pt>
                <c:pt idx="491">
                  <c:v>0.199280490347717</c:v>
                </c:pt>
                <c:pt idx="492">
                  <c:v>0.197831657683463</c:v>
                </c:pt>
                <c:pt idx="493">
                  <c:v>0.196405290620243</c:v>
                </c:pt>
                <c:pt idx="494">
                  <c:v>0.195000807459542</c:v>
                </c:pt>
                <c:pt idx="495">
                  <c:v>0.193617647701442</c:v>
                </c:pt>
                <c:pt idx="496">
                  <c:v>0.19225527105522</c:v>
                </c:pt>
                <c:pt idx="497">
                  <c:v>0.19091315650597</c:v>
                </c:pt>
                <c:pt idx="498">
                  <c:v>0.18959080143351</c:v>
                </c:pt>
                <c:pt idx="499">
                  <c:v>0.188287720780163</c:v>
                </c:pt>
                <c:pt idx="500">
                  <c:v>0.187003446264224</c:v>
                </c:pt>
                <c:pt idx="501">
                  <c:v>0.185737525636185</c:v>
                </c:pt>
                <c:pt idx="502">
                  <c:v>0.184489521974975</c:v>
                </c:pt>
                <c:pt idx="503">
                  <c:v>0.183259013021713</c:v>
                </c:pt>
                <c:pt idx="504">
                  <c:v>0.18204559054862</c:v>
                </c:pt>
                <c:pt idx="505">
                  <c:v>0.180848859760913</c:v>
                </c:pt>
                <c:pt idx="506">
                  <c:v>0.179668438729663</c:v>
                </c:pt>
                <c:pt idx="507">
                  <c:v>0.17850395785374</c:v>
                </c:pt>
                <c:pt idx="508">
                  <c:v>0.177355059349091</c:v>
                </c:pt>
                <c:pt idx="509">
                  <c:v>0.176221396763724</c:v>
                </c:pt>
                <c:pt idx="510">
                  <c:v>0.175102634516884</c:v>
                </c:pt>
                <c:pt idx="511">
                  <c:v>0.173998447460995</c:v>
                </c:pt>
                <c:pt idx="512">
                  <c:v>0.172908520465066</c:v>
                </c:pt>
                <c:pt idx="513">
                  <c:v>0.171832548018308</c:v>
                </c:pt>
                <c:pt idx="514">
                  <c:v>0.170770233852826</c:v>
                </c:pt>
                <c:pt idx="515">
                  <c:v>0.1697212905843</c:v>
                </c:pt>
                <c:pt idx="516">
                  <c:v>0.168685439369653</c:v>
                </c:pt>
                <c:pt idx="517">
                  <c:v>0.167662409580761</c:v>
                </c:pt>
                <c:pt idx="518">
                  <c:v>0.166651938493326</c:v>
                </c:pt>
                <c:pt idx="519">
                  <c:v>0.165653770990077</c:v>
                </c:pt>
                <c:pt idx="520">
                  <c:v>0.164667659277537</c:v>
                </c:pt>
                <c:pt idx="521">
                  <c:v>0.163693362615612</c:v>
                </c:pt>
                <c:pt idx="522">
                  <c:v>0.162730647059337</c:v>
                </c:pt>
                <c:pt idx="523">
                  <c:v>0.161779285212125</c:v>
                </c:pt>
                <c:pt idx="524">
                  <c:v>0.160839055989917</c:v>
                </c:pt>
                <c:pt idx="525">
                  <c:v>0.159909744395685</c:v>
                </c:pt>
                <c:pt idx="526">
                  <c:v>0.158991141303724</c:v>
                </c:pt>
                <c:pt idx="527">
                  <c:v>0.158083043253263</c:v>
                </c:pt>
                <c:pt idx="528">
                  <c:v>0.157185252250903</c:v>
                </c:pt>
                <c:pt idx="529">
                  <c:v>0.156297575581449</c:v>
                </c:pt>
                <c:pt idx="530">
                  <c:v>0.15541982562671</c:v>
                </c:pt>
                <c:pt idx="531">
                  <c:v>0.154551819691877</c:v>
                </c:pt>
                <c:pt idx="532">
                  <c:v>0.153693379839105</c:v>
                </c:pt>
                <c:pt idx="533">
                  <c:v>0.152844332727944</c:v>
                </c:pt>
                <c:pt idx="534">
                  <c:v>0.152004509462299</c:v>
                </c:pt>
                <c:pt idx="535">
                  <c:v>0.151173745443592</c:v>
                </c:pt>
                <c:pt idx="536">
                  <c:v>0.150351880229833</c:v>
                </c:pt>
                <c:pt idx="537">
                  <c:v>0.149538757400331</c:v>
                </c:pt>
                <c:pt idx="538">
                  <c:v>0.148734224425767</c:v>
                </c:pt>
                <c:pt idx="539">
                  <c:v>0.147938132543382</c:v>
                </c:pt>
                <c:pt idx="540">
                  <c:v>0.147150336637053</c:v>
                </c:pt>
                <c:pt idx="541">
                  <c:v>0.146370695122015</c:v>
                </c:pt>
                <c:pt idx="542">
                  <c:v>0.14559906983403</c:v>
                </c:pt>
                <c:pt idx="543">
                  <c:v>0.144835325922801</c:v>
                </c:pt>
                <c:pt idx="544">
                  <c:v>0.144079331749432</c:v>
                </c:pt>
                <c:pt idx="545">
                  <c:v>0.143330958787755</c:v>
                </c:pt>
                <c:pt idx="546">
                  <c:v>0.142590081529365</c:v>
                </c:pt>
                <c:pt idx="547">
                  <c:v>0.14185657739218</c:v>
                </c:pt>
                <c:pt idx="548">
                  <c:v>0.141130326632381</c:v>
                </c:pt>
                <c:pt idx="549">
                  <c:v>0.140411212259594</c:v>
                </c:pt>
                <c:pt idx="550">
                  <c:v>0.139699119955154</c:v>
                </c:pt>
                <c:pt idx="551">
                  <c:v>0.138993937993337</c:v>
                </c:pt>
                <c:pt idx="552">
                  <c:v>0.138295557165422</c:v>
                </c:pt>
                <c:pt idx="553">
                  <c:v>0.137603870706472</c:v>
                </c:pt>
                <c:pt idx="554">
                  <c:v>0.136918774224708</c:v>
                </c:pt>
                <c:pt idx="555">
                  <c:v>0.136240165633381</c:v>
                </c:pt>
                <c:pt idx="556">
                  <c:v>0.135567945085028</c:v>
                </c:pt>
                <c:pt idx="557">
                  <c:v>0.134902014908017</c:v>
                </c:pt>
                <c:pt idx="558">
                  <c:v>0.134242279545293</c:v>
                </c:pt>
                <c:pt idx="559">
                  <c:v>0.13358864549522</c:v>
                </c:pt>
                <c:pt idx="560">
                  <c:v>0.132941021254454</c:v>
                </c:pt>
                <c:pt idx="561">
                  <c:v>0.13229931726275</c:v>
                </c:pt>
                <c:pt idx="562">
                  <c:v>0.13166344584963</c:v>
                </c:pt>
                <c:pt idx="563">
                  <c:v>0.131033321182844</c:v>
                </c:pt>
                <c:pt idx="564">
                  <c:v>0.130408859218541</c:v>
                </c:pt>
                <c:pt idx="565">
                  <c:v>0.129789977653099</c:v>
                </c:pt>
                <c:pt idx="566">
                  <c:v>0.129176595876532</c:v>
                </c:pt>
                <c:pt idx="567">
                  <c:v>0.128568634927425</c:v>
                </c:pt>
                <c:pt idx="568">
                  <c:v>0.127966017449337</c:v>
                </c:pt>
                <c:pt idx="569">
                  <c:v>0.127368667648604</c:v>
                </c:pt>
                <c:pt idx="570">
                  <c:v>0.126776511253514</c:v>
                </c:pt>
                <c:pt idx="571">
                  <c:v>0.126189475474763</c:v>
                </c:pt>
                <c:pt idx="572">
                  <c:v>0.125607488967192</c:v>
                </c:pt>
                <c:pt idx="573">
                  <c:v>0.125030481792709</c:v>
                </c:pt>
                <c:pt idx="574">
                  <c:v>0.124458385384391</c:v>
                </c:pt>
                <c:pt idx="575">
                  <c:v>0.123891132511697</c:v>
                </c:pt>
                <c:pt idx="576">
                  <c:v>0.123328657246762</c:v>
                </c:pt>
                <c:pt idx="577">
                  <c:v>0.122770894931734</c:v>
                </c:pt>
                <c:pt idx="578">
                  <c:v>0.122217782147108</c:v>
                </c:pt>
                <c:pt idx="579">
                  <c:v>0.121669256681026</c:v>
                </c:pt>
                <c:pt idx="580">
                  <c:v>0.121125257499514</c:v>
                </c:pt>
                <c:pt idx="581">
                  <c:v>0.120585724717606</c:v>
                </c:pt>
                <c:pt idx="582">
                  <c:v>0.120050599571345</c:v>
                </c:pt>
                <c:pt idx="583">
                  <c:v>0.11951982439061</c:v>
                </c:pt>
                <c:pt idx="584">
                  <c:v>0.118993342572753</c:v>
                </c:pt>
                <c:pt idx="585">
                  <c:v>0.118471098557012</c:v>
                </c:pt>
                <c:pt idx="586">
                  <c:v>0.117953037799679</c:v>
                </c:pt>
                <c:pt idx="587">
                  <c:v>0.117439106749982</c:v>
                </c:pt>
                <c:pt idx="588">
                  <c:v>0.116929252826679</c:v>
                </c:pt>
                <c:pt idx="589">
                  <c:v>0.116423424395318</c:v>
                </c:pt>
                <c:pt idx="590">
                  <c:v>0.115921570746157</c:v>
                </c:pt>
                <c:pt idx="591">
                  <c:v>0.115423642072708</c:v>
                </c:pt>
                <c:pt idx="592">
                  <c:v>0.114929589450893</c:v>
                </c:pt>
                <c:pt idx="593">
                  <c:v>0.114439364818792</c:v>
                </c:pt>
                <c:pt idx="594">
                  <c:v>0.113952920956954</c:v>
                </c:pt>
                <c:pt idx="595">
                  <c:v>0.113470211469264</c:v>
                </c:pt>
                <c:pt idx="596">
                  <c:v>0.112991190764339</c:v>
                </c:pt>
                <c:pt idx="597">
                  <c:v>0.11251581403744</c:v>
                </c:pt>
                <c:pt idx="598">
                  <c:v>0.11204403725288</c:v>
                </c:pt>
                <c:pt idx="599">
                  <c:v>0.111575817126919</c:v>
                </c:pt>
                <c:pt idx="600">
                  <c:v>0.111111111111117</c:v>
                </c:pt>
                <c:pt idx="601">
                  <c:v>0.110649877376146</c:v>
                </c:pt>
                <c:pt idx="602">
                  <c:v>0.110192074796032</c:v>
                </c:pt>
                <c:pt idx="603">
                  <c:v>0.10973766293283</c:v>
                </c:pt>
                <c:pt idx="604">
                  <c:v>0.109286602021691</c:v>
                </c:pt>
                <c:pt idx="605">
                  <c:v>0.108838852956349</c:v>
                </c:pt>
                <c:pt idx="606">
                  <c:v>0.108394377274968</c:v>
                </c:pt>
                <c:pt idx="607">
                  <c:v>0.107953137146379</c:v>
                </c:pt>
                <c:pt idx="608">
                  <c:v>0.10751509535667</c:v>
                </c:pt>
                <c:pt idx="609">
                  <c:v>0.107080215296124</c:v>
                </c:pt>
                <c:pt idx="610">
                  <c:v>0.106648460946502</c:v>
                </c:pt>
                <c:pt idx="611">
                  <c:v>0.106219796868646</c:v>
                </c:pt>
                <c:pt idx="612">
                  <c:v>0.105794188190408</c:v>
                </c:pt>
                <c:pt idx="613">
                  <c:v>0.105371600594882</c:v>
                </c:pt>
                <c:pt idx="614">
                  <c:v>0.10495200030894</c:v>
                </c:pt>
                <c:pt idx="615">
                  <c:v>0.104535354092052</c:v>
                </c:pt>
                <c:pt idx="616">
                  <c:v>0.104121629225397</c:v>
                </c:pt>
                <c:pt idx="617">
                  <c:v>0.103710793501235</c:v>
                </c:pt>
                <c:pt idx="618">
                  <c:v>0.103302815212556</c:v>
                </c:pt>
                <c:pt idx="619">
                  <c:v>0.102897663142981</c:v>
                </c:pt>
                <c:pt idx="620">
                  <c:v>0.102495306556909</c:v>
                </c:pt>
                <c:pt idx="621">
                  <c:v>0.102095715189914</c:v>
                </c:pt>
                <c:pt idx="622">
                  <c:v>0.101698859239373</c:v>
                </c:pt>
                <c:pt idx="623">
                  <c:v>0.101304709355324</c:v>
                </c:pt>
                <c:pt idx="624">
                  <c:v>0.100913236631543</c:v>
                </c:pt>
                <c:pt idx="625">
                  <c:v>0.100524412596843</c:v>
                </c:pt>
                <c:pt idx="626">
                  <c:v>0.100138209206576</c:v>
                </c:pt>
                <c:pt idx="627">
                  <c:v>0.0997545988343406</c:v>
                </c:pt>
                <c:pt idx="628">
                  <c:v>0.0993735542638905</c:v>
                </c:pt>
                <c:pt idx="629">
                  <c:v>0.0989950486812308</c:v>
                </c:pt>
                <c:pt idx="630">
                  <c:v>0.0986190556669031</c:v>
                </c:pt>
                <c:pt idx="631">
                  <c:v>0.0982455491884527</c:v>
                </c:pt>
                <c:pt idx="632">
                  <c:v>0.0978745035930708</c:v>
                </c:pt>
                <c:pt idx="633">
                  <c:v>0.0975058936004095</c:v>
                </c:pt>
                <c:pt idx="634">
                  <c:v>0.0971396942955636</c:v>
                </c:pt>
                <c:pt idx="635">
                  <c:v>0.0967758811222142</c:v>
                </c:pt>
                <c:pt idx="636">
                  <c:v>0.0964144298759303</c:v>
                </c:pt>
                <c:pt idx="637">
                  <c:v>0.0960553166976246</c:v>
                </c:pt>
                <c:pt idx="638">
                  <c:v>0.0956985180671579</c:v>
                </c:pt>
                <c:pt idx="639">
                  <c:v>0.0953440107970895</c:v>
                </c:pt>
                <c:pt idx="640">
                  <c:v>0.0949917720265684</c:v>
                </c:pt>
                <c:pt idx="641">
                  <c:v>0.0946417792153633</c:v>
                </c:pt>
                <c:pt idx="642">
                  <c:v>0.0942940101380252</c:v>
                </c:pt>
                <c:pt idx="643">
                  <c:v>0.0939484428781818</c:v>
                </c:pt>
                <c:pt idx="644">
                  <c:v>0.0936050558229578</c:v>
                </c:pt>
                <c:pt idx="645">
                  <c:v>0.09326382765752</c:v>
                </c:pt>
                <c:pt idx="646">
                  <c:v>0.0929247373597414</c:v>
                </c:pt>
                <c:pt idx="647">
                  <c:v>0.0925877641949843</c:v>
                </c:pt>
                <c:pt idx="648">
                  <c:v>0.092252887710996</c:v>
                </c:pt>
                <c:pt idx="649">
                  <c:v>0.0919200877329167</c:v>
                </c:pt>
                <c:pt idx="650">
                  <c:v>0.0915893443583959</c:v>
                </c:pt>
                <c:pt idx="651">
                  <c:v>0.0912606379528139</c:v>
                </c:pt>
                <c:pt idx="652">
                  <c:v>0.0909339491446062</c:v>
                </c:pt>
                <c:pt idx="653">
                  <c:v>0.0906092588206889</c:v>
                </c:pt>
                <c:pt idx="654">
                  <c:v>0.0902865481219811</c:v>
                </c:pt>
                <c:pt idx="655">
                  <c:v>0.089965798439023</c:v>
                </c:pt>
                <c:pt idx="656">
                  <c:v>0.0896469914076867</c:v>
                </c:pt>
                <c:pt idx="657">
                  <c:v>0.0893301089049775</c:v>
                </c:pt>
                <c:pt idx="658">
                  <c:v>0.0890151330449238</c:v>
                </c:pt>
                <c:pt idx="659">
                  <c:v>0.0887020461745525</c:v>
                </c:pt>
                <c:pt idx="660">
                  <c:v>0.0883908308699493</c:v>
                </c:pt>
                <c:pt idx="661">
                  <c:v>0.0880814699323999</c:v>
                </c:pt>
                <c:pt idx="662">
                  <c:v>0.0877739463846113</c:v>
                </c:pt>
                <c:pt idx="663">
                  <c:v>0.0874682434670119</c:v>
                </c:pt>
                <c:pt idx="664">
                  <c:v>0.0871643446341263</c:v>
                </c:pt>
                <c:pt idx="665">
                  <c:v>0.086862233551025</c:v>
                </c:pt>
                <c:pt idx="666">
                  <c:v>0.0865618940898465</c:v>
                </c:pt>
                <c:pt idx="667">
                  <c:v>0.0862633103263896</c:v>
                </c:pt>
                <c:pt idx="668">
                  <c:v>0.0859664665367754</c:v>
                </c:pt>
                <c:pt idx="669">
                  <c:v>0.0856713471941753</c:v>
                </c:pt>
                <c:pt idx="670">
                  <c:v>0.085377936965606</c:v>
                </c:pt>
                <c:pt idx="671">
                  <c:v>0.085086220708788</c:v>
                </c:pt>
                <c:pt idx="672">
                  <c:v>0.0847961834690663</c:v>
                </c:pt>
                <c:pt idx="673">
                  <c:v>0.0845078104763931</c:v>
                </c:pt>
                <c:pt idx="674">
                  <c:v>0.0842210871423694</c:v>
                </c:pt>
                <c:pt idx="675">
                  <c:v>0.0839359990573455</c:v>
                </c:pt>
                <c:pt idx="676">
                  <c:v>0.0836525319875777</c:v>
                </c:pt>
                <c:pt idx="677">
                  <c:v>0.0833706718724414</c:v>
                </c:pt>
                <c:pt idx="678">
                  <c:v>0.0830904048216978</c:v>
                </c:pt>
                <c:pt idx="679">
                  <c:v>0.0828117171128142</c:v>
                </c:pt>
                <c:pt idx="680">
                  <c:v>0.0825345951883357</c:v>
                </c:pt>
                <c:pt idx="681">
                  <c:v>0.0822590256533079</c:v>
                </c:pt>
                <c:pt idx="682">
                  <c:v>0.081984995272749</c:v>
                </c:pt>
                <c:pt idx="683">
                  <c:v>0.08171249096917</c:v>
                </c:pt>
                <c:pt idx="684">
                  <c:v>0.0814414998201424</c:v>
                </c:pt>
                <c:pt idx="685">
                  <c:v>0.0811720090559124</c:v>
                </c:pt>
                <c:pt idx="686">
                  <c:v>0.0809040060570596</c:v>
                </c:pt>
                <c:pt idx="687">
                  <c:v>0.0806374783522003</c:v>
                </c:pt>
                <c:pt idx="688">
                  <c:v>0.0803724136157337</c:v>
                </c:pt>
                <c:pt idx="689">
                  <c:v>0.080108799665631</c:v>
                </c:pt>
                <c:pt idx="690">
                  <c:v>0.0798466244612645</c:v>
                </c:pt>
                <c:pt idx="691">
                  <c:v>0.0795858761012785</c:v>
                </c:pt>
                <c:pt idx="692">
                  <c:v>0.0793265428214981</c:v>
                </c:pt>
                <c:pt idx="693">
                  <c:v>0.0790686129928784</c:v>
                </c:pt>
                <c:pt idx="694">
                  <c:v>0.0788120751194898</c:v>
                </c:pt>
                <c:pt idx="695">
                  <c:v>0.078556917836541</c:v>
                </c:pt>
                <c:pt idx="696">
                  <c:v>0.0783031299084387</c:v>
                </c:pt>
                <c:pt idx="697">
                  <c:v>0.078050700226881</c:v>
                </c:pt>
                <c:pt idx="698">
                  <c:v>0.0777996178089871</c:v>
                </c:pt>
                <c:pt idx="699">
                  <c:v>0.0775498717954601</c:v>
                </c:pt>
                <c:pt idx="700">
                  <c:v>0.0773014514487825</c:v>
                </c:pt>
                <c:pt idx="701">
                  <c:v>0.0770543461514449</c:v>
                </c:pt>
                <c:pt idx="702">
                  <c:v>0.0768085454042061</c:v>
                </c:pt>
                <c:pt idx="703">
                  <c:v>0.0765640388243838</c:v>
                </c:pt>
                <c:pt idx="704">
                  <c:v>0.0763208161441766</c:v>
                </c:pt>
                <c:pt idx="705">
                  <c:v>0.076078867209015</c:v>
                </c:pt>
                <c:pt idx="706">
                  <c:v>0.0758381819759416</c:v>
                </c:pt>
                <c:pt idx="707">
                  <c:v>0.0755987505120202</c:v>
                </c:pt>
                <c:pt idx="708">
                  <c:v>0.0753605629927726</c:v>
                </c:pt>
                <c:pt idx="709">
                  <c:v>0.0751236097006427</c:v>
                </c:pt>
                <c:pt idx="710">
                  <c:v>0.0748878810234869</c:v>
                </c:pt>
                <c:pt idx="711">
                  <c:v>0.0746533674530922</c:v>
                </c:pt>
                <c:pt idx="712">
                  <c:v>0.0744200595837182</c:v>
                </c:pt>
                <c:pt idx="713">
                  <c:v>0.074187948110665</c:v>
                </c:pt>
                <c:pt idx="714">
                  <c:v>0.0739570238288665</c:v>
                </c:pt>
                <c:pt idx="715">
                  <c:v>0.0737272776315062</c:v>
                </c:pt>
                <c:pt idx="716">
                  <c:v>0.0734987005086582</c:v>
                </c:pt>
                <c:pt idx="717">
                  <c:v>0.0732712835459504</c:v>
                </c:pt>
                <c:pt idx="718">
                  <c:v>0.0730450179232507</c:v>
                </c:pt>
                <c:pt idx="719">
                  <c:v>0.0728198949133756</c:v>
                </c:pt>
                <c:pt idx="720">
                  <c:v>0.0725959058808202</c:v>
                </c:pt>
                <c:pt idx="721">
                  <c:v>0.0723730422805099</c:v>
                </c:pt>
                <c:pt idx="722">
                  <c:v>0.0721512956565729</c:v>
                </c:pt>
                <c:pt idx="723">
                  <c:v>0.0719306576411334</c:v>
                </c:pt>
                <c:pt idx="724">
                  <c:v>0.0717111199531241</c:v>
                </c:pt>
                <c:pt idx="725">
                  <c:v>0.0714926743971199</c:v>
                </c:pt>
                <c:pt idx="726">
                  <c:v>0.0712753128621895</c:v>
                </c:pt>
                <c:pt idx="727">
                  <c:v>0.0710590273207664</c:v>
                </c:pt>
                <c:pt idx="728">
                  <c:v>0.0708438098275391</c:v>
                </c:pt>
                <c:pt idx="729">
                  <c:v>0.0706296525183584</c:v>
                </c:pt>
                <c:pt idx="730">
                  <c:v>0.0704165476091636</c:v>
                </c:pt>
                <c:pt idx="731">
                  <c:v>0.0702044873949253</c:v>
                </c:pt>
                <c:pt idx="732">
                  <c:v>0.0699934642486062</c:v>
                </c:pt>
                <c:pt idx="733">
                  <c:v>0.069783470620138</c:v>
                </c:pt>
                <c:pt idx="734">
                  <c:v>0.0695744990354154</c:v>
                </c:pt>
                <c:pt idx="735">
                  <c:v>0.069366542095306</c:v>
                </c:pt>
                <c:pt idx="736">
                  <c:v>0.069159592474676</c:v>
                </c:pt>
                <c:pt idx="737">
                  <c:v>0.0689536429214319</c:v>
                </c:pt>
                <c:pt idx="738">
                  <c:v>0.0687486862555768</c:v>
                </c:pt>
                <c:pt idx="739">
                  <c:v>0.0685447153682827</c:v>
                </c:pt>
                <c:pt idx="740">
                  <c:v>0.0683417232209763</c:v>
                </c:pt>
                <c:pt idx="741">
                  <c:v>0.0681397028444404</c:v>
                </c:pt>
                <c:pt idx="742">
                  <c:v>0.0679386473379286</c:v>
                </c:pt>
                <c:pt idx="743">
                  <c:v>0.0677385498682946</c:v>
                </c:pt>
                <c:pt idx="744">
                  <c:v>0.0675394036691343</c:v>
                </c:pt>
                <c:pt idx="745">
                  <c:v>0.0673412020399423</c:v>
                </c:pt>
                <c:pt idx="746">
                  <c:v>0.0671439383452807</c:v>
                </c:pt>
                <c:pt idx="747">
                  <c:v>0.0669476060139612</c:v>
                </c:pt>
                <c:pt idx="748">
                  <c:v>0.0667521985382401</c:v>
                </c:pt>
                <c:pt idx="749">
                  <c:v>0.0665577094730248</c:v>
                </c:pt>
                <c:pt idx="750">
                  <c:v>0.0663641324350937</c:v>
                </c:pt>
                <c:pt idx="751">
                  <c:v>0.0661714611023274</c:v>
                </c:pt>
                <c:pt idx="752">
                  <c:v>0.0659796892129516</c:v>
                </c:pt>
                <c:pt idx="753">
                  <c:v>0.0657888105647916</c:v>
                </c:pt>
                <c:pt idx="754">
                  <c:v>0.0655988190145388</c:v>
                </c:pt>
                <c:pt idx="755">
                  <c:v>0.0654097084770272</c:v>
                </c:pt>
                <c:pt idx="756">
                  <c:v>0.0652214729245217</c:v>
                </c:pt>
                <c:pt idx="757">
                  <c:v>0.065034106386017</c:v>
                </c:pt>
                <c:pt idx="758">
                  <c:v>0.0648476029465467</c:v>
                </c:pt>
                <c:pt idx="759">
                  <c:v>0.0646619567465027</c:v>
                </c:pt>
                <c:pt idx="760">
                  <c:v>0.0644771619809658</c:v>
                </c:pt>
                <c:pt idx="761">
                  <c:v>0.0642932128990447</c:v>
                </c:pt>
                <c:pt idx="762">
                  <c:v>0.0641101038032263</c:v>
                </c:pt>
                <c:pt idx="763">
                  <c:v>0.0639278290487344</c:v>
                </c:pt>
                <c:pt idx="764">
                  <c:v>0.0637463830428991</c:v>
                </c:pt>
                <c:pt idx="765">
                  <c:v>0.0635657602445342</c:v>
                </c:pt>
                <c:pt idx="766">
                  <c:v>0.0633859551633249</c:v>
                </c:pt>
                <c:pt idx="767">
                  <c:v>0.0632069623592237</c:v>
                </c:pt>
                <c:pt idx="768">
                  <c:v>0.0630287764418556</c:v>
                </c:pt>
                <c:pt idx="769">
                  <c:v>0.0628513920699316</c:v>
                </c:pt>
                <c:pt idx="770">
                  <c:v>0.0626748039506711</c:v>
                </c:pt>
                <c:pt idx="771">
                  <c:v>0.0624990068392325</c:v>
                </c:pt>
                <c:pt idx="772">
                  <c:v>0.0623239955381516</c:v>
                </c:pt>
                <c:pt idx="773">
                  <c:v>0.0621497648967892</c:v>
                </c:pt>
                <c:pt idx="774">
                  <c:v>0.0619763098107854</c:v>
                </c:pt>
                <c:pt idx="775">
                  <c:v>0.0618036252215224</c:v>
                </c:pt>
                <c:pt idx="776">
                  <c:v>0.0616317061155951</c:v>
                </c:pt>
                <c:pt idx="777">
                  <c:v>0.0614605475242887</c:v>
                </c:pt>
                <c:pt idx="778">
                  <c:v>0.0612901445230644</c:v>
                </c:pt>
                <c:pt idx="779">
                  <c:v>0.0611204922310515</c:v>
                </c:pt>
                <c:pt idx="780">
                  <c:v>0.0609515858105478</c:v>
                </c:pt>
                <c:pt idx="781">
                  <c:v>0.060783420466526</c:v>
                </c:pt>
                <c:pt idx="782">
                  <c:v>0.060615991446148</c:v>
                </c:pt>
                <c:pt idx="783">
                  <c:v>0.0604492940382849</c:v>
                </c:pt>
                <c:pt idx="784">
                  <c:v>0.060283323573045</c:v>
                </c:pt>
                <c:pt idx="785">
                  <c:v>0.0601180754213071</c:v>
                </c:pt>
                <c:pt idx="786">
                  <c:v>0.0599535449942615</c:v>
                </c:pt>
                <c:pt idx="787">
                  <c:v>0.0597897277429564</c:v>
                </c:pt>
                <c:pt idx="788">
                  <c:v>0.0596266191578512</c:v>
                </c:pt>
                <c:pt idx="789">
                  <c:v>0.0594642147683756</c:v>
                </c:pt>
                <c:pt idx="790">
                  <c:v>0.059302510142495</c:v>
                </c:pt>
                <c:pt idx="791">
                  <c:v>0.0591415008862816</c:v>
                </c:pt>
                <c:pt idx="792">
                  <c:v>0.0589811826434921</c:v>
                </c:pt>
                <c:pt idx="793">
                  <c:v>0.05882155109515</c:v>
                </c:pt>
                <c:pt idx="794">
                  <c:v>0.0586626019591345</c:v>
                </c:pt>
                <c:pt idx="795">
                  <c:v>0.0585043309897747</c:v>
                </c:pt>
                <c:pt idx="796">
                  <c:v>0.0583467339774496</c:v>
                </c:pt>
                <c:pt idx="797">
                  <c:v>0.0581898067481926</c:v>
                </c:pt>
                <c:pt idx="798">
                  <c:v>0.0580335451633024</c:v>
                </c:pt>
                <c:pt idx="799">
                  <c:v>0.0578779451189588</c:v>
                </c:pt>
                <c:pt idx="800">
                  <c:v>0.0577230025458432</c:v>
                </c:pt>
                <c:pt idx="801">
                  <c:v>0.0575687134087648</c:v>
                </c:pt>
                <c:pt idx="802">
                  <c:v>0.0574150737062912</c:v>
                </c:pt>
                <c:pt idx="803">
                  <c:v>0.0572620794703848</c:v>
                </c:pt>
                <c:pt idx="804">
                  <c:v>0.0571097267660428</c:v>
                </c:pt>
                <c:pt idx="805">
                  <c:v>0.0569580116909432</c:v>
                </c:pt>
                <c:pt idx="806">
                  <c:v>0.0568069303750946</c:v>
                </c:pt>
                <c:pt idx="807">
                  <c:v>0.056656478980491</c:v>
                </c:pt>
                <c:pt idx="808">
                  <c:v>0.0565066537007713</c:v>
                </c:pt>
                <c:pt idx="809">
                  <c:v>0.0563574507608825</c:v>
                </c:pt>
                <c:pt idx="810">
                  <c:v>0.0562088664167484</c:v>
                </c:pt>
                <c:pt idx="811">
                  <c:v>0.056060896954942</c:v>
                </c:pt>
                <c:pt idx="812">
                  <c:v>0.0559135386923616</c:v>
                </c:pt>
                <c:pt idx="813">
                  <c:v>0.0557667879759129</c:v>
                </c:pt>
                <c:pt idx="814">
                  <c:v>0.0556206411821928</c:v>
                </c:pt>
                <c:pt idx="815">
                  <c:v>0.0554750947171795</c:v>
                </c:pt>
                <c:pt idx="816">
                  <c:v>0.0553301450159252</c:v>
                </c:pt>
                <c:pt idx="817">
                  <c:v>0.0551857885422531</c:v>
                </c:pt>
                <c:pt idx="818">
                  <c:v>0.0550420217884588</c:v>
                </c:pt>
                <c:pt idx="819">
                  <c:v>0.0548988412750146</c:v>
                </c:pt>
                <c:pt idx="820">
                  <c:v>0.0547562435502786</c:v>
                </c:pt>
                <c:pt idx="821">
                  <c:v>0.0546142251902063</c:v>
                </c:pt>
                <c:pt idx="822">
                  <c:v>0.0544727827980674</c:v>
                </c:pt>
                <c:pt idx="823">
                  <c:v>0.0543319130041644</c:v>
                </c:pt>
                <c:pt idx="824">
                  <c:v>0.0541916124655564</c:v>
                </c:pt>
                <c:pt idx="825">
                  <c:v>0.0540518778657855</c:v>
                </c:pt>
                <c:pt idx="826">
                  <c:v>0.0539127059146063</c:v>
                </c:pt>
                <c:pt idx="827">
                  <c:v>0.0537740933477202</c:v>
                </c:pt>
                <c:pt idx="828">
                  <c:v>0.0536360369265113</c:v>
                </c:pt>
                <c:pt idx="829">
                  <c:v>0.053498533437787</c:v>
                </c:pt>
                <c:pt idx="830">
                  <c:v>0.0533615796935208</c:v>
                </c:pt>
                <c:pt idx="831">
                  <c:v>0.0532251725305992</c:v>
                </c:pt>
                <c:pt idx="832">
                  <c:v>0.053089308810571</c:v>
                </c:pt>
                <c:pt idx="833">
                  <c:v>0.0529539854194001</c:v>
                </c:pt>
                <c:pt idx="834">
                  <c:v>0.0528191992672211</c:v>
                </c:pt>
                <c:pt idx="835">
                  <c:v>0.0526849472880985</c:v>
                </c:pt>
                <c:pt idx="836">
                  <c:v>0.0525512264397876</c:v>
                </c:pt>
                <c:pt idx="837">
                  <c:v>0.0524180337035002</c:v>
                </c:pt>
                <c:pt idx="838">
                  <c:v>0.052285366083671</c:v>
                </c:pt>
                <c:pt idx="839">
                  <c:v>0.052153220607729</c:v>
                </c:pt>
                <c:pt idx="840">
                  <c:v>0.0520215943258698</c:v>
                </c:pt>
                <c:pt idx="841">
                  <c:v>0.051890484310832</c:v>
                </c:pt>
                <c:pt idx="842">
                  <c:v>0.0517598876576755</c:v>
                </c:pt>
                <c:pt idx="843">
                  <c:v>0.0516298014835633</c:v>
                </c:pt>
                <c:pt idx="844">
                  <c:v>0.0515002229275446</c:v>
                </c:pt>
                <c:pt idx="845">
                  <c:v>0.0513711491503422</c:v>
                </c:pt>
                <c:pt idx="846">
                  <c:v>0.051242577334141</c:v>
                </c:pt>
                <c:pt idx="847">
                  <c:v>0.0511145046823798</c:v>
                </c:pt>
                <c:pt idx="848">
                  <c:v>0.0509869284195454</c:v>
                </c:pt>
                <c:pt idx="849">
                  <c:v>0.0508598457909692</c:v>
                </c:pt>
                <c:pt idx="850">
                  <c:v>0.0507332540626261</c:v>
                </c:pt>
                <c:pt idx="851">
                  <c:v>0.050607150520936</c:v>
                </c:pt>
                <c:pt idx="852">
                  <c:v>0.0504815324725671</c:v>
                </c:pt>
                <c:pt idx="853">
                  <c:v>0.0503563972442425</c:v>
                </c:pt>
                <c:pt idx="854">
                  <c:v>0.0502317421825483</c:v>
                </c:pt>
                <c:pt idx="855">
                  <c:v>0.0501075646537439</c:v>
                </c:pt>
                <c:pt idx="856">
                  <c:v>0.049983862043575</c:v>
                </c:pt>
                <c:pt idx="857">
                  <c:v>0.0498606317570889</c:v>
                </c:pt>
                <c:pt idx="858">
                  <c:v>0.0497378712184509</c:v>
                </c:pt>
                <c:pt idx="859">
                  <c:v>0.0496155778707644</c:v>
                </c:pt>
                <c:pt idx="860">
                  <c:v>0.0494937491758917</c:v>
                </c:pt>
                <c:pt idx="861">
                  <c:v>0.0493723826142775</c:v>
                </c:pt>
                <c:pt idx="862">
                  <c:v>0.0492514756847748</c:v>
                </c:pt>
                <c:pt idx="863">
                  <c:v>0.0491310259044719</c:v>
                </c:pt>
                <c:pt idx="864">
                  <c:v>0.0490110308085224</c:v>
                </c:pt>
                <c:pt idx="865">
                  <c:v>0.048891487949976</c:v>
                </c:pt>
                <c:pt idx="866">
                  <c:v>0.0487723948996125</c:v>
                </c:pt>
                <c:pt idx="867">
                  <c:v>0.0486537492457769</c:v>
                </c:pt>
                <c:pt idx="868">
                  <c:v>0.0485355485942165</c:v>
                </c:pt>
                <c:pt idx="869">
                  <c:v>0.0484177905679199</c:v>
                </c:pt>
                <c:pt idx="870">
                  <c:v>0.0483004728069579</c:v>
                </c:pt>
                <c:pt idx="871">
                  <c:v>0.0481835929683265</c:v>
                </c:pt>
                <c:pt idx="872">
                  <c:v>0.0480671487257907</c:v>
                </c:pt>
                <c:pt idx="873">
                  <c:v>0.0479511377697314</c:v>
                </c:pt>
                <c:pt idx="874">
                  <c:v>0.0478355578069927</c:v>
                </c:pt>
                <c:pt idx="875">
                  <c:v>0.0477204065607321</c:v>
                </c:pt>
                <c:pt idx="876">
                  <c:v>0.0476056817702715</c:v>
                </c:pt>
                <c:pt idx="877">
                  <c:v>0.0474913811909504</c:v>
                </c:pt>
                <c:pt idx="878">
                  <c:v>0.0473775025939804</c:v>
                </c:pt>
                <c:pt idx="879">
                  <c:v>0.0472640437663017</c:v>
                </c:pt>
                <c:pt idx="880">
                  <c:v>0.0471510025104406</c:v>
                </c:pt>
                <c:pt idx="881">
                  <c:v>0.0470383766443692</c:v>
                </c:pt>
                <c:pt idx="882">
                  <c:v>0.0469261640013666</c:v>
                </c:pt>
                <c:pt idx="883">
                  <c:v>0.046814362429881</c:v>
                </c:pt>
                <c:pt idx="884">
                  <c:v>0.046702969793394</c:v>
                </c:pt>
                <c:pt idx="885">
                  <c:v>0.0465919839702862</c:v>
                </c:pt>
                <c:pt idx="886">
                  <c:v>0.0464814028537041</c:v>
                </c:pt>
                <c:pt idx="887">
                  <c:v>0.046371224351429</c:v>
                </c:pt>
                <c:pt idx="888">
                  <c:v>0.0462614463857461</c:v>
                </c:pt>
                <c:pt idx="889">
                  <c:v>0.0461520668933167</c:v>
                </c:pt>
                <c:pt idx="890">
                  <c:v>0.0460430838250506</c:v>
                </c:pt>
                <c:pt idx="891">
                  <c:v>0.0459344951459803</c:v>
                </c:pt>
                <c:pt idx="892">
                  <c:v>0.0458262988351362</c:v>
                </c:pt>
                <c:pt idx="893">
                  <c:v>0.0457184928854241</c:v>
                </c:pt>
                <c:pt idx="894">
                  <c:v>0.0456110753035027</c:v>
                </c:pt>
                <c:pt idx="895">
                  <c:v>0.0455040441096637</c:v>
                </c:pt>
                <c:pt idx="896">
                  <c:v>0.045397397337712</c:v>
                </c:pt>
                <c:pt idx="897">
                  <c:v>0.0452911330348485</c:v>
                </c:pt>
                <c:pt idx="898">
                  <c:v>0.0451852492615526</c:v>
                </c:pt>
                <c:pt idx="899">
                  <c:v>0.0450797440914674</c:v>
                </c:pt>
                <c:pt idx="900">
                  <c:v>0.0449746156112856</c:v>
                </c:pt>
                <c:pt idx="901">
                  <c:v>0.0448698619206359</c:v>
                </c:pt>
                <c:pt idx="902">
                  <c:v>0.0447654811319718</c:v>
                </c:pt>
                <c:pt idx="903">
                  <c:v>0.0446614713704609</c:v>
                </c:pt>
                <c:pt idx="904">
                  <c:v>0.0445578307738754</c:v>
                </c:pt>
                <c:pt idx="905">
                  <c:v>0.0444545574924837</c:v>
                </c:pt>
                <c:pt idx="906">
                  <c:v>0.0443516496889439</c:v>
                </c:pt>
                <c:pt idx="907">
                  <c:v>0.0442491055381971</c:v>
                </c:pt>
                <c:pt idx="908">
                  <c:v>0.0441469232273629</c:v>
                </c:pt>
                <c:pt idx="909">
                  <c:v>0.0440451009556358</c:v>
                </c:pt>
                <c:pt idx="910">
                  <c:v>0.043943636934182</c:v>
                </c:pt>
                <c:pt idx="911">
                  <c:v>0.0438425293860383</c:v>
                </c:pt>
                <c:pt idx="912">
                  <c:v>0.0437417765460113</c:v>
                </c:pt>
                <c:pt idx="913">
                  <c:v>0.0436413766605779</c:v>
                </c:pt>
                <c:pt idx="914">
                  <c:v>0.043541327987787</c:v>
                </c:pt>
                <c:pt idx="915">
                  <c:v>0.0434416287971617</c:v>
                </c:pt>
                <c:pt idx="916">
                  <c:v>0.0433422773696033</c:v>
                </c:pt>
                <c:pt idx="917">
                  <c:v>0.0432432719972955</c:v>
                </c:pt>
                <c:pt idx="918">
                  <c:v>0.0431446109836101</c:v>
                </c:pt>
                <c:pt idx="919">
                  <c:v>0.0430462926430136</c:v>
                </c:pt>
                <c:pt idx="920">
                  <c:v>0.0429483153009744</c:v>
                </c:pt>
                <c:pt idx="921">
                  <c:v>0.0428506772938712</c:v>
                </c:pt>
                <c:pt idx="922">
                  <c:v>0.0427533769689029</c:v>
                </c:pt>
                <c:pt idx="923">
                  <c:v>0.0426564126839981</c:v>
                </c:pt>
                <c:pt idx="924">
                  <c:v>0.0425597828077268</c:v>
                </c:pt>
                <c:pt idx="925">
                  <c:v>0.0424634857192123</c:v>
                </c:pt>
                <c:pt idx="926">
                  <c:v>0.0423675198080444</c:v>
                </c:pt>
                <c:pt idx="927">
                  <c:v>0.0422718834741927</c:v>
                </c:pt>
                <c:pt idx="928">
                  <c:v>0.0421765751279221</c:v>
                </c:pt>
                <c:pt idx="929">
                  <c:v>0.0420815931897078</c:v>
                </c:pt>
                <c:pt idx="930">
                  <c:v>0.0419869360901519</c:v>
                </c:pt>
                <c:pt idx="931">
                  <c:v>0.0418926022699008</c:v>
                </c:pt>
                <c:pt idx="932">
                  <c:v>0.0417985901795631</c:v>
                </c:pt>
                <c:pt idx="933">
                  <c:v>0.0417048982796288</c:v>
                </c:pt>
                <c:pt idx="934">
                  <c:v>0.0416115250403888</c:v>
                </c:pt>
                <c:pt idx="935">
                  <c:v>0.0415184689418554</c:v>
                </c:pt>
                <c:pt idx="936">
                  <c:v>0.0414257284736839</c:v>
                </c:pt>
                <c:pt idx="937">
                  <c:v>0.0413333021350944</c:v>
                </c:pt>
                <c:pt idx="938">
                  <c:v>0.041241188434795</c:v>
                </c:pt>
                <c:pt idx="939">
                  <c:v>0.0411493858909049</c:v>
                </c:pt>
                <c:pt idx="940">
                  <c:v>0.0410578930308795</c:v>
                </c:pt>
                <c:pt idx="941">
                  <c:v>0.040966708391435</c:v>
                </c:pt>
                <c:pt idx="942">
                  <c:v>0.0408758305184746</c:v>
                </c:pt>
                <c:pt idx="943">
                  <c:v>0.0407852579670147</c:v>
                </c:pt>
                <c:pt idx="944">
                  <c:v>0.0406949893011127</c:v>
                </c:pt>
                <c:pt idx="945">
                  <c:v>0.0406050230937948</c:v>
                </c:pt>
                <c:pt idx="946">
                  <c:v>0.0405153579269846</c:v>
                </c:pt>
                <c:pt idx="947">
                  <c:v>0.0404259923914327</c:v>
                </c:pt>
                <c:pt idx="948">
                  <c:v>0.040336925086647</c:v>
                </c:pt>
                <c:pt idx="949">
                  <c:v>0.040248154620823</c:v>
                </c:pt>
                <c:pt idx="950">
                  <c:v>0.0401596796107757</c:v>
                </c:pt>
                <c:pt idx="951">
                  <c:v>0.0400714986818715</c:v>
                </c:pt>
                <c:pt idx="952">
                  <c:v>0.039983610467961</c:v>
                </c:pt>
                <c:pt idx="953">
                  <c:v>0.0398960136113127</c:v>
                </c:pt>
                <c:pt idx="954">
                  <c:v>0.0398087067625465</c:v>
                </c:pt>
                <c:pt idx="955">
                  <c:v>0.0397216885805691</c:v>
                </c:pt>
                <c:pt idx="956">
                  <c:v>0.0396349577325086</c:v>
                </c:pt>
                <c:pt idx="957">
                  <c:v>0.0395485128936512</c:v>
                </c:pt>
                <c:pt idx="958">
                  <c:v>0.0394623527473771</c:v>
                </c:pt>
                <c:pt idx="959">
                  <c:v>0.039376475985098</c:v>
                </c:pt>
                <c:pt idx="960">
                  <c:v>0.0392908813061948</c:v>
                </c:pt>
                <c:pt idx="961">
                  <c:v>0.0392055674179561</c:v>
                </c:pt>
                <c:pt idx="962">
                  <c:v>0.0391205330355167</c:v>
                </c:pt>
                <c:pt idx="963">
                  <c:v>0.0390357768817976</c:v>
                </c:pt>
                <c:pt idx="964">
                  <c:v>0.0389512976874458</c:v>
                </c:pt>
                <c:pt idx="965">
                  <c:v>0.038867094190775</c:v>
                </c:pt>
                <c:pt idx="966">
                  <c:v>0.0387831651377069</c:v>
                </c:pt>
                <c:pt idx="967">
                  <c:v>0.0386995092817129</c:v>
                </c:pt>
                <c:pt idx="968">
                  <c:v>0.0386161253837563</c:v>
                </c:pt>
                <c:pt idx="969">
                  <c:v>0.0385330122122353</c:v>
                </c:pt>
                <c:pt idx="970">
                  <c:v>0.0384501685429263</c:v>
                </c:pt>
                <c:pt idx="971">
                  <c:v>0.0383675931589278</c:v>
                </c:pt>
                <c:pt idx="972">
                  <c:v>0.038285284850605</c:v>
                </c:pt>
                <c:pt idx="973">
                  <c:v>0.0382032424155344</c:v>
                </c:pt>
                <c:pt idx="974">
                  <c:v>0.0381214646584496</c:v>
                </c:pt>
                <c:pt idx="975">
                  <c:v>0.038039950391187</c:v>
                </c:pt>
                <c:pt idx="976">
                  <c:v>0.0379586984326326</c:v>
                </c:pt>
                <c:pt idx="977">
                  <c:v>0.0378777076086685</c:v>
                </c:pt>
                <c:pt idx="978">
                  <c:v>0.0377969767521207</c:v>
                </c:pt>
                <c:pt idx="979">
                  <c:v>0.0377165047027068</c:v>
                </c:pt>
                <c:pt idx="980">
                  <c:v>0.0376362903069848</c:v>
                </c:pt>
                <c:pt idx="981">
                  <c:v>0.0375563324183012</c:v>
                </c:pt>
                <c:pt idx="982">
                  <c:v>0.0374766298967413</c:v>
                </c:pt>
                <c:pt idx="983">
                  <c:v>0.0373971816090784</c:v>
                </c:pt>
                <c:pt idx="984">
                  <c:v>0.037317986428724</c:v>
                </c:pt>
                <c:pt idx="985">
                  <c:v>0.0372390432356791</c:v>
                </c:pt>
                <c:pt idx="986">
                  <c:v>0.0371603509164847</c:v>
                </c:pt>
                <c:pt idx="987">
                  <c:v>0.0370819083641738</c:v>
                </c:pt>
                <c:pt idx="988">
                  <c:v>0.0370037144782233</c:v>
                </c:pt>
                <c:pt idx="989">
                  <c:v>0.0369257681645067</c:v>
                </c:pt>
                <c:pt idx="990">
                  <c:v>0.0368480683352467</c:v>
                </c:pt>
                <c:pt idx="991">
                  <c:v>0.0367706139089687</c:v>
                </c:pt>
                <c:pt idx="992">
                  <c:v>0.0366934038104544</c:v>
                </c:pt>
                <c:pt idx="993">
                  <c:v>0.0366164369706964</c:v>
                </c:pt>
                <c:pt idx="994">
                  <c:v>0.0365397123268521</c:v>
                </c:pt>
                <c:pt idx="995">
                  <c:v>0.0364632288221994</c:v>
                </c:pt>
                <c:pt idx="996">
                  <c:v>0.0363869854060915</c:v>
                </c:pt>
                <c:pt idx="997">
                  <c:v>0.0363109810339131</c:v>
                </c:pt>
                <c:pt idx="998">
                  <c:v>0.0362352146670363</c:v>
                </c:pt>
                <c:pt idx="999">
                  <c:v>0.0361596852727772</c:v>
                </c:pt>
                <c:pt idx="1000">
                  <c:v>0.0360843918243532</c:v>
                </c:pt>
                <c:pt idx="1001">
                  <c:v>0.0360093333008398</c:v>
                </c:pt>
                <c:pt idx="1002">
                  <c:v>0.0359345086871286</c:v>
                </c:pt>
                <c:pt idx="1003">
                  <c:v>0.0358599169738855</c:v>
                </c:pt>
                <c:pt idx="1004">
                  <c:v>0.035785557157509</c:v>
                </c:pt>
                <c:pt idx="1005">
                  <c:v>0.0357114282400889</c:v>
                </c:pt>
                <c:pt idx="1006">
                  <c:v>0.0356375292293656</c:v>
                </c:pt>
                <c:pt idx="1007">
                  <c:v>0.0355638591386898</c:v>
                </c:pt>
                <c:pt idx="1008">
                  <c:v>0.0354904169869823</c:v>
                </c:pt>
                <c:pt idx="1009">
                  <c:v>0.0354172017986938</c:v>
                </c:pt>
                <c:pt idx="1010">
                  <c:v>0.0353442126037663</c:v>
                </c:pt>
                <c:pt idx="1011">
                  <c:v>0.0352714484375934</c:v>
                </c:pt>
                <c:pt idx="1012">
                  <c:v>0.0351989083409819</c:v>
                </c:pt>
                <c:pt idx="1013">
                  <c:v>0.0351265913601131</c:v>
                </c:pt>
                <c:pt idx="1014">
                  <c:v>0.0350544965465051</c:v>
                </c:pt>
                <c:pt idx="1015">
                  <c:v>0.0349826229569748</c:v>
                </c:pt>
                <c:pt idx="1016">
                  <c:v>0.0349109696536008</c:v>
                </c:pt>
                <c:pt idx="1017">
                  <c:v>0.034839535703686</c:v>
                </c:pt>
                <c:pt idx="1018">
                  <c:v>0.0347683201797208</c:v>
                </c:pt>
                <c:pt idx="1019">
                  <c:v>0.034697322159347</c:v>
                </c:pt>
                <c:pt idx="1020">
                  <c:v>0.0346265407253215</c:v>
                </c:pt>
                <c:pt idx="1021">
                  <c:v>0.0345559749654804</c:v>
                </c:pt>
                <c:pt idx="1022">
                  <c:v>0.0344856239727035</c:v>
                </c:pt>
                <c:pt idx="1023">
                  <c:v>0.0344154868448793</c:v>
                </c:pt>
                <c:pt idx="1024">
                  <c:v>0.0343455626848697</c:v>
                </c:pt>
                <c:pt idx="1025">
                  <c:v>0.0342758506004757</c:v>
                </c:pt>
                <c:pt idx="1026">
                  <c:v>0.0342063497044032</c:v>
                </c:pt>
                <c:pt idx="1027">
                  <c:v>0.0341370591142282</c:v>
                </c:pt>
                <c:pt idx="1028">
                  <c:v>0.0340679779523643</c:v>
                </c:pt>
                <c:pt idx="1029">
                  <c:v>0.033999105346028</c:v>
                </c:pt>
                <c:pt idx="1030">
                  <c:v>0.0339304404272064</c:v>
                </c:pt>
                <c:pt idx="1031">
                  <c:v>0.0338619823326239</c:v>
                </c:pt>
                <c:pt idx="1032">
                  <c:v>0.0337937302037095</c:v>
                </c:pt>
                <c:pt idx="1033">
                  <c:v>0.033725683186565</c:v>
                </c:pt>
                <c:pt idx="1034">
                  <c:v>0.0336578404319321</c:v>
                </c:pt>
                <c:pt idx="1035">
                  <c:v>0.0335902010951615</c:v>
                </c:pt>
                <c:pt idx="1036">
                  <c:v>0.0335227643361806</c:v>
                </c:pt>
                <c:pt idx="1037">
                  <c:v>0.0334555293194626</c:v>
                </c:pt>
                <c:pt idx="1038">
                  <c:v>0.0333884952139955</c:v>
                </c:pt>
                <c:pt idx="1039">
                  <c:v>0.0333216611932514</c:v>
                </c:pt>
                <c:pt idx="1040">
                  <c:v>0.0332550264351555</c:v>
                </c:pt>
                <c:pt idx="1041">
                  <c:v>0.0331885901220566</c:v>
                </c:pt>
                <c:pt idx="1042">
                  <c:v>0.0331223514406966</c:v>
                </c:pt>
                <c:pt idx="1043">
                  <c:v>0.0330563095821808</c:v>
                </c:pt>
                <c:pt idx="1044">
                  <c:v>0.0329904637419485</c:v>
                </c:pt>
                <c:pt idx="1045">
                  <c:v>0.032924813119744</c:v>
                </c:pt>
                <c:pt idx="1046">
                  <c:v>0.032859356919587</c:v>
                </c:pt>
                <c:pt idx="1047">
                  <c:v>0.0327940943497441</c:v>
                </c:pt>
                <c:pt idx="1048">
                  <c:v>0.0327290246227007</c:v>
                </c:pt>
                <c:pt idx="1049">
                  <c:v>0.0326641469551318</c:v>
                </c:pt>
                <c:pt idx="1050">
                  <c:v>0.0325994605678748</c:v>
                </c:pt>
                <c:pt idx="1051">
                  <c:v>0.0325349646859009</c:v>
                </c:pt>
                <c:pt idx="1052">
                  <c:v>0.0324706585382881</c:v>
                </c:pt>
                <c:pt idx="1053">
                  <c:v>0.0324065413581934</c:v>
                </c:pt>
                <c:pt idx="1054">
                  <c:v>0.032342612382826</c:v>
                </c:pt>
                <c:pt idx="1055">
                  <c:v>0.0322788708534198</c:v>
                </c:pt>
                <c:pt idx="1056">
                  <c:v>0.0322153160152073</c:v>
                </c:pt>
                <c:pt idx="1057">
                  <c:v>0.0321519471173924</c:v>
                </c:pt>
                <c:pt idx="1058">
                  <c:v>0.0320887634131249</c:v>
                </c:pt>
                <c:pt idx="1059">
                  <c:v>0.0320257641594737</c:v>
                </c:pt>
                <c:pt idx="1060">
                  <c:v>0.0319629486174013</c:v>
                </c:pt>
                <c:pt idx="1061">
                  <c:v>0.0319003160517379</c:v>
                </c:pt>
                <c:pt idx="1062">
                  <c:v>0.0318378657311563</c:v>
                </c:pt>
                <c:pt idx="1063">
                  <c:v>0.0317755969281462</c:v>
                </c:pt>
                <c:pt idx="1064">
                  <c:v>0.0317135089189894</c:v>
                </c:pt>
                <c:pt idx="1065">
                  <c:v>0.0316516009837351</c:v>
                </c:pt>
                <c:pt idx="1066">
                  <c:v>0.0315898724061746</c:v>
                </c:pt>
                <c:pt idx="1067">
                  <c:v>0.0315283224738177</c:v>
                </c:pt>
                <c:pt idx="1068">
                  <c:v>0.0314669504778677</c:v>
                </c:pt>
                <c:pt idx="1069">
                  <c:v>0.0314057557131978</c:v>
                </c:pt>
                <c:pt idx="1070">
                  <c:v>0.031344737478327</c:v>
                </c:pt>
                <c:pt idx="1071">
                  <c:v>0.0312838950753964</c:v>
                </c:pt>
                <c:pt idx="1072">
                  <c:v>0.0312232278101458</c:v>
                </c:pt>
                <c:pt idx="1073">
                  <c:v>0.0311627349918903</c:v>
                </c:pt>
                <c:pt idx="1074">
                  <c:v>0.0311024159334971</c:v>
                </c:pt>
                <c:pt idx="1075">
                  <c:v>0.0310422699513628</c:v>
                </c:pt>
                <c:pt idx="1076">
                  <c:v>0.0309822963653904</c:v>
                </c:pt>
                <c:pt idx="1077">
                  <c:v>0.0309224944989667</c:v>
                </c:pt>
                <c:pt idx="1078">
                  <c:v>0.03086286367894</c:v>
                </c:pt>
                <c:pt idx="1079">
                  <c:v>0.0308034032355977</c:v>
                </c:pt>
                <c:pt idx="1080">
                  <c:v>0.0307441125026445</c:v>
                </c:pt>
                <c:pt idx="1081">
                  <c:v>0.0306849908171803</c:v>
                </c:pt>
                <c:pt idx="1082">
                  <c:v>0.0306260375196784</c:v>
                </c:pt>
                <c:pt idx="1083">
                  <c:v>0.0305672519539641</c:v>
                </c:pt>
                <c:pt idx="1084">
                  <c:v>0.0305086334671935</c:v>
                </c:pt>
                <c:pt idx="1085">
                  <c:v>0.0304501814098316</c:v>
                </c:pt>
                <c:pt idx="1086">
                  <c:v>0.0303918951356322</c:v>
                </c:pt>
                <c:pt idx="1087">
                  <c:v>0.0303337740016161</c:v>
                </c:pt>
                <c:pt idx="1088">
                  <c:v>0.030275817368051</c:v>
                </c:pt>
                <c:pt idx="1089">
                  <c:v>0.0302180245984306</c:v>
                </c:pt>
                <c:pt idx="1090">
                  <c:v>0.0301603950594544</c:v>
                </c:pt>
                <c:pt idx="1091">
                  <c:v>0.0301029281210071</c:v>
                </c:pt>
                <c:pt idx="1092">
                  <c:v>0.0300456231561389</c:v>
                </c:pt>
                <c:pt idx="1093">
                  <c:v>0.0299884795410453</c:v>
                </c:pt>
                <c:pt idx="1094">
                  <c:v>0.0299314966550476</c:v>
                </c:pt>
                <c:pt idx="1095">
                  <c:v>0.0298746738805727</c:v>
                </c:pt>
                <c:pt idx="1096">
                  <c:v>0.0298180106031341</c:v>
                </c:pt>
                <c:pt idx="1097">
                  <c:v>0.0297615062113126</c:v>
                </c:pt>
                <c:pt idx="1098">
                  <c:v>0.0297051600967366</c:v>
                </c:pt>
                <c:pt idx="1099">
                  <c:v>0.0296489716540635</c:v>
                </c:pt>
                <c:pt idx="1100">
                  <c:v>0.0295929402809608</c:v>
                </c:pt>
                <c:pt idx="1101">
                  <c:v>0.029537065378087</c:v>
                </c:pt>
                <c:pt idx="1102">
                  <c:v>0.0294813463490732</c:v>
                </c:pt>
                <c:pt idx="1103">
                  <c:v>0.0294257826005047</c:v>
                </c:pt>
                <c:pt idx="1104">
                  <c:v>0.0293703735419026</c:v>
                </c:pt>
                <c:pt idx="1105">
                  <c:v>0.0293151185857053</c:v>
                </c:pt>
                <c:pt idx="1106">
                  <c:v>0.029260017147251</c:v>
                </c:pt>
                <c:pt idx="1107">
                  <c:v>0.0292050686447594</c:v>
                </c:pt>
                <c:pt idx="1108">
                  <c:v>0.0291502724993138</c:v>
                </c:pt>
                <c:pt idx="1109">
                  <c:v>0.0290956281348438</c:v>
                </c:pt>
                <c:pt idx="1110">
                  <c:v>0.0290411349781077</c:v>
                </c:pt>
                <c:pt idx="1111">
                  <c:v>0.0289867924586747</c:v>
                </c:pt>
                <c:pt idx="1112">
                  <c:v>0.0289326000089082</c:v>
                </c:pt>
                <c:pt idx="1113">
                  <c:v>0.0288785570639482</c:v>
                </c:pt>
                <c:pt idx="1114">
                  <c:v>0.0288246630616948</c:v>
                </c:pt>
                <c:pt idx="1115">
                  <c:v>0.0287709174427906</c:v>
                </c:pt>
                <c:pt idx="1116">
                  <c:v>0.0287173196506046</c:v>
                </c:pt>
                <c:pt idx="1117">
                  <c:v>0.0286638691312155</c:v>
                </c:pt>
                <c:pt idx="1118">
                  <c:v>0.0286105653333945</c:v>
                </c:pt>
                <c:pt idx="1119">
                  <c:v>0.02855740770859</c:v>
                </c:pt>
                <c:pt idx="1120">
                  <c:v>0.0285043957109103</c:v>
                </c:pt>
                <c:pt idx="1121">
                  <c:v>0.0284515287971083</c:v>
                </c:pt>
                <c:pt idx="1122">
                  <c:v>0.0283988064265648</c:v>
                </c:pt>
                <c:pt idx="1123">
                  <c:v>0.028346228061273</c:v>
                </c:pt>
                <c:pt idx="1124">
                  <c:v>0.0282937931658227</c:v>
                </c:pt>
                <c:pt idx="1125">
                  <c:v>0.0282415012073842</c:v>
                </c:pt>
                <c:pt idx="1126">
                  <c:v>0.0281893516556935</c:v>
                </c:pt>
                <c:pt idx="1127">
                  <c:v>0.028137343983036</c:v>
                </c:pt>
                <c:pt idx="1128">
                  <c:v>0.0280854776642318</c:v>
                </c:pt>
                <c:pt idx="1129">
                  <c:v>0.0280337521766203</c:v>
                </c:pt>
                <c:pt idx="1130">
                  <c:v>0.0279821670000449</c:v>
                </c:pt>
                <c:pt idx="1131">
                  <c:v>0.0279307216168381</c:v>
                </c:pt>
                <c:pt idx="1132">
                  <c:v>0.0278794155118069</c:v>
                </c:pt>
                <c:pt idx="1133">
                  <c:v>0.0278282481722176</c:v>
                </c:pt>
                <c:pt idx="1134">
                  <c:v>0.0277772190877813</c:v>
                </c:pt>
                <c:pt idx="1135">
                  <c:v>0.0277263277506393</c:v>
                </c:pt>
                <c:pt idx="1136">
                  <c:v>0.0276755736553487</c:v>
                </c:pt>
                <c:pt idx="1137">
                  <c:v>0.0276249562988681</c:v>
                </c:pt>
                <c:pt idx="1138">
                  <c:v>0.0275744751805431</c:v>
                </c:pt>
                <c:pt idx="1139">
                  <c:v>0.0275241298020923</c:v>
                </c:pt>
                <c:pt idx="1140">
                  <c:v>0.0274739196675934</c:v>
                </c:pt>
                <c:pt idx="1141">
                  <c:v>0.0274238442834688</c:v>
                </c:pt>
                <c:pt idx="1142">
                  <c:v>0.0273739031584723</c:v>
                </c:pt>
                <c:pt idx="1143">
                  <c:v>0.0273240958036749</c:v>
                </c:pt>
                <c:pt idx="1144">
                  <c:v>0.0272744217324516</c:v>
                </c:pt>
                <c:pt idx="1145">
                  <c:v>0.0272248804604672</c:v>
                </c:pt>
                <c:pt idx="1146">
                  <c:v>0.0271754715056635</c:v>
                </c:pt>
                <c:pt idx="1147">
                  <c:v>0.0271261943882457</c:v>
                </c:pt>
                <c:pt idx="1148">
                  <c:v>0.0270770486306687</c:v>
                </c:pt>
                <c:pt idx="1149">
                  <c:v>0.0270280337576248</c:v>
                </c:pt>
                <c:pt idx="1150">
                  <c:v>0.0269791492960298</c:v>
                </c:pt>
                <c:pt idx="1151">
                  <c:v>0.0269303947750105</c:v>
                </c:pt>
                <c:pt idx="1152">
                  <c:v>0.0268817697258916</c:v>
                </c:pt>
                <c:pt idx="1153">
                  <c:v>0.0268332736821829</c:v>
                </c:pt>
                <c:pt idx="1154">
                  <c:v>0.0267849061795669</c:v>
                </c:pt>
                <c:pt idx="1155">
                  <c:v>0.0267366667558855</c:v>
                </c:pt>
                <c:pt idx="1156">
                  <c:v>0.0266885549511281</c:v>
                </c:pt>
                <c:pt idx="1157">
                  <c:v>0.0266405703074191</c:v>
                </c:pt>
                <c:pt idx="1158">
                  <c:v>0.0265927123690051</c:v>
                </c:pt>
                <c:pt idx="1159">
                  <c:v>0.0265449806822429</c:v>
                </c:pt>
                <c:pt idx="1160">
                  <c:v>0.0264973747955875</c:v>
                </c:pt>
                <c:pt idx="1161">
                  <c:v>0.0264498942595797</c:v>
                </c:pt>
                <c:pt idx="1162">
                  <c:v>0.0264025386268342</c:v>
                </c:pt>
                <c:pt idx="1163">
                  <c:v>0.0263553074520277</c:v>
                </c:pt>
                <c:pt idx="1164">
                  <c:v>0.026308200291887</c:v>
                </c:pt>
                <c:pt idx="1165">
                  <c:v>0.0262612167051772</c:v>
                </c:pt>
                <c:pt idx="1166">
                  <c:v>0.0262143562526901</c:v>
                </c:pt>
                <c:pt idx="1167">
                  <c:v>0.0261676184972325</c:v>
                </c:pt>
                <c:pt idx="1168">
                  <c:v>0.026121003003615</c:v>
                </c:pt>
                <c:pt idx="1169">
                  <c:v>0.0260745093386399</c:v>
                </c:pt>
                <c:pt idx="1170">
                  <c:v>0.0260281370710905</c:v>
                </c:pt>
                <c:pt idx="1171">
                  <c:v>0.0259818857717193</c:v>
                </c:pt>
                <c:pt idx="1172">
                  <c:v>0.0259357550132374</c:v>
                </c:pt>
                <c:pt idx="1173">
                  <c:v>0.0258897443703026</c:v>
                </c:pt>
                <c:pt idx="1174">
                  <c:v>0.0258438534195091</c:v>
                </c:pt>
                <c:pt idx="1175">
                  <c:v>0.0257980817393758</c:v>
                </c:pt>
                <c:pt idx="1176">
                  <c:v>0.0257524289103362</c:v>
                </c:pt>
                <c:pt idx="1177">
                  <c:v>0.0257068945147268</c:v>
                </c:pt>
                <c:pt idx="1178">
                  <c:v>0.0256614781367767</c:v>
                </c:pt>
                <c:pt idx="1179">
                  <c:v>0.0256161793625972</c:v>
                </c:pt>
                <c:pt idx="1180">
                  <c:v>0.0255709977801705</c:v>
                </c:pt>
                <c:pt idx="1181">
                  <c:v>0.02552593297934</c:v>
                </c:pt>
                <c:pt idx="1182">
                  <c:v>0.0254809845517989</c:v>
                </c:pt>
                <c:pt idx="1183">
                  <c:v>0.0254361520910808</c:v>
                </c:pt>
                <c:pt idx="1184">
                  <c:v>0.0253914351925485</c:v>
                </c:pt>
                <c:pt idx="1185">
                  <c:v>0.0253468334533845</c:v>
                </c:pt>
                <c:pt idx="1186">
                  <c:v>0.02530234647258</c:v>
                </c:pt>
                <c:pt idx="1187">
                  <c:v>0.0252579738509257</c:v>
                </c:pt>
                <c:pt idx="1188">
                  <c:v>0.025213715191001</c:v>
                </c:pt>
                <c:pt idx="1189">
                  <c:v>0.0251695700971644</c:v>
                </c:pt>
                <c:pt idx="1190">
                  <c:v>0.0251255381755436</c:v>
                </c:pt>
                <c:pt idx="1191">
                  <c:v>0.0250816190340255</c:v>
                </c:pt>
                <c:pt idx="1192">
                  <c:v>0.0250378122822464</c:v>
                </c:pt>
                <c:pt idx="1193">
                  <c:v>0.0249941175315826</c:v>
                </c:pt>
                <c:pt idx="1194">
                  <c:v>0.0249505343951404</c:v>
                </c:pt>
                <c:pt idx="1195">
                  <c:v>0.0249070624877466</c:v>
                </c:pt>
                <c:pt idx="1196">
                  <c:v>0.0248637014259392</c:v>
                </c:pt>
                <c:pt idx="1197">
                  <c:v>0.0248204508279577</c:v>
                </c:pt>
                <c:pt idx="1198">
                  <c:v>0.0247773103137339</c:v>
                </c:pt>
                <c:pt idx="1199">
                  <c:v>0.0247342795048822</c:v>
                </c:pt>
                <c:pt idx="1200">
                  <c:v>0.0246913580246909</c:v>
                </c:pt>
                <c:pt idx="1201">
                  <c:v>0.0246485454981127</c:v>
                </c:pt>
                <c:pt idx="1202">
                  <c:v>0.0246058415517553</c:v>
                </c:pt>
                <c:pt idx="1203">
                  <c:v>0.0245632458138729</c:v>
                </c:pt>
                <c:pt idx="1204">
                  <c:v>0.0245207579143567</c:v>
                </c:pt>
                <c:pt idx="1205">
                  <c:v>0.0244783774847261</c:v>
                </c:pt>
                <c:pt idx="1206">
                  <c:v>0.0244361041581198</c:v>
                </c:pt>
                <c:pt idx="1207">
                  <c:v>0.0243939375692871</c:v>
                </c:pt>
                <c:pt idx="1208">
                  <c:v>0.0243518773545787</c:v>
                </c:pt>
                <c:pt idx="1209">
                  <c:v>0.0243099231519385</c:v>
                </c:pt>
                <c:pt idx="1210">
                  <c:v>0.0242680746008946</c:v>
                </c:pt>
                <c:pt idx="1211">
                  <c:v>0.0242263313425508</c:v>
                </c:pt>
                <c:pt idx="1212">
                  <c:v>0.0241846930195778</c:v>
                </c:pt>
                <c:pt idx="1213">
                  <c:v>0.0241431592762053</c:v>
                </c:pt>
                <c:pt idx="1214">
                  <c:v>0.0241017297582128</c:v>
                </c:pt>
                <c:pt idx="1215">
                  <c:v>0.0240604041129217</c:v>
                </c:pt>
                <c:pt idx="1216">
                  <c:v>0.024019181989187</c:v>
                </c:pt>
                <c:pt idx="1217">
                  <c:v>0.0239780630373887</c:v>
                </c:pt>
                <c:pt idx="1218">
                  <c:v>0.0239370469094237</c:v>
                </c:pt>
                <c:pt idx="1219">
                  <c:v>0.0238961332586978</c:v>
                </c:pt>
                <c:pt idx="1220">
                  <c:v>0.0238553217401176</c:v>
                </c:pt>
                <c:pt idx="1221">
                  <c:v>0.0238146120100818</c:v>
                </c:pt>
                <c:pt idx="1222">
                  <c:v>0.0237740037264741</c:v>
                </c:pt>
                <c:pt idx="1223">
                  <c:v>0.0237334965486548</c:v>
                </c:pt>
                <c:pt idx="1224">
                  <c:v>0.0236930901374526</c:v>
                </c:pt>
                <c:pt idx="1225">
                  <c:v>0.0236527841551574</c:v>
                </c:pt>
                <c:pt idx="1226">
                  <c:v>0.0236125782655118</c:v>
                </c:pt>
                <c:pt idx="1227">
                  <c:v>0.023572472133704</c:v>
                </c:pt>
                <c:pt idx="1228">
                  <c:v>0.0235324654263596</c:v>
                </c:pt>
                <c:pt idx="1229">
                  <c:v>0.0234925578115341</c:v>
                </c:pt>
                <c:pt idx="1230">
                  <c:v>0.0234527489587054</c:v>
                </c:pt>
                <c:pt idx="1231">
                  <c:v>0.0234130385387661</c:v>
                </c:pt>
                <c:pt idx="1232">
                  <c:v>0.0233734262240159</c:v>
                </c:pt>
                <c:pt idx="1233">
                  <c:v>0.0233339116881546</c:v>
                </c:pt>
                <c:pt idx="1234">
                  <c:v>0.023294494606274</c:v>
                </c:pt>
                <c:pt idx="1235">
                  <c:v>0.0232551746548512</c:v>
                </c:pt>
                <c:pt idx="1236">
                  <c:v>0.0232159515117408</c:v>
                </c:pt>
                <c:pt idx="1237">
                  <c:v>0.0231768248561677</c:v>
                </c:pt>
                <c:pt idx="1238">
                  <c:v>0.0231377943687202</c:v>
                </c:pt>
                <c:pt idx="1239">
                  <c:v>0.0230988597313425</c:v>
                </c:pt>
                <c:pt idx="1240">
                  <c:v>0.0230600206273277</c:v>
                </c:pt>
                <c:pt idx="1241">
                  <c:v>0.0230212767413104</c:v>
                </c:pt>
                <c:pt idx="1242">
                  <c:v>0.0229826277592602</c:v>
                </c:pt>
                <c:pt idx="1243">
                  <c:v>0.0229440733684744</c:v>
                </c:pt>
                <c:pt idx="1244">
                  <c:v>0.0229056132575709</c:v>
                </c:pt>
                <c:pt idx="1245">
                  <c:v>0.0228672471164815</c:v>
                </c:pt>
                <c:pt idx="1246">
                  <c:v>0.0228289746364451</c:v>
                </c:pt>
                <c:pt idx="1247">
                  <c:v>0.0227907955100006</c:v>
                </c:pt>
                <c:pt idx="1248">
                  <c:v>0.0227527094309804</c:v>
                </c:pt>
                <c:pt idx="1249">
                  <c:v>0.0227147160945033</c:v>
                </c:pt>
                <c:pt idx="1250">
                  <c:v>0.0226768151969684</c:v>
                </c:pt>
                <c:pt idx="1251">
                  <c:v>0.0226390064360476</c:v>
                </c:pt>
                <c:pt idx="1252">
                  <c:v>0.0226012895106799</c:v>
                </c:pt>
                <c:pt idx="1253">
                  <c:v>0.0225636641210642</c:v>
                </c:pt>
                <c:pt idx="1254">
                  <c:v>0.0225261299686529</c:v>
                </c:pt>
                <c:pt idx="1255">
                  <c:v>0.0224886867561455</c:v>
                </c:pt>
                <c:pt idx="1256">
                  <c:v>0.0224513341874822</c:v>
                </c:pt>
                <c:pt idx="1257">
                  <c:v>0.0224140719678374</c:v>
                </c:pt>
                <c:pt idx="1258">
                  <c:v>0.0223768998036131</c:v>
                </c:pt>
                <c:pt idx="1259">
                  <c:v>0.0223398174024333</c:v>
                </c:pt>
                <c:pt idx="1260">
                  <c:v>0.0223028244731366</c:v>
                </c:pt>
                <c:pt idx="1261">
                  <c:v>0.0222659207257711</c:v>
                </c:pt>
                <c:pt idx="1262">
                  <c:v>0.0222291058715873</c:v>
                </c:pt>
                <c:pt idx="1263">
                  <c:v>0.0221923796230325</c:v>
                </c:pt>
                <c:pt idx="1264">
                  <c:v>0.0221557416937442</c:v>
                </c:pt>
                <c:pt idx="1265">
                  <c:v>0.0221191917985446</c:v>
                </c:pt>
                <c:pt idx="1266">
                  <c:v>0.0220827296534337</c:v>
                </c:pt>
                <c:pt idx="1267">
                  <c:v>0.0220463549755842</c:v>
                </c:pt>
                <c:pt idx="1268">
                  <c:v>0.0220100674833349</c:v>
                </c:pt>
                <c:pt idx="1269">
                  <c:v>0.0219738668961849</c:v>
                </c:pt>
                <c:pt idx="1270">
                  <c:v>0.0219377529347876</c:v>
                </c:pt>
                <c:pt idx="1271">
                  <c:v>0.0219017253209452</c:v>
                </c:pt>
                <c:pt idx="1272">
                  <c:v>0.0218657837776024</c:v>
                </c:pt>
                <c:pt idx="1273">
                  <c:v>0.0218299280288408</c:v>
                </c:pt>
                <c:pt idx="1274">
                  <c:v>0.0217941577998733</c:v>
                </c:pt>
                <c:pt idx="1275">
                  <c:v>0.0217584728170378</c:v>
                </c:pt>
                <c:pt idx="1276">
                  <c:v>0.0217228728077923</c:v>
                </c:pt>
                <c:pt idx="1277">
                  <c:v>0.0216873575007085</c:v>
                </c:pt>
                <c:pt idx="1278">
                  <c:v>0.0216519266254668</c:v>
                </c:pt>
                <c:pt idx="1279">
                  <c:v>0.0216165799128501</c:v>
                </c:pt>
                <c:pt idx="1280">
                  <c:v>0.0215813170947387</c:v>
                </c:pt>
                <c:pt idx="1281">
                  <c:v>0.0215461379041046</c:v>
                </c:pt>
                <c:pt idx="1282">
                  <c:v>0.0215110420750059</c:v>
                </c:pt>
                <c:pt idx="1283">
                  <c:v>0.0214760293425816</c:v>
                </c:pt>
                <c:pt idx="1284">
                  <c:v>0.021441099443046</c:v>
                </c:pt>
                <c:pt idx="1285">
                  <c:v>0.0214062521136831</c:v>
                </c:pt>
                <c:pt idx="1286">
                  <c:v>0.0213714870928418</c:v>
                </c:pt>
                <c:pt idx="1287">
                  <c:v>0.02133680411993</c:v>
                </c:pt>
                <c:pt idx="1288">
                  <c:v>0.0213022029354097</c:v>
                </c:pt>
                <c:pt idx="1289">
                  <c:v>0.0212676832807914</c:v>
                </c:pt>
                <c:pt idx="1290">
                  <c:v>0.0212332448986292</c:v>
                </c:pt>
                <c:pt idx="1291">
                  <c:v>0.0211988875325153</c:v>
                </c:pt>
                <c:pt idx="1292">
                  <c:v>0.0211646109270751</c:v>
                </c:pt>
                <c:pt idx="1293">
                  <c:v>0.0211304148279619</c:v>
                </c:pt>
                <c:pt idx="1294">
                  <c:v>0.0210962989818516</c:v>
                </c:pt>
                <c:pt idx="1295">
                  <c:v>0.021062263136438</c:v>
                </c:pt>
                <c:pt idx="1296">
                  <c:v>0.0210283070404278</c:v>
                </c:pt>
                <c:pt idx="1297">
                  <c:v>0.0209944304435349</c:v>
                </c:pt>
                <c:pt idx="1298">
                  <c:v>0.0209606330964762</c:v>
                </c:pt>
                <c:pt idx="1299">
                  <c:v>0.0209269147509663</c:v>
                </c:pt>
                <c:pt idx="1300">
                  <c:v>0.0208932751597125</c:v>
                </c:pt>
                <c:pt idx="1301">
                  <c:v>0.0208597140764099</c:v>
                </c:pt>
                <c:pt idx="1302">
                  <c:v>0.0208262312557368</c:v>
                </c:pt>
                <c:pt idx="1303">
                  <c:v>0.0207928264533497</c:v>
                </c:pt>
                <c:pt idx="1304">
                  <c:v>0.0207594994258782</c:v>
                </c:pt>
                <c:pt idx="1305">
                  <c:v>0.0207262499309208</c:v>
                </c:pt>
                <c:pt idx="1306">
                  <c:v>0.0206930777270395</c:v>
                </c:pt>
                <c:pt idx="1307">
                  <c:v>0.0206599825737555</c:v>
                </c:pt>
                <c:pt idx="1308">
                  <c:v>0.0206269642315446</c:v>
                </c:pt>
                <c:pt idx="1309">
                  <c:v>0.0205940224618321</c:v>
                </c:pt>
                <c:pt idx="1310">
                  <c:v>0.0205611570269883</c:v>
                </c:pt>
                <c:pt idx="1311">
                  <c:v>0.0205283676903241</c:v>
                </c:pt>
                <c:pt idx="1312">
                  <c:v>0.0204956542160863</c:v>
                </c:pt>
                <c:pt idx="1313">
                  <c:v>0.0204630163694528</c:v>
                </c:pt>
                <c:pt idx="1314">
                  <c:v>0.0204304539165285</c:v>
                </c:pt>
                <c:pt idx="1315">
                  <c:v>0.0203979666243402</c:v>
                </c:pt>
                <c:pt idx="1316">
                  <c:v>0.0203655542608329</c:v>
                </c:pt>
                <c:pt idx="1317">
                  <c:v>0.0203332165948646</c:v>
                </c:pt>
                <c:pt idx="1318">
                  <c:v>0.0203009533962022</c:v>
                </c:pt>
                <c:pt idx="1319">
                  <c:v>0.0202687644355171</c:v>
                </c:pt>
                <c:pt idx="1320">
                  <c:v>0.0202366494843809</c:v>
                </c:pt>
                <c:pt idx="1321">
                  <c:v>0.0202046083152607</c:v>
                </c:pt>
                <c:pt idx="1322">
                  <c:v>0.0201726407015152</c:v>
                </c:pt>
                <c:pt idx="1323">
                  <c:v>0.0201407464173901</c:v>
                </c:pt>
                <c:pt idx="1324">
                  <c:v>0.0201089252380139</c:v>
                </c:pt>
                <c:pt idx="1325">
                  <c:v>0.0200771769393937</c:v>
                </c:pt>
                <c:pt idx="1326">
                  <c:v>0.0200455012984109</c:v>
                </c:pt>
                <c:pt idx="1327">
                  <c:v>0.0200138980928171</c:v>
                </c:pt>
                <c:pt idx="1328">
                  <c:v>0.0199823671012296</c:v>
                </c:pt>
                <c:pt idx="1329">
                  <c:v>0.0199509081031279</c:v>
                </c:pt>
                <c:pt idx="1330">
                  <c:v>0.0199195208788487</c:v>
                </c:pt>
                <c:pt idx="1331">
                  <c:v>0.0198882052095824</c:v>
                </c:pt>
                <c:pt idx="1332">
                  <c:v>0.0198569608773691</c:v>
                </c:pt>
                <c:pt idx="1333">
                  <c:v>0.019825787665094</c:v>
                </c:pt>
                <c:pt idx="1334">
                  <c:v>0.0197946853564837</c:v>
                </c:pt>
                <c:pt idx="1335">
                  <c:v>0.0197636537361022</c:v>
                </c:pt>
                <c:pt idx="1336">
                  <c:v>0.0197326925893468</c:v>
                </c:pt>
                <c:pt idx="1337">
                  <c:v>0.0197018017024441</c:v>
                </c:pt>
                <c:pt idx="1338">
                  <c:v>0.0196709808624464</c:v>
                </c:pt>
                <c:pt idx="1339">
                  <c:v>0.0196402298572271</c:v>
                </c:pt>
                <c:pt idx="1340">
                  <c:v>0.0196095484754775</c:v>
                </c:pt>
                <c:pt idx="1341">
                  <c:v>0.0195789365067025</c:v>
                </c:pt>
                <c:pt idx="1342">
                  <c:v>0.0195483937412169</c:v>
                </c:pt>
                <c:pt idx="1343">
                  <c:v>0.0195179199701415</c:v>
                </c:pt>
                <c:pt idx="1344">
                  <c:v>0.0194875149853993</c:v>
                </c:pt>
                <c:pt idx="1345">
                  <c:v>0.0194571785797117</c:v>
                </c:pt>
                <c:pt idx="1346">
                  <c:v>0.0194269105465948</c:v>
                </c:pt>
                <c:pt idx="1347">
                  <c:v>0.0193967106803555</c:v>
                </c:pt>
                <c:pt idx="1348">
                  <c:v>0.019366578776088</c:v>
                </c:pt>
                <c:pt idx="1349">
                  <c:v>0.0193365146296698</c:v>
                </c:pt>
                <c:pt idx="1350">
                  <c:v>0.0193065180377583</c:v>
                </c:pt>
                <c:pt idx="1351">
                  <c:v>0.0192765887977869</c:v>
                </c:pt>
                <c:pt idx="1352">
                  <c:v>0.0192467267079616</c:v>
                </c:pt>
                <c:pt idx="1353">
                  <c:v>0.0192169315672571</c:v>
                </c:pt>
                <c:pt idx="1354">
                  <c:v>0.0191872031754135</c:v>
                </c:pt>
                <c:pt idx="1355">
                  <c:v>0.0191575413329322</c:v>
                </c:pt>
                <c:pt idx="1356">
                  <c:v>0.0191279458410731</c:v>
                </c:pt>
                <c:pt idx="1357">
                  <c:v>0.0190984165018504</c:v>
                </c:pt>
                <c:pt idx="1358">
                  <c:v>0.0190689531180294</c:v>
                </c:pt>
                <c:pt idx="1359">
                  <c:v>0.0190395554931228</c:v>
                </c:pt>
                <c:pt idx="1360">
                  <c:v>0.0190102234313875</c:v>
                </c:pt>
                <c:pt idx="1361">
                  <c:v>0.0189809567378209</c:v>
                </c:pt>
                <c:pt idx="1362">
                  <c:v>0.0189517552181574</c:v>
                </c:pt>
                <c:pt idx="1363">
                  <c:v>0.0189226186788652</c:v>
                </c:pt>
                <c:pt idx="1364">
                  <c:v>0.0188935469271428</c:v>
                </c:pt>
                <c:pt idx="1365">
                  <c:v>0.0188645397709156</c:v>
                </c:pt>
                <c:pt idx="1366">
                  <c:v>0.0188355970188325</c:v>
                </c:pt>
                <c:pt idx="1367">
                  <c:v>0.0188067184802624</c:v>
                </c:pt>
                <c:pt idx="1368">
                  <c:v>0.0187779039652914</c:v>
                </c:pt>
                <c:pt idx="1369">
                  <c:v>0.0187491532847188</c:v>
                </c:pt>
                <c:pt idx="1370">
                  <c:v>0.0187204662500543</c:v>
                </c:pt>
                <c:pt idx="1371">
                  <c:v>0.0186918426735146</c:v>
                </c:pt>
                <c:pt idx="1372">
                  <c:v>0.01866328236802</c:v>
                </c:pt>
                <c:pt idx="1373">
                  <c:v>0.0186347851471912</c:v>
                </c:pt>
                <c:pt idx="1374">
                  <c:v>0.0186063508253462</c:v>
                </c:pt>
                <c:pt idx="1375">
                  <c:v>0.0185779792174972</c:v>
                </c:pt>
                <c:pt idx="1376">
                  <c:v>0.0185496701393469</c:v>
                </c:pt>
                <c:pt idx="1377">
                  <c:v>0.018521423407286</c:v>
                </c:pt>
                <c:pt idx="1378">
                  <c:v>0.0184932388383895</c:v>
                </c:pt>
                <c:pt idx="1379">
                  <c:v>0.0184651162504138</c:v>
                </c:pt>
                <c:pt idx="1380">
                  <c:v>0.0184370554617937</c:v>
                </c:pt>
                <c:pt idx="1381">
                  <c:v>0.018409056291639</c:v>
                </c:pt>
                <c:pt idx="1382">
                  <c:v>0.0183811185597317</c:v>
                </c:pt>
                <c:pt idx="1383">
                  <c:v>0.0183532420865229</c:v>
                </c:pt>
                <c:pt idx="1384">
                  <c:v>0.0183254266931293</c:v>
                </c:pt>
                <c:pt idx="1385">
                  <c:v>0.0182976722013309</c:v>
                </c:pt>
                <c:pt idx="1386">
                  <c:v>0.0182699784335674</c:v>
                </c:pt>
                <c:pt idx="1387">
                  <c:v>0.0182423452129356</c:v>
                </c:pt>
                <c:pt idx="1388">
                  <c:v>0.018214772363186</c:v>
                </c:pt>
                <c:pt idx="1389">
                  <c:v>0.0181872597087202</c:v>
                </c:pt>
                <c:pt idx="1390">
                  <c:v>0.0181598070745877</c:v>
                </c:pt>
                <c:pt idx="1391">
                  <c:v>0.0181324142864833</c:v>
                </c:pt>
                <c:pt idx="1392">
                  <c:v>0.0181050811707436</c:v>
                </c:pt>
                <c:pt idx="1393">
                  <c:v>0.0180778075543448</c:v>
                </c:pt>
                <c:pt idx="1394">
                  <c:v>0.0180505932648992</c:v>
                </c:pt>
                <c:pt idx="1395">
                  <c:v>0.0180234381306527</c:v>
                </c:pt>
                <c:pt idx="1396">
                  <c:v>0.0179963419804817</c:v>
                </c:pt>
                <c:pt idx="1397">
                  <c:v>0.0179693046438907</c:v>
                </c:pt>
                <c:pt idx="1398">
                  <c:v>0.0179423259510088</c:v>
                </c:pt>
                <c:pt idx="1399">
                  <c:v>0.0179154057325874</c:v>
                </c:pt>
                <c:pt idx="1400">
                  <c:v>0.0178885438199972</c:v>
                </c:pt>
                <c:pt idx="1401">
                  <c:v>0.0178617400452256</c:v>
                </c:pt>
                <c:pt idx="1402">
                  <c:v>0.0178349942408737</c:v>
                </c:pt>
                <c:pt idx="1403">
                  <c:v>0.0178083062401536</c:v>
                </c:pt>
                <c:pt idx="1404">
                  <c:v>0.0177816758768859</c:v>
                </c:pt>
                <c:pt idx="1405">
                  <c:v>0.0177551029854966</c:v>
                </c:pt>
                <c:pt idx="1406">
                  <c:v>0.0177285874010146</c:v>
                </c:pt>
                <c:pt idx="1407">
                  <c:v>0.0177021289590691</c:v>
                </c:pt>
                <c:pt idx="1408">
                  <c:v>0.0176757274958868</c:v>
                </c:pt>
                <c:pt idx="1409">
                  <c:v>0.0176493828482892</c:v>
                </c:pt>
                <c:pt idx="1410">
                  <c:v>0.01762309485369</c:v>
                </c:pt>
                <c:pt idx="1411">
                  <c:v>0.0175968633500925</c:v>
                </c:pt>
                <c:pt idx="1412">
                  <c:v>0.017570688176087</c:v>
                </c:pt>
                <c:pt idx="1413">
                  <c:v>0.0175445691708479</c:v>
                </c:pt>
                <c:pt idx="1414">
                  <c:v>0.0175185061741316</c:v>
                </c:pt>
                <c:pt idx="1415">
                  <c:v>0.0174924990262735</c:v>
                </c:pt>
                <c:pt idx="1416">
                  <c:v>0.0174665475681858</c:v>
                </c:pt>
                <c:pt idx="1417">
                  <c:v>0.0174406516413544</c:v>
                </c:pt>
                <c:pt idx="1418">
                  <c:v>0.0174148110878371</c:v>
                </c:pt>
                <c:pt idx="1419">
                  <c:v>0.0173890257502604</c:v>
                </c:pt>
                <c:pt idx="1420">
                  <c:v>0.0173632954718172</c:v>
                </c:pt>
                <c:pt idx="1421">
                  <c:v>0.0173376200962647</c:v>
                </c:pt>
                <c:pt idx="1422">
                  <c:v>0.0173119994679213</c:v>
                </c:pt>
                <c:pt idx="1423">
                  <c:v>0.0172864334316645</c:v>
                </c:pt>
                <c:pt idx="1424">
                  <c:v>0.0172609218329283</c:v>
                </c:pt>
                <c:pt idx="1425">
                  <c:v>0.0172354645177009</c:v>
                </c:pt>
                <c:pt idx="1426">
                  <c:v>0.017210061332522</c:v>
                </c:pt>
                <c:pt idx="1427">
                  <c:v>0.0171847121244807</c:v>
                </c:pt>
                <c:pt idx="1428">
                  <c:v>0.0171594167412128</c:v>
                </c:pt>
                <c:pt idx="1429">
                  <c:v>0.0171341750308987</c:v>
                </c:pt>
                <c:pt idx="1430">
                  <c:v>0.0171089868422607</c:v>
                </c:pt>
                <c:pt idx="1431">
                  <c:v>0.0170838520245609</c:v>
                </c:pt>
                <c:pt idx="1432">
                  <c:v>0.0170587704275987</c:v>
                </c:pt>
                <c:pt idx="1433">
                  <c:v>0.0170337419017083</c:v>
                </c:pt>
                <c:pt idx="1434">
                  <c:v>0.0170087662977567</c:v>
                </c:pt>
                <c:pt idx="1435">
                  <c:v>0.0169838434671414</c:v>
                </c:pt>
                <c:pt idx="1436">
                  <c:v>0.0169589732617875</c:v>
                </c:pt>
                <c:pt idx="1437">
                  <c:v>0.0169341555341462</c:v>
                </c:pt>
                <c:pt idx="1438">
                  <c:v>0.0169093901371919</c:v>
                </c:pt>
                <c:pt idx="1439">
                  <c:v>0.0168846769244202</c:v>
                </c:pt>
                <c:pt idx="1440">
                  <c:v>0.0168600157498456</c:v>
                </c:pt>
                <c:pt idx="1441">
                  <c:v>0.0168354064679993</c:v>
                </c:pt>
                <c:pt idx="1442">
                  <c:v>0.0168108489339269</c:v>
                </c:pt>
                <c:pt idx="1443">
                  <c:v>0.0167863430031861</c:v>
                </c:pt>
                <c:pt idx="1444">
                  <c:v>0.0167618885318445</c:v>
                </c:pt>
                <c:pt idx="1445">
                  <c:v>0.0167374853764777</c:v>
                </c:pt>
                <c:pt idx="1446">
                  <c:v>0.0167131333941666</c:v>
                </c:pt>
                <c:pt idx="1447">
                  <c:v>0.0166888324424957</c:v>
                </c:pt>
                <c:pt idx="1448">
                  <c:v>0.0166645823795505</c:v>
                </c:pt>
                <c:pt idx="1449">
                  <c:v>0.0166403830639157</c:v>
                </c:pt>
                <c:pt idx="1450">
                  <c:v>0.0166162343546728</c:v>
                </c:pt>
                <c:pt idx="1451">
                  <c:v>0.0165921361113983</c:v>
                </c:pt>
                <c:pt idx="1452">
                  <c:v>0.016568088194161</c:v>
                </c:pt>
                <c:pt idx="1453">
                  <c:v>0.0165440904635205</c:v>
                </c:pt>
                <c:pt idx="1454">
                  <c:v>0.0165201427805247</c:v>
                </c:pt>
                <c:pt idx="1455">
                  <c:v>0.0164962450067078</c:v>
                </c:pt>
                <c:pt idx="1456">
                  <c:v>0.0164723970040884</c:v>
                </c:pt>
                <c:pt idx="1457">
                  <c:v>0.016448598635167</c:v>
                </c:pt>
                <c:pt idx="1458">
                  <c:v>0.0164248497629246</c:v>
                </c:pt>
                <c:pt idx="1459">
                  <c:v>0.0164011502508199</c:v>
                </c:pt>
                <c:pt idx="1460">
                  <c:v>0.0163774999627877</c:v>
                </c:pt>
                <c:pt idx="1461">
                  <c:v>0.0163538987632371</c:v>
                </c:pt>
                <c:pt idx="1462">
                  <c:v>0.0163303465170487</c:v>
                </c:pt>
                <c:pt idx="1463">
                  <c:v>0.0163068430895734</c:v>
                </c:pt>
                <c:pt idx="1464">
                  <c:v>0.0162833883466299</c:v>
                </c:pt>
                <c:pt idx="1465">
                  <c:v>0.0162599821545029</c:v>
                </c:pt>
                <c:pt idx="1466">
                  <c:v>0.0162366243799412</c:v>
                </c:pt>
                <c:pt idx="1467">
                  <c:v>0.0162133148901556</c:v>
                </c:pt>
                <c:pt idx="1468">
                  <c:v>0.0161900535528167</c:v>
                </c:pt>
                <c:pt idx="1469">
                  <c:v>0.0161668402360537</c:v>
                </c:pt>
                <c:pt idx="1470">
                  <c:v>0.0161436748084514</c:v>
                </c:pt>
                <c:pt idx="1471">
                  <c:v>0.0161205571390494</c:v>
                </c:pt>
                <c:pt idx="1472">
                  <c:v>0.0160974870973393</c:v>
                </c:pt>
                <c:pt idx="1473">
                  <c:v>0.0160744645532632</c:v>
                </c:pt>
                <c:pt idx="1474">
                  <c:v>0.0160514893772117</c:v>
                </c:pt>
                <c:pt idx="1475">
                  <c:v>0.0160285614400222</c:v>
                </c:pt>
                <c:pt idx="1476">
                  <c:v>0.0160056806129764</c:v>
                </c:pt>
                <c:pt idx="1477">
                  <c:v>0.0159828467677994</c:v>
                </c:pt>
                <c:pt idx="1478">
                  <c:v>0.0159600597766571</c:v>
                </c:pt>
                <c:pt idx="1479">
                  <c:v>0.0159373195121543</c:v>
                </c:pt>
                <c:pt idx="1480">
                  <c:v>0.0159146258473337</c:v>
                </c:pt>
                <c:pt idx="1481">
                  <c:v>0.0158919786556728</c:v>
                </c:pt>
                <c:pt idx="1482">
                  <c:v>0.0158693778110833</c:v>
                </c:pt>
                <c:pt idx="1483">
                  <c:v>0.0158468231879085</c:v>
                </c:pt>
                <c:pt idx="1484">
                  <c:v>0.0158243146609217</c:v>
                </c:pt>
                <c:pt idx="1485">
                  <c:v>0.0158018521053245</c:v>
                </c:pt>
                <c:pt idx="1486">
                  <c:v>0.015779435396745</c:v>
                </c:pt>
                <c:pt idx="1487">
                  <c:v>0.0157570644112358</c:v>
                </c:pt>
                <c:pt idx="1488">
                  <c:v>0.0157347390252726</c:v>
                </c:pt>
                <c:pt idx="1489">
                  <c:v>0.0157124591157521</c:v>
                </c:pt>
                <c:pt idx="1490">
                  <c:v>0.0156902245599903</c:v>
                </c:pt>
                <c:pt idx="1491">
                  <c:v>0.015668035235721</c:v>
                </c:pt>
                <c:pt idx="1492">
                  <c:v>0.0156458910210939</c:v>
                </c:pt>
                <c:pt idx="1493">
                  <c:v>0.0156237917946726</c:v>
                </c:pt>
                <c:pt idx="1494">
                  <c:v>0.0156017374354335</c:v>
                </c:pt>
                <c:pt idx="1495">
                  <c:v>0.0155797278227635</c:v>
                </c:pt>
                <c:pt idx="1496">
                  <c:v>0.0155577628364586</c:v>
                </c:pt>
                <c:pt idx="1497">
                  <c:v>0.0155358423567222</c:v>
                </c:pt>
                <c:pt idx="1498">
                  <c:v>0.0155139662641632</c:v>
                </c:pt>
                <c:pt idx="1499">
                  <c:v>0.0154921344397946</c:v>
                </c:pt>
                <c:pt idx="1500">
                  <c:v>0.0154703467650317</c:v>
                </c:pt>
                <c:pt idx="1501">
                  <c:v>0.0154486031216904</c:v>
                </c:pt>
                <c:pt idx="1502">
                  <c:v>0.0154269033919857</c:v>
                </c:pt>
                <c:pt idx="1503">
                  <c:v>0.0154052474585298</c:v>
                </c:pt>
                <c:pt idx="1504">
                  <c:v>0.0153836352043307</c:v>
                </c:pt>
                <c:pt idx="1505">
                  <c:v>0.0153620665127904</c:v>
                </c:pt>
                <c:pt idx="1506">
                  <c:v>0.0153405412677036</c:v>
                </c:pt>
                <c:pt idx="1507">
                  <c:v>0.0153190593532555</c:v>
                </c:pt>
                <c:pt idx="1508">
                  <c:v>0.0152976206540207</c:v>
                </c:pt>
                <c:pt idx="1509">
                  <c:v>0.0152762250549617</c:v>
                </c:pt>
                <c:pt idx="1510">
                  <c:v>0.0152548724414267</c:v>
                </c:pt>
                <c:pt idx="1511">
                  <c:v>0.0152335626991485</c:v>
                </c:pt>
                <c:pt idx="1512">
                  <c:v>0.0152122957142429</c:v>
                </c:pt>
                <c:pt idx="1513">
                  <c:v>0.015191071373207</c:v>
                </c:pt>
                <c:pt idx="1514">
                  <c:v>0.0151698895629175</c:v>
                </c:pt>
                <c:pt idx="1515">
                  <c:v>0.0151487501706296</c:v>
                </c:pt>
                <c:pt idx="1516">
                  <c:v>0.0151276530839751</c:v>
                </c:pt>
                <c:pt idx="1517">
                  <c:v>0.0151065981909608</c:v>
                </c:pt>
                <c:pt idx="1518">
                  <c:v>0.0150855853799673</c:v>
                </c:pt>
                <c:pt idx="1519">
                  <c:v>0.0150646145397474</c:v>
                </c:pt>
                <c:pt idx="1520">
                  <c:v>0.0150436855594241</c:v>
                </c:pt>
                <c:pt idx="1521">
                  <c:v>0.0150227983284899</c:v>
                </c:pt>
                <c:pt idx="1522">
                  <c:v>0.0150019527368047</c:v>
                </c:pt>
                <c:pt idx="1523">
                  <c:v>0.0149811486745945</c:v>
                </c:pt>
                <c:pt idx="1524">
                  <c:v>0.01496038603245</c:v>
                </c:pt>
                <c:pt idx="1525">
                  <c:v>0.0149396647013248</c:v>
                </c:pt>
                <c:pt idx="1526">
                  <c:v>0.0149189845725344</c:v>
                </c:pt>
                <c:pt idx="1527">
                  <c:v>0.0148983455377545</c:v>
                </c:pt>
                <c:pt idx="1528">
                  <c:v>0.0148777474890194</c:v>
                </c:pt>
                <c:pt idx="1529">
                  <c:v>0.0148571903187208</c:v>
                </c:pt>
                <c:pt idx="1530">
                  <c:v>0.0148366739196063</c:v>
                </c:pt>
                <c:pt idx="1531">
                  <c:v>0.0148161981847776</c:v>
                </c:pt>
                <c:pt idx="1532">
                  <c:v>0.0147957630076899</c:v>
                </c:pt>
                <c:pt idx="1533">
                  <c:v>0.0147753682821496</c:v>
                </c:pt>
                <c:pt idx="1534">
                  <c:v>0.0147550139023134</c:v>
                </c:pt>
                <c:pt idx="1535">
                  <c:v>0.0147346997626867</c:v>
                </c:pt>
                <c:pt idx="1536">
                  <c:v>0.0147144257581222</c:v>
                </c:pt>
                <c:pt idx="1537">
                  <c:v>0.0146941917838186</c:v>
                </c:pt>
                <c:pt idx="1538">
                  <c:v>0.0146739977353194</c:v>
                </c:pt>
                <c:pt idx="1539">
                  <c:v>0.0146538435085108</c:v>
                </c:pt>
                <c:pt idx="1540">
                  <c:v>0.0146337289996212</c:v>
                </c:pt>
                <c:pt idx="1541">
                  <c:v>0.0146136541052194</c:v>
                </c:pt>
                <c:pt idx="1542">
                  <c:v>0.0145936187222131</c:v>
                </c:pt>
                <c:pt idx="1543">
                  <c:v>0.0145736227478478</c:v>
                </c:pt>
                <c:pt idx="1544">
                  <c:v>0.0145536660797056</c:v>
                </c:pt>
                <c:pt idx="1545">
                  <c:v>0.0145337486157032</c:v>
                </c:pt>
                <c:pt idx="1546">
                  <c:v>0.0145138702540914</c:v>
                </c:pt>
                <c:pt idx="1547">
                  <c:v>0.0144940308934532</c:v>
                </c:pt>
                <c:pt idx="1548">
                  <c:v>0.0144742304327027</c:v>
                </c:pt>
                <c:pt idx="1549">
                  <c:v>0.0144544687710837</c:v>
                </c:pt>
                <c:pt idx="1550">
                  <c:v>0.0144347458081683</c:v>
                </c:pt>
                <c:pt idx="1551">
                  <c:v>0.014415061443856</c:v>
                </c:pt>
                <c:pt idx="1552">
                  <c:v>0.014395415578372</c:v>
                </c:pt>
                <c:pt idx="1553">
                  <c:v>0.0143758081122658</c:v>
                </c:pt>
                <c:pt idx="1554">
                  <c:v>0.0143562389464106</c:v>
                </c:pt>
                <c:pt idx="1555">
                  <c:v>0.014336707982001</c:v>
                </c:pt>
                <c:pt idx="1556">
                  <c:v>0.0143172151205529</c:v>
                </c:pt>
                <c:pt idx="1557">
                  <c:v>0.0142977602639011</c:v>
                </c:pt>
                <c:pt idx="1558">
                  <c:v>0.0142783433141988</c:v>
                </c:pt>
                <c:pt idx="1559">
                  <c:v>0.0142589641739162</c:v>
                </c:pt>
                <c:pt idx="1560">
                  <c:v>0.0142396227458389</c:v>
                </c:pt>
                <c:pt idx="1561">
                  <c:v>0.0142203189330671</c:v>
                </c:pt>
                <c:pt idx="1562">
                  <c:v>0.0142010526390141</c:v>
                </c:pt>
                <c:pt idx="1563">
                  <c:v>0.0141818237674051</c:v>
                </c:pt>
                <c:pt idx="1564">
                  <c:v>0.0141626322222762</c:v>
                </c:pt>
                <c:pt idx="1565">
                  <c:v>0.0141434779079727</c:v>
                </c:pt>
                <c:pt idx="1566">
                  <c:v>0.0141243607291484</c:v>
                </c:pt>
                <c:pt idx="1567">
                  <c:v>0.0141052805907641</c:v>
                </c:pt>
                <c:pt idx="1568">
                  <c:v>0.0140862373980864</c:v>
                </c:pt>
                <c:pt idx="1569">
                  <c:v>0.0140672310566867</c:v>
                </c:pt>
                <c:pt idx="1570">
                  <c:v>0.0140482614724398</c:v>
                </c:pt>
                <c:pt idx="1571">
                  <c:v>0.0140293285515227</c:v>
                </c:pt>
                <c:pt idx="1572">
                  <c:v>0.0140104322004136</c:v>
                </c:pt>
                <c:pt idx="1573">
                  <c:v>0.0139915723258907</c:v>
                </c:pt>
                <c:pt idx="1574">
                  <c:v>0.0139727488350307</c:v>
                </c:pt>
                <c:pt idx="1575">
                  <c:v>0.0139539616352082</c:v>
                </c:pt>
                <c:pt idx="1576">
                  <c:v>0.013935210634094</c:v>
                </c:pt>
                <c:pt idx="1577">
                  <c:v>0.0139164957396542</c:v>
                </c:pt>
                <c:pt idx="1578">
                  <c:v>0.0138978168601492</c:v>
                </c:pt>
                <c:pt idx="1579">
                  <c:v>0.0138791739041323</c:v>
                </c:pt>
                <c:pt idx="1580">
                  <c:v>0.0138605667804485</c:v>
                </c:pt>
                <c:pt idx="1581">
                  <c:v>0.0138419953982336</c:v>
                </c:pt>
                <c:pt idx="1582">
                  <c:v>0.0138234596669131</c:v>
                </c:pt>
                <c:pt idx="1583">
                  <c:v>0.0138049594962008</c:v>
                </c:pt>
                <c:pt idx="1584">
                  <c:v>0.013786494796098</c:v>
                </c:pt>
                <c:pt idx="1585">
                  <c:v>0.013768065476892</c:v>
                </c:pt>
                <c:pt idx="1586">
                  <c:v>0.0137496714491554</c:v>
                </c:pt>
                <c:pt idx="1587">
                  <c:v>0.0137313126237449</c:v>
                </c:pt>
                <c:pt idx="1588">
                  <c:v>0.0137129889117998</c:v>
                </c:pt>
                <c:pt idx="1589">
                  <c:v>0.0136947002247415</c:v>
                </c:pt>
                <c:pt idx="1590">
                  <c:v>0.0136764464742722</c:v>
                </c:pt>
                <c:pt idx="1591">
                  <c:v>0.0136582275723734</c:v>
                </c:pt>
                <c:pt idx="1592">
                  <c:v>0.0136400434313057</c:v>
                </c:pt>
                <c:pt idx="1593">
                  <c:v>0.0136218939636066</c:v>
                </c:pt>
                <c:pt idx="1594">
                  <c:v>0.0136037790820906</c:v>
                </c:pt>
                <c:pt idx="1595">
                  <c:v>0.0135856986998473</c:v>
                </c:pt>
                <c:pt idx="1596">
                  <c:v>0.0135676527302407</c:v>
                </c:pt>
                <c:pt idx="1597">
                  <c:v>0.0135496410869079</c:v>
                </c:pt>
                <c:pt idx="1598">
                  <c:v>0.0135316636837585</c:v>
                </c:pt>
                <c:pt idx="1599">
                  <c:v>0.0135137204349731</c:v>
                </c:pt>
                <c:pt idx="1600">
                  <c:v>0.0134958112550024</c:v>
                </c:pt>
                <c:pt idx="1601">
                  <c:v>0.0134779360585665</c:v>
                </c:pt>
                <c:pt idx="1602">
                  <c:v>0.0134600947606531</c:v>
                </c:pt>
                <c:pt idx="1603">
                  <c:v>0.0134422872765175</c:v>
                </c:pt>
                <c:pt idx="1604">
                  <c:v>0.0134245135216805</c:v>
                </c:pt>
                <c:pt idx="1605">
                  <c:v>0.0134067734119283</c:v>
                </c:pt>
                <c:pt idx="1606">
                  <c:v>0.0133890668633109</c:v>
                </c:pt>
                <c:pt idx="1607">
                  <c:v>0.0133713937921414</c:v>
                </c:pt>
                <c:pt idx="1608">
                  <c:v>0.0133537541149949</c:v>
                </c:pt>
                <c:pt idx="1609">
                  <c:v>0.0133361477487074</c:v>
                </c:pt>
                <c:pt idx="1610">
                  <c:v>0.0133185746103751</c:v>
                </c:pt>
                <c:pt idx="1611">
                  <c:v>0.013301034617353</c:v>
                </c:pt>
                <c:pt idx="1612">
                  <c:v>0.0132835276872543</c:v>
                </c:pt>
                <c:pt idx="1613">
                  <c:v>0.0132660537379491</c:v>
                </c:pt>
                <c:pt idx="1614">
                  <c:v>0.0132486126875638</c:v>
                </c:pt>
                <c:pt idx="1615">
                  <c:v>0.0132312044544798</c:v>
                </c:pt>
                <c:pt idx="1616">
                  <c:v>0.0132138289573325</c:v>
                </c:pt>
                <c:pt idx="1617">
                  <c:v>0.0131964861150108</c:v>
                </c:pt>
                <c:pt idx="1618">
                  <c:v>0.0131791758466555</c:v>
                </c:pt>
                <c:pt idx="1619">
                  <c:v>0.013161898071659</c:v>
                </c:pt>
                <c:pt idx="1620">
                  <c:v>0.0131446527096638</c:v>
                </c:pt>
                <c:pt idx="1621">
                  <c:v>0.0131274396805617</c:v>
                </c:pt>
                <c:pt idx="1622">
                  <c:v>0.0131102589044933</c:v>
                </c:pt>
                <c:pt idx="1623">
                  <c:v>0.0130931103018464</c:v>
                </c:pt>
                <c:pt idx="1624">
                  <c:v>0.0130759937932554</c:v>
                </c:pt>
                <c:pt idx="1625">
                  <c:v>0.0130589092996006</c:v>
                </c:pt>
                <c:pt idx="1626">
                  <c:v>0.0130418567420066</c:v>
                </c:pt>
                <c:pt idx="1627">
                  <c:v>0.0130248360418422</c:v>
                </c:pt>
                <c:pt idx="1628">
                  <c:v>0.0130078471207189</c:v>
                </c:pt>
                <c:pt idx="1629">
                  <c:v>0.0129908899004901</c:v>
                </c:pt>
                <c:pt idx="1630">
                  <c:v>0.0129739643032505</c:v>
                </c:pt>
                <c:pt idx="1631">
                  <c:v>0.0129570702513348</c:v>
                </c:pt>
                <c:pt idx="1632">
                  <c:v>0.012940207667317</c:v>
                </c:pt>
                <c:pt idx="1633">
                  <c:v>0.0129233764740095</c:v>
                </c:pt>
                <c:pt idx="1634">
                  <c:v>0.0129065765944621</c:v>
                </c:pt>
                <c:pt idx="1635">
                  <c:v>0.0128898079519614</c:v>
                </c:pt>
                <c:pt idx="1636">
                  <c:v>0.0128730704700293</c:v>
                </c:pt>
                <c:pt idx="1637">
                  <c:v>0.0128563640724231</c:v>
                </c:pt>
                <c:pt idx="1638">
                  <c:v>0.0128396886831335</c:v>
                </c:pt>
                <c:pt idx="1639">
                  <c:v>0.0128230442263847</c:v>
                </c:pt>
                <c:pt idx="1640">
                  <c:v>0.0128064306266329</c:v>
                </c:pt>
                <c:pt idx="1641">
                  <c:v>0.0127898478085657</c:v>
                </c:pt>
                <c:pt idx="1642">
                  <c:v>0.0127732956971012</c:v>
                </c:pt>
                <c:pt idx="1643">
                  <c:v>0.0127567742173871</c:v>
                </c:pt>
                <c:pt idx="1644">
                  <c:v>0.0127402832947999</c:v>
                </c:pt>
                <c:pt idx="1645">
                  <c:v>0.0127238228549441</c:v>
                </c:pt>
                <c:pt idx="1646">
                  <c:v>0.0127073928236512</c:v>
                </c:pt>
                <c:pt idx="1647">
                  <c:v>0.012690993126979</c:v>
                </c:pt>
                <c:pt idx="1648">
                  <c:v>0.0126746236912107</c:v>
                </c:pt>
                <c:pt idx="1649">
                  <c:v>0.0126582844428541</c:v>
                </c:pt>
                <c:pt idx="1650">
                  <c:v>0.0126419753086407</c:v>
                </c:pt>
                <c:pt idx="1651">
                  <c:v>0.0126256962155248</c:v>
                </c:pt>
                <c:pt idx="1652">
                  <c:v>0.0126094470906831</c:v>
                </c:pt>
                <c:pt idx="1653">
                  <c:v>0.0125932278615134</c:v>
                </c:pt>
                <c:pt idx="1654">
                  <c:v>0.0125770384556339</c:v>
                </c:pt>
                <c:pt idx="1655">
                  <c:v>0.0125608788008824</c:v>
                </c:pt>
                <c:pt idx="1656">
                  <c:v>0.0125447488253159</c:v>
                </c:pt>
                <c:pt idx="1657">
                  <c:v>0.0125286484572091</c:v>
                </c:pt>
                <c:pt idx="1658">
                  <c:v>0.0125125776250539</c:v>
                </c:pt>
                <c:pt idx="1659">
                  <c:v>0.0124965362575589</c:v>
                </c:pt>
                <c:pt idx="1660">
                  <c:v>0.0124805242836481</c:v>
                </c:pt>
                <c:pt idx="1661">
                  <c:v>0.0124645416324605</c:v>
                </c:pt>
                <c:pt idx="1662">
                  <c:v>0.012448588233349</c:v>
                </c:pt>
                <c:pt idx="1663">
                  <c:v>0.01243266401588</c:v>
                </c:pt>
                <c:pt idx="1664">
                  <c:v>0.0124167689098323</c:v>
                </c:pt>
                <c:pt idx="1665">
                  <c:v>0.0124009028451962</c:v>
                </c:pt>
                <c:pt idx="1666">
                  <c:v>0.0123850657521733</c:v>
                </c:pt>
                <c:pt idx="1667">
                  <c:v>0.0123692575611751</c:v>
                </c:pt>
                <c:pt idx="1668">
                  <c:v>0.0123534782028227</c:v>
                </c:pt>
                <c:pt idx="1669">
                  <c:v>0.0123377276079457</c:v>
                </c:pt>
                <c:pt idx="1670">
                  <c:v>0.0123220057075815</c:v>
                </c:pt>
                <c:pt idx="1671">
                  <c:v>0.012306312432975</c:v>
                </c:pt>
                <c:pt idx="1672">
                  <c:v>0.0122906477155769</c:v>
                </c:pt>
                <c:pt idx="1673">
                  <c:v>0.0122750114870441</c:v>
                </c:pt>
                <c:pt idx="1674">
                  <c:v>0.012259403679238</c:v>
                </c:pt>
                <c:pt idx="1675">
                  <c:v>0.0122438242242242</c:v>
                </c:pt>
                <c:pt idx="1676">
                  <c:v>0.0122282730542717</c:v>
                </c:pt>
                <c:pt idx="1677">
                  <c:v>0.0122127501018521</c:v>
                </c:pt>
                <c:pt idx="1678">
                  <c:v>0.012197255299639</c:v>
                </c:pt>
                <c:pt idx="1679">
                  <c:v>0.0121817885805072</c:v>
                </c:pt>
                <c:pt idx="1680">
                  <c:v>0.0121663498775317</c:v>
                </c:pt>
                <c:pt idx="1681">
                  <c:v>0.0121509391239875</c:v>
                </c:pt>
                <c:pt idx="1682">
                  <c:v>0.0121355562533485</c:v>
                </c:pt>
                <c:pt idx="1683">
                  <c:v>0.0121202011992868</c:v>
                </c:pt>
                <c:pt idx="1684">
                  <c:v>0.0121048738956722</c:v>
                </c:pt>
                <c:pt idx="1685">
                  <c:v>0.0120895742765713</c:v>
                </c:pt>
                <c:pt idx="1686">
                  <c:v>0.0120743022762467</c:v>
                </c:pt>
                <c:pt idx="1687">
                  <c:v>0.0120590578291567</c:v>
                </c:pt>
                <c:pt idx="1688">
                  <c:v>0.0120438408699541</c:v>
                </c:pt>
                <c:pt idx="1689">
                  <c:v>0.0120286513334859</c:v>
                </c:pt>
                <c:pt idx="1690">
                  <c:v>0.0120134891547922</c:v>
                </c:pt>
                <c:pt idx="1691">
                  <c:v>0.0119983542691059</c:v>
                </c:pt>
                <c:pt idx="1692">
                  <c:v>0.0119832466118519</c:v>
                </c:pt>
                <c:pt idx="1693">
                  <c:v>0.0119681661186463</c:v>
                </c:pt>
                <c:pt idx="1694">
                  <c:v>0.0119531127252955</c:v>
                </c:pt>
                <c:pt idx="1695">
                  <c:v>0.0119380863677962</c:v>
                </c:pt>
                <c:pt idx="1696">
                  <c:v>0.0119230869823341</c:v>
                </c:pt>
                <c:pt idx="1697">
                  <c:v>0.0119081145052833</c:v>
                </c:pt>
                <c:pt idx="1698">
                  <c:v>0.011893168873206</c:v>
                </c:pt>
                <c:pt idx="1699">
                  <c:v>0.0118782500228515</c:v>
                </c:pt>
                <c:pt idx="1700">
                  <c:v>0.0118633578911554</c:v>
                </c:pt>
                <c:pt idx="1701">
                  <c:v>0.0118484924152394</c:v>
                </c:pt>
                <c:pt idx="1702">
                  <c:v>0.0118336535324103</c:v>
                </c:pt>
                <c:pt idx="1703">
                  <c:v>0.0118188411801593</c:v>
                </c:pt>
                <c:pt idx="1704">
                  <c:v>0.0118040552961617</c:v>
                </c:pt>
                <c:pt idx="1705">
                  <c:v>0.0117892958182758</c:v>
                </c:pt>
                <c:pt idx="1706">
                  <c:v>0.0117745626845425</c:v>
                </c:pt>
                <c:pt idx="1707">
                  <c:v>0.0117598558331845</c:v>
                </c:pt>
                <c:pt idx="1708">
                  <c:v>0.0117451752026061</c:v>
                </c:pt>
                <c:pt idx="1709">
                  <c:v>0.0117305207313918</c:v>
                </c:pt>
                <c:pt idx="1710">
                  <c:v>0.0117158923583063</c:v>
                </c:pt>
                <c:pt idx="1711">
                  <c:v>0.0117012900222935</c:v>
                </c:pt>
                <c:pt idx="1712">
                  <c:v>0.0116867136624762</c:v>
                </c:pt>
                <c:pt idx="1713">
                  <c:v>0.0116721632181551</c:v>
                </c:pt>
                <c:pt idx="1714">
                  <c:v>0.0116576386288083</c:v>
                </c:pt>
                <c:pt idx="1715">
                  <c:v>0.0116431398340908</c:v>
                </c:pt>
                <c:pt idx="1716">
                  <c:v>0.0116286667738338</c:v>
                </c:pt>
                <c:pt idx="1717">
                  <c:v>0.0116142193880439</c:v>
                </c:pt>
                <c:pt idx="1718">
                  <c:v>0.0115997976169027</c:v>
                </c:pt>
                <c:pt idx="1719">
                  <c:v>0.0115854014007662</c:v>
                </c:pt>
                <c:pt idx="1720">
                  <c:v>0.011571030680164</c:v>
                </c:pt>
                <c:pt idx="1721">
                  <c:v>0.0115566853957989</c:v>
                </c:pt>
                <c:pt idx="1722">
                  <c:v>0.0115423654885461</c:v>
                </c:pt>
                <c:pt idx="1723">
                  <c:v>0.0115280708994526</c:v>
                </c:pt>
                <c:pt idx="1724">
                  <c:v>0.0115138015697368</c:v>
                </c:pt>
                <c:pt idx="1725">
                  <c:v>0.0114995574407877</c:v>
                </c:pt>
                <c:pt idx="1726">
                  <c:v>0.0114853384541643</c:v>
                </c:pt>
                <c:pt idx="1727">
                  <c:v>0.0114711445515953</c:v>
                </c:pt>
                <c:pt idx="1728">
                  <c:v>0.0114569756749779</c:v>
                </c:pt>
                <c:pt idx="1729">
                  <c:v>0.011442831766378</c:v>
                </c:pt>
                <c:pt idx="1730">
                  <c:v>0.0114287127680288</c:v>
                </c:pt>
                <c:pt idx="1731">
                  <c:v>0.0114146186223308</c:v>
                </c:pt>
                <c:pt idx="1732">
                  <c:v>0.0114005492718511</c:v>
                </c:pt>
                <c:pt idx="1733">
                  <c:v>0.0113865046593225</c:v>
                </c:pt>
                <c:pt idx="1734">
                  <c:v>0.0113724847276434</c:v>
                </c:pt>
                <c:pt idx="1735">
                  <c:v>0.0113584894198768</c:v>
                </c:pt>
                <c:pt idx="1736">
                  <c:v>0.0113445186792499</c:v>
                </c:pt>
                <c:pt idx="1737">
                  <c:v>0.0113305724491536</c:v>
                </c:pt>
                <c:pt idx="1738">
                  <c:v>0.0113166506731418</c:v>
                </c:pt>
                <c:pt idx="1739">
                  <c:v>0.0113027532949311</c:v>
                </c:pt>
                <c:pt idx="1740">
                  <c:v>0.0112888802583997</c:v>
                </c:pt>
                <c:pt idx="1741">
                  <c:v>0.0112750315075873</c:v>
                </c:pt>
                <c:pt idx="1742">
                  <c:v>0.0112612069866944</c:v>
                </c:pt>
                <c:pt idx="1743">
                  <c:v>0.0112474066400818</c:v>
                </c:pt>
                <c:pt idx="1744">
                  <c:v>0.0112336304122699</c:v>
                </c:pt>
                <c:pt idx="1745">
                  <c:v>0.0112198782479383</c:v>
                </c:pt>
                <c:pt idx="1746">
                  <c:v>0.0112061500919249</c:v>
                </c:pt>
                <c:pt idx="1747">
                  <c:v>0.0111924458892261</c:v>
                </c:pt>
                <c:pt idx="1748">
                  <c:v>0.0111787655849954</c:v>
                </c:pt>
                <c:pt idx="1749">
                  <c:v>0.0111651091245433</c:v>
                </c:pt>
                <c:pt idx="1750">
                  <c:v>0.0111514764533369</c:v>
                </c:pt>
                <c:pt idx="1751">
                  <c:v>0.0111378675169988</c:v>
                </c:pt>
                <c:pt idx="1752">
                  <c:v>0.0111242822613072</c:v>
                </c:pt>
                <c:pt idx="1753">
                  <c:v>0.0111107206321949</c:v>
                </c:pt>
                <c:pt idx="1754">
                  <c:v>0.0110971825757491</c:v>
                </c:pt>
                <c:pt idx="1755">
                  <c:v>0.0110836680382105</c:v>
                </c:pt>
                <c:pt idx="1756">
                  <c:v>0.0110701769659732</c:v>
                </c:pt>
                <c:pt idx="1757">
                  <c:v>0.0110567093055837</c:v>
                </c:pt>
                <c:pt idx="1758">
                  <c:v>0.0110432650037408</c:v>
                </c:pt>
                <c:pt idx="1759">
                  <c:v>0.0110298440072949</c:v>
                </c:pt>
                <c:pt idx="1760">
                  <c:v>0.0110164462632473</c:v>
                </c:pt>
                <c:pt idx="1761">
                  <c:v>0.0110030717187501</c:v>
                </c:pt>
                <c:pt idx="1762">
                  <c:v>0.0109897203211053</c:v>
                </c:pt>
                <c:pt idx="1763">
                  <c:v>0.0109763920177644</c:v>
                </c:pt>
                <c:pt idx="1764">
                  <c:v>0.0109630867563279</c:v>
                </c:pt>
                <c:pt idx="1765">
                  <c:v>0.0109498044845449</c:v>
                </c:pt>
                <c:pt idx="1766">
                  <c:v>0.0109365451503126</c:v>
                </c:pt>
                <c:pt idx="1767">
                  <c:v>0.0109233087016753</c:v>
                </c:pt>
                <c:pt idx="1768">
                  <c:v>0.0109100950868246</c:v>
                </c:pt>
                <c:pt idx="1769">
                  <c:v>0.0108969042540986</c:v>
                </c:pt>
                <c:pt idx="1770">
                  <c:v>0.010883736151981</c:v>
                </c:pt>
                <c:pt idx="1771">
                  <c:v>0.0108705907291015</c:v>
                </c:pt>
                <c:pt idx="1772">
                  <c:v>0.0108574679342344</c:v>
                </c:pt>
                <c:pt idx="1773">
                  <c:v>0.0108443677162987</c:v>
                </c:pt>
                <c:pt idx="1774">
                  <c:v>0.0108312900243572</c:v>
                </c:pt>
                <c:pt idx="1775">
                  <c:v>0.0108182348076163</c:v>
                </c:pt>
                <c:pt idx="1776">
                  <c:v>0.0108052020154255</c:v>
                </c:pt>
                <c:pt idx="1777">
                  <c:v>0.0107921915972766</c:v>
                </c:pt>
                <c:pt idx="1778">
                  <c:v>0.0107792035028038</c:v>
                </c:pt>
                <c:pt idx="1779">
                  <c:v>0.0107662376817826</c:v>
                </c:pt>
                <c:pt idx="1780">
                  <c:v>0.0107532940841295</c:v>
                </c:pt>
                <c:pt idx="1781">
                  <c:v>0.0107403726599018</c:v>
                </c:pt>
                <c:pt idx="1782">
                  <c:v>0.0107274733592969</c:v>
                </c:pt>
                <c:pt idx="1783">
                  <c:v>0.0107145961326517</c:v>
                </c:pt>
                <c:pt idx="1784">
                  <c:v>0.0107017409304425</c:v>
                </c:pt>
                <c:pt idx="1785">
                  <c:v>0.0106889077032841</c:v>
                </c:pt>
                <c:pt idx="1786">
                  <c:v>0.0106760964019296</c:v>
                </c:pt>
                <c:pt idx="1787">
                  <c:v>0.0106633069772699</c:v>
                </c:pt>
                <c:pt idx="1788">
                  <c:v>0.0106505393803331</c:v>
                </c:pt>
                <c:pt idx="1789">
                  <c:v>0.0106377935622844</c:v>
                </c:pt>
                <c:pt idx="1790">
                  <c:v>0.010625069474425</c:v>
                </c:pt>
                <c:pt idx="1791">
                  <c:v>0.0106123670681923</c:v>
                </c:pt>
                <c:pt idx="1792">
                  <c:v>0.010599686295159</c:v>
                </c:pt>
                <c:pt idx="1793">
                  <c:v>0.010587027107033</c:v>
                </c:pt>
                <c:pt idx="1794">
                  <c:v>0.0105743894556564</c:v>
                </c:pt>
                <c:pt idx="1795">
                  <c:v>0.0105617732930057</c:v>
                </c:pt>
                <c:pt idx="1796">
                  <c:v>0.0105491785711909</c:v>
                </c:pt>
                <c:pt idx="1797">
                  <c:v>0.0105366052424552</c:v>
                </c:pt>
                <c:pt idx="1798">
                  <c:v>0.0105240532591747</c:v>
                </c:pt>
                <c:pt idx="1799">
                  <c:v>0.0105115225738576</c:v>
                </c:pt>
                <c:pt idx="1800">
                  <c:v>0.0104990131391439</c:v>
                </c:pt>
                <c:pt idx="1801">
                  <c:v>0.0104865249078053</c:v>
                </c:pt>
                <c:pt idx="1802">
                  <c:v>0.0104740578327442</c:v>
                </c:pt>
                <c:pt idx="1803">
                  <c:v>0.0104616118669937</c:v>
                </c:pt>
                <c:pt idx="1804">
                  <c:v>0.0104491869637169</c:v>
                </c:pt>
                <c:pt idx="1805">
                  <c:v>0.0104367830762066</c:v>
                </c:pt>
                <c:pt idx="1806">
                  <c:v>0.0104244001578849</c:v>
                </c:pt>
                <c:pt idx="1807">
                  <c:v>0.0104120381623024</c:v>
                </c:pt>
                <c:pt idx="1808">
                  <c:v>0.0103996970431385</c:v>
                </c:pt>
                <c:pt idx="1809">
                  <c:v>0.0103873767542002</c:v>
                </c:pt>
                <c:pt idx="1810">
                  <c:v>0.0103750772494222</c:v>
                </c:pt>
                <c:pt idx="1811">
                  <c:v>0.0103627984828662</c:v>
                </c:pt>
                <c:pt idx="1812">
                  <c:v>0.0103505404087205</c:v>
                </c:pt>
                <c:pt idx="1813">
                  <c:v>0.0103383029812997</c:v>
                </c:pt>
                <c:pt idx="1814">
                  <c:v>0.0103260861550443</c:v>
                </c:pt>
                <c:pt idx="1815">
                  <c:v>0.0103138898845201</c:v>
                </c:pt>
                <c:pt idx="1816">
                  <c:v>0.010301714124418</c:v>
                </c:pt>
                <c:pt idx="1817">
                  <c:v>0.0102895588295532</c:v>
                </c:pt>
                <c:pt idx="1818">
                  <c:v>0.0102774239548655</c:v>
                </c:pt>
                <c:pt idx="1819">
                  <c:v>0.0102653094554179</c:v>
                </c:pt>
                <c:pt idx="1820">
                  <c:v>0.0102532152863972</c:v>
                </c:pt>
                <c:pt idx="1821">
                  <c:v>0.0102411414031129</c:v>
                </c:pt>
                <c:pt idx="1822">
                  <c:v>0.010229087760997</c:v>
                </c:pt>
                <c:pt idx="1823">
                  <c:v>0.0102170543156037</c:v>
                </c:pt>
                <c:pt idx="1824">
                  <c:v>0.010205041022609</c:v>
                </c:pt>
                <c:pt idx="1825">
                  <c:v>0.0101930478378099</c:v>
                </c:pt>
                <c:pt idx="1826">
                  <c:v>0.0101810747171246</c:v>
                </c:pt>
                <c:pt idx="1827">
                  <c:v>0.0101691216165916</c:v>
                </c:pt>
                <c:pt idx="1828">
                  <c:v>0.0101571884923697</c:v>
                </c:pt>
                <c:pt idx="1829">
                  <c:v>0.0101452753007373</c:v>
                </c:pt>
                <c:pt idx="1830">
                  <c:v>0.010133381998092</c:v>
                </c:pt>
                <c:pt idx="1831">
                  <c:v>0.0101215085409507</c:v>
                </c:pt>
                <c:pt idx="1832">
                  <c:v>0.0101096548859483</c:v>
                </c:pt>
                <c:pt idx="1833">
                  <c:v>0.0100978209898384</c:v>
                </c:pt>
                <c:pt idx="1834">
                  <c:v>0.0100860068094919</c:v>
                </c:pt>
                <c:pt idx="1835">
                  <c:v>0.0100742123018973</c:v>
                </c:pt>
                <c:pt idx="1836">
                  <c:v>0.01006243742416</c:v>
                </c:pt>
                <c:pt idx="1837">
                  <c:v>0.0100506821335022</c:v>
                </c:pt>
                <c:pt idx="1838">
                  <c:v>0.0100389463872619</c:v>
                </c:pt>
                <c:pt idx="1839">
                  <c:v>0.0100272301428934</c:v>
                </c:pt>
                <c:pt idx="1840">
                  <c:v>0.0100155333579661</c:v>
                </c:pt>
                <c:pt idx="1841">
                  <c:v>0.0100038559901646</c:v>
                </c:pt>
                <c:pt idx="1842">
                  <c:v>0.00999219799728828</c:v>
                </c:pt>
                <c:pt idx="1843">
                  <c:v>0.00998055933725076</c:v>
                </c:pt>
                <c:pt idx="1844">
                  <c:v>0.00996893996807963</c:v>
                </c:pt>
                <c:pt idx="1845">
                  <c:v>0.00995733984791604</c:v>
                </c:pt>
                <c:pt idx="1846">
                  <c:v>0.00994575893501437</c:v>
                </c:pt>
                <c:pt idx="1847">
                  <c:v>0.00993419718774184</c:v>
                </c:pt>
                <c:pt idx="1848">
                  <c:v>0.00992265456457813</c:v>
                </c:pt>
                <c:pt idx="1849">
                  <c:v>0.00991113102411502</c:v>
                </c:pt>
                <c:pt idx="1850">
                  <c:v>0.00989962652505604</c:v>
                </c:pt>
                <c:pt idx="1851">
                  <c:v>0.00988814102621609</c:v>
                </c:pt>
                <c:pt idx="1852">
                  <c:v>0.00987667448652109</c:v>
                </c:pt>
                <c:pt idx="1853">
                  <c:v>0.0098652268650076</c:v>
                </c:pt>
                <c:pt idx="1854">
                  <c:v>0.00985379812082248</c:v>
                </c:pt>
                <c:pt idx="1855">
                  <c:v>0.00984238821322252</c:v>
                </c:pt>
                <c:pt idx="1856">
                  <c:v>0.00983099710157408</c:v>
                </c:pt>
                <c:pt idx="1857">
                  <c:v>0.00981962474535276</c:v>
                </c:pt>
                <c:pt idx="1858">
                  <c:v>0.00980827110414301</c:v>
                </c:pt>
                <c:pt idx="1859">
                  <c:v>0.00979693613763781</c:v>
                </c:pt>
                <c:pt idx="1860">
                  <c:v>0.00978561980563829</c:v>
                </c:pt>
                <c:pt idx="1861">
                  <c:v>0.00977432206805339</c:v>
                </c:pt>
                <c:pt idx="1862">
                  <c:v>0.00976304288489953</c:v>
                </c:pt>
                <c:pt idx="1863">
                  <c:v>0.00975178221630024</c:v>
                </c:pt>
                <c:pt idx="1864">
                  <c:v>0.00974054002248582</c:v>
                </c:pt>
                <c:pt idx="1865">
                  <c:v>0.00972931626379298</c:v>
                </c:pt>
                <c:pt idx="1866">
                  <c:v>0.00971811090066455</c:v>
                </c:pt>
                <c:pt idx="1867">
                  <c:v>0.00970692389364907</c:v>
                </c:pt>
                <c:pt idx="1868">
                  <c:v>0.00969575520340048</c:v>
                </c:pt>
                <c:pt idx="1869">
                  <c:v>0.00968460479067779</c:v>
                </c:pt>
                <c:pt idx="1870">
                  <c:v>0.00967347261634474</c:v>
                </c:pt>
                <c:pt idx="1871">
                  <c:v>0.00966235864136943</c:v>
                </c:pt>
                <c:pt idx="1872">
                  <c:v>0.00965126282682403</c:v>
                </c:pt>
                <c:pt idx="1873">
                  <c:v>0.00964018513388442</c:v>
                </c:pt>
                <c:pt idx="1874">
                  <c:v>0.00962912552382985</c:v>
                </c:pt>
                <c:pt idx="1875">
                  <c:v>0.00961808395804263</c:v>
                </c:pt>
                <c:pt idx="1876">
                  <c:v>0.00960706039800779</c:v>
                </c:pt>
                <c:pt idx="1877">
                  <c:v>0.00959605480531274</c:v>
                </c:pt>
                <c:pt idx="1878">
                  <c:v>0.00958506714164697</c:v>
                </c:pt>
                <c:pt idx="1879">
                  <c:v>0.00957409736880167</c:v>
                </c:pt>
                <c:pt idx="1880">
                  <c:v>0.00956314544866948</c:v>
                </c:pt>
                <c:pt idx="1881">
                  <c:v>0.00955221134324409</c:v>
                </c:pt>
                <c:pt idx="1882">
                  <c:v>0.00954129501461997</c:v>
                </c:pt>
                <c:pt idx="1883">
                  <c:v>0.00953039642499202</c:v>
                </c:pt>
                <c:pt idx="1884">
                  <c:v>0.00951951553665526</c:v>
                </c:pt>
                <c:pt idx="1885">
                  <c:v>0.00950865231200451</c:v>
                </c:pt>
                <c:pt idx="1886">
                  <c:v>0.00949780671353406</c:v>
                </c:pt>
                <c:pt idx="1887">
                  <c:v>0.00948697870383739</c:v>
                </c:pt>
                <c:pt idx="1888">
                  <c:v>0.0094761682456068</c:v>
                </c:pt>
                <c:pt idx="1889">
                  <c:v>0.00946537530163312</c:v>
                </c:pt>
                <c:pt idx="1890">
                  <c:v>0.00945459983480542</c:v>
                </c:pt>
                <c:pt idx="1891">
                  <c:v>0.00944384180811065</c:v>
                </c:pt>
                <c:pt idx="1892">
                  <c:v>0.00943310118463338</c:v>
                </c:pt>
                <c:pt idx="1893">
                  <c:v>0.00942237792755545</c:v>
                </c:pt>
                <c:pt idx="1894">
                  <c:v>0.00941167200015567</c:v>
                </c:pt>
                <c:pt idx="1895">
                  <c:v>0.00940098336580954</c:v>
                </c:pt>
                <c:pt idx="1896">
                  <c:v>0.00939031198798888</c:v>
                </c:pt>
                <c:pt idx="1897">
                  <c:v>0.00937965783026161</c:v>
                </c:pt>
                <c:pt idx="1898">
                  <c:v>0.00936902085629138</c:v>
                </c:pt>
                <c:pt idx="1899">
                  <c:v>0.00935840102983729</c:v>
                </c:pt>
                <c:pt idx="1900">
                  <c:v>0.00934779831475357</c:v>
                </c:pt>
                <c:pt idx="1901">
                  <c:v>0.00933721267498932</c:v>
                </c:pt>
                <c:pt idx="1902">
                  <c:v>0.00932664407458816</c:v>
                </c:pt>
                <c:pt idx="1903">
                  <c:v>0.00931609247768799</c:v>
                </c:pt>
                <c:pt idx="1904">
                  <c:v>0.00930555784852062</c:v>
                </c:pt>
                <c:pt idx="1905">
                  <c:v>0.00929504015141154</c:v>
                </c:pt>
                <c:pt idx="1906">
                  <c:v>0.00928453935077957</c:v>
                </c:pt>
                <c:pt idx="1907">
                  <c:v>0.00927405541113662</c:v>
                </c:pt>
                <c:pt idx="1908">
                  <c:v>0.00926358829708735</c:v>
                </c:pt>
                <c:pt idx="1909">
                  <c:v>0.00925313797332889</c:v>
                </c:pt>
                <c:pt idx="1910">
                  <c:v>0.00924270440465059</c:v>
                </c:pt>
                <c:pt idx="1911">
                  <c:v>0.00923228755593365</c:v>
                </c:pt>
                <c:pt idx="1912">
                  <c:v>0.0092218873921509</c:v>
                </c:pt>
                <c:pt idx="1913">
                  <c:v>0.0092115038783665</c:v>
                </c:pt>
                <c:pt idx="1914">
                  <c:v>0.00920113697973562</c:v>
                </c:pt>
                <c:pt idx="1915">
                  <c:v>0.00919078666150418</c:v>
                </c:pt>
                <c:pt idx="1916">
                  <c:v>0.00918045288900857</c:v>
                </c:pt>
                <c:pt idx="1917">
                  <c:v>0.00917013562767536</c:v>
                </c:pt>
                <c:pt idx="1918">
                  <c:v>0.00915983484302099</c:v>
                </c:pt>
                <c:pt idx="1919">
                  <c:v>0.00914955050065155</c:v>
                </c:pt>
                <c:pt idx="1920">
                  <c:v>0.00913928256626243</c:v>
                </c:pt>
                <c:pt idx="1921">
                  <c:v>0.0091290310056381</c:v>
                </c:pt>
                <c:pt idx="1922">
                  <c:v>0.00911879578465178</c:v>
                </c:pt>
                <c:pt idx="1923">
                  <c:v>0.00910857686926521</c:v>
                </c:pt>
                <c:pt idx="1924">
                  <c:v>0.00909837422552834</c:v>
                </c:pt>
                <c:pt idx="1925">
                  <c:v>0.00908818781957907</c:v>
                </c:pt>
                <c:pt idx="1926">
                  <c:v>0.00907801761764297</c:v>
                </c:pt>
                <c:pt idx="1927">
                  <c:v>0.00906786358603301</c:v>
                </c:pt>
                <c:pt idx="1928">
                  <c:v>0.00905772569114927</c:v>
                </c:pt>
                <c:pt idx="1929">
                  <c:v>0.00904760389947871</c:v>
                </c:pt>
                <c:pt idx="1930">
                  <c:v>0.00903749817759486</c:v>
                </c:pt>
                <c:pt idx="1931">
                  <c:v>0.00902740849215757</c:v>
                </c:pt>
                <c:pt idx="1932">
                  <c:v>0.00901733480991272</c:v>
                </c:pt>
                <c:pt idx="1933">
                  <c:v>0.009007277097692</c:v>
                </c:pt>
                <c:pt idx="1934">
                  <c:v>0.00899723532241258</c:v>
                </c:pt>
                <c:pt idx="1935">
                  <c:v>0.0089872094510769</c:v>
                </c:pt>
                <c:pt idx="1936">
                  <c:v>0.00897719945077237</c:v>
                </c:pt>
                <c:pt idx="1937">
                  <c:v>0.00896720528867112</c:v>
                </c:pt>
                <c:pt idx="1938">
                  <c:v>0.00895722693202975</c:v>
                </c:pt>
                <c:pt idx="1939">
                  <c:v>0.00894726434818904</c:v>
                </c:pt>
                <c:pt idx="1940">
                  <c:v>0.0089373175045737</c:v>
                </c:pt>
                <c:pt idx="1941">
                  <c:v>0.00892738636869214</c:v>
                </c:pt>
                <c:pt idx="1942">
                  <c:v>0.00891747090813615</c:v>
                </c:pt>
                <c:pt idx="1943">
                  <c:v>0.00890757109058072</c:v>
                </c:pt>
                <c:pt idx="1944">
                  <c:v>0.00889768688378369</c:v>
                </c:pt>
                <c:pt idx="1945">
                  <c:v>0.00888781825558559</c:v>
                </c:pt>
                <c:pt idx="1946">
                  <c:v>0.00887796517390933</c:v>
                </c:pt>
                <c:pt idx="1947">
                  <c:v>0.00886812760675993</c:v>
                </c:pt>
                <c:pt idx="1948">
                  <c:v>0.00885830552222432</c:v>
                </c:pt>
                <c:pt idx="1949">
                  <c:v>0.00884849888847106</c:v>
                </c:pt>
                <c:pt idx="1950">
                  <c:v>0.00883870767375007</c:v>
                </c:pt>
                <c:pt idx="1951">
                  <c:v>0.00882893184639243</c:v>
                </c:pt>
                <c:pt idx="1952">
                  <c:v>0.00881917137481005</c:v>
                </c:pt>
                <c:pt idx="1953">
                  <c:v>0.00880942622749553</c:v>
                </c:pt>
                <c:pt idx="1954">
                  <c:v>0.0087996963730218</c:v>
                </c:pt>
                <c:pt idx="1955">
                  <c:v>0.00878998178004197</c:v>
                </c:pt>
                <c:pt idx="1956">
                  <c:v>0.00878028241728901</c:v>
                </c:pt>
                <c:pt idx="1957">
                  <c:v>0.00877059825357554</c:v>
                </c:pt>
                <c:pt idx="1958">
                  <c:v>0.0087609292577936</c:v>
                </c:pt>
                <c:pt idx="1959">
                  <c:v>0.00875127539891436</c:v>
                </c:pt>
                <c:pt idx="1960">
                  <c:v>0.00874163664598793</c:v>
                </c:pt>
                <c:pt idx="1961">
                  <c:v>0.00873201296814307</c:v>
                </c:pt>
                <c:pt idx="1962">
                  <c:v>0.00872240433458701</c:v>
                </c:pt>
                <c:pt idx="1963">
                  <c:v>0.00871281071460512</c:v>
                </c:pt>
                <c:pt idx="1964">
                  <c:v>0.00870323207756077</c:v>
                </c:pt>
                <c:pt idx="1965">
                  <c:v>0.00869366839289504</c:v>
                </c:pt>
                <c:pt idx="1966">
                  <c:v>0.00868411963012645</c:v>
                </c:pt>
                <c:pt idx="1967">
                  <c:v>0.00867458575885082</c:v>
                </c:pt>
                <c:pt idx="1968">
                  <c:v>0.00866506674874094</c:v>
                </c:pt>
                <c:pt idx="1969">
                  <c:v>0.00865556256954638</c:v>
                </c:pt>
                <c:pt idx="1970">
                  <c:v>0.00864607319109325</c:v>
                </c:pt>
                <c:pt idx="1971">
                  <c:v>0.00863659858328397</c:v>
                </c:pt>
                <c:pt idx="1972">
                  <c:v>0.00862713871609702</c:v>
                </c:pt>
                <c:pt idx="1973">
                  <c:v>0.00861769355958674</c:v>
                </c:pt>
                <c:pt idx="1974">
                  <c:v>0.00860826308388308</c:v>
                </c:pt>
                <c:pt idx="1975">
                  <c:v>0.00859884725919136</c:v>
                </c:pt>
                <c:pt idx="1976">
                  <c:v>0.00858944605579205</c:v>
                </c:pt>
                <c:pt idx="1977">
                  <c:v>0.00858005944404056</c:v>
                </c:pt>
                <c:pt idx="1978">
                  <c:v>0.00857068739436699</c:v>
                </c:pt>
                <c:pt idx="1979">
                  <c:v>0.00856132987727592</c:v>
                </c:pt>
                <c:pt idx="1980">
                  <c:v>0.00855198686334616</c:v>
                </c:pt>
                <c:pt idx="1981">
                  <c:v>0.00854265832323056</c:v>
                </c:pt>
                <c:pt idx="1982">
                  <c:v>0.00853334422765575</c:v>
                </c:pt>
                <c:pt idx="1983">
                  <c:v>0.00852404454742193</c:v>
                </c:pt>
                <c:pt idx="1984">
                  <c:v>0.00851475925340268</c:v>
                </c:pt>
                <c:pt idx="1985">
                  <c:v>0.00850548831654468</c:v>
                </c:pt>
                <c:pt idx="1986">
                  <c:v>0.00849623170786754</c:v>
                </c:pt>
                <c:pt idx="1987">
                  <c:v>0.00848698939846354</c:v>
                </c:pt>
                <c:pt idx="1988">
                  <c:v>0.00847776135949745</c:v>
                </c:pt>
                <c:pt idx="1989">
                  <c:v>0.00846854756220626</c:v>
                </c:pt>
                <c:pt idx="1990">
                  <c:v>0.00845934797789903</c:v>
                </c:pt>
                <c:pt idx="1991">
                  <c:v>0.0084501625779566</c:v>
                </c:pt>
                <c:pt idx="1992">
                  <c:v>0.00844099133383146</c:v>
                </c:pt>
                <c:pt idx="1993">
                  <c:v>0.00843183421704742</c:v>
                </c:pt>
                <c:pt idx="1994">
                  <c:v>0.00842269119919952</c:v>
                </c:pt>
                <c:pt idx="1995">
                  <c:v>0.00841356225195372</c:v>
                </c:pt>
                <c:pt idx="1996">
                  <c:v>0.00840444734704672</c:v>
                </c:pt>
                <c:pt idx="1997">
                  <c:v>0.00839534645628579</c:v>
                </c:pt>
                <c:pt idx="1998">
                  <c:v>0.00838625955154847</c:v>
                </c:pt>
                <c:pt idx="1999">
                  <c:v>0.00837718660478243</c:v>
                </c:pt>
                <c:pt idx="2000">
                  <c:v>0.00836812758800525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100.0</c:v>
                </c:pt>
                <c:pt idx="67">
                  <c:v>7.192805396418327</c:v>
                </c:pt>
                <c:pt idx="68">
                  <c:v>3.585643085089275</c:v>
                </c:pt>
                <c:pt idx="69">
                  <c:v>2.702394340949944</c:v>
                </c:pt>
                <c:pt idx="70">
                  <c:v>2.254241147814908</c:v>
                </c:pt>
                <c:pt idx="71">
                  <c:v>1.971211670995159</c:v>
                </c:pt>
                <c:pt idx="72">
                  <c:v>1.771541950113641</c:v>
                </c:pt>
                <c:pt idx="73">
                  <c:v>1.620850836192621</c:v>
                </c:pt>
                <c:pt idx="74">
                  <c:v>1.501823324010139</c:v>
                </c:pt>
                <c:pt idx="75">
                  <c:v>1.404663923182588</c:v>
                </c:pt>
                <c:pt idx="76">
                  <c:v>1.323358681451146</c:v>
                </c:pt>
                <c:pt idx="77">
                  <c:v>1.25398341908482</c:v>
                </c:pt>
                <c:pt idx="78">
                  <c:v>1.193853761401465</c:v>
                </c:pt>
                <c:pt idx="79">
                  <c:v>1.141062854230282</c:v>
                </c:pt>
                <c:pt idx="80">
                  <c:v>1.09421372324173</c:v>
                </c:pt>
                <c:pt idx="81">
                  <c:v>1.052256280852348</c:v>
                </c:pt>
                <c:pt idx="82">
                  <c:v>1.01438381957435</c:v>
                </c:pt>
                <c:pt idx="83">
                  <c:v>0.979964923380584</c:v>
                </c:pt>
                <c:pt idx="84">
                  <c:v>0.948497308958758</c:v>
                </c:pt>
                <c:pt idx="85">
                  <c:v>0.91957570883158</c:v>
                </c:pt>
                <c:pt idx="86">
                  <c:v>0.892869011107477</c:v>
                </c:pt>
                <c:pt idx="87">
                  <c:v>0.868103658895581</c:v>
                </c:pt>
                <c:pt idx="88">
                  <c:v>0.845051379123892</c:v>
                </c:pt>
                <c:pt idx="89">
                  <c:v>0.823519966338533</c:v>
                </c:pt>
                <c:pt idx="90">
                  <c:v>0.80334626126239</c:v>
                </c:pt>
                <c:pt idx="91">
                  <c:v>0.784390731835686</c:v>
                </c:pt>
                <c:pt idx="92">
                  <c:v>0.766533241573631</c:v>
                </c:pt>
                <c:pt idx="93">
                  <c:v>0.749669709455601</c:v>
                </c:pt>
                <c:pt idx="94">
                  <c:v>0.733709447465563</c:v>
                </c:pt>
                <c:pt idx="95">
                  <c:v>0.718573019015299</c:v>
                </c:pt>
                <c:pt idx="96">
                  <c:v>0.704190501901239</c:v>
                </c:pt>
                <c:pt idx="97">
                  <c:v>0.69050006844465</c:v>
                </c:pt>
                <c:pt idx="98">
                  <c:v>0.677446816534402</c:v>
                </c:pt>
                <c:pt idx="99">
                  <c:v>0.664981800779718</c:v>
                </c:pt>
                <c:pt idx="100">
                  <c:v>0.653061224489821</c:v>
                </c:pt>
                <c:pt idx="101">
                  <c:v>0.641645761837248</c:v>
                </c:pt>
                <c:pt idx="102">
                  <c:v>0.630699986108749</c:v>
                </c:pt>
                <c:pt idx="103">
                  <c:v>0.620191884953086</c:v>
                </c:pt>
                <c:pt idx="104">
                  <c:v>0.610092447393532</c:v>
                </c:pt>
                <c:pt idx="105">
                  <c:v>0.600375310370526</c:v>
                </c:pt>
                <c:pt idx="106">
                  <c:v>0.591016454925956</c:v>
                </c:pt>
                <c:pt idx="107">
                  <c:v>0.581993943989287</c:v>
                </c:pt>
                <c:pt idx="108">
                  <c:v>0.573287695192253</c:v>
                </c:pt>
                <c:pt idx="109">
                  <c:v>0.564879283309228</c:v>
                </c:pt>
                <c:pt idx="110">
                  <c:v>0.556751767860065</c:v>
                </c:pt>
                <c:pt idx="111">
                  <c:v>0.548889542170806</c:v>
                </c:pt>
                <c:pt idx="112">
                  <c:v>0.54127820080329</c:v>
                </c:pt>
                <c:pt idx="113">
                  <c:v>0.533904422766926</c:v>
                </c:pt>
                <c:pt idx="114">
                  <c:v>0.526755868337431</c:v>
                </c:pt>
                <c:pt idx="115">
                  <c:v>0.519821087646294</c:v>
                </c:pt>
                <c:pt idx="116">
                  <c:v>0.513089439484918</c:v>
                </c:pt>
                <c:pt idx="117">
                  <c:v>0.506551019000171</c:v>
                </c:pt>
                <c:pt idx="118">
                  <c:v>0.500196593152074</c:v>
                </c:pt>
                <c:pt idx="119">
                  <c:v>0.494017542966775</c:v>
                </c:pt>
                <c:pt idx="120">
                  <c:v>0.488005811754395</c:v>
                </c:pt>
                <c:pt idx="121">
                  <c:v>0.482153858576284</c:v>
                </c:pt>
                <c:pt idx="122">
                  <c:v>0.476454616343556</c:v>
                </c:pt>
                <c:pt idx="123">
                  <c:v>0.470901454011264</c:v>
                </c:pt>
                <c:pt idx="124">
                  <c:v>0.465488142402885</c:v>
                </c:pt>
                <c:pt idx="125">
                  <c:v>0.460208823259762</c:v>
                </c:pt>
                <c:pt idx="126">
                  <c:v>0.455057981161508</c:v>
                </c:pt>
                <c:pt idx="127">
                  <c:v>0.450030418007527</c:v>
                </c:pt>
                <c:pt idx="128">
                  <c:v>0.445121229787772</c:v>
                </c:pt>
                <c:pt idx="129">
                  <c:v>0.440325785403626</c:v>
                </c:pt>
                <c:pt idx="130">
                  <c:v>0.435639707328224</c:v>
                </c:pt>
                <c:pt idx="131">
                  <c:v>0.431058853920082</c:v>
                </c:pt>
                <c:pt idx="132">
                  <c:v>0.426579303225378</c:v>
                </c:pt>
                <c:pt idx="133">
                  <c:v>0.422197338122824</c:v>
                </c:pt>
                <c:pt idx="134">
                  <c:v>0.417909432681399</c:v>
                </c:pt>
                <c:pt idx="135">
                  <c:v>0.413712239615478</c:v>
                </c:pt>
                <c:pt idx="136">
                  <c:v>0.409602578734379</c:v>
                </c:pt>
                <c:pt idx="137">
                  <c:v>0.405577426294378</c:v>
                </c:pt>
                <c:pt idx="138">
                  <c:v>0.401633905170898</c:v>
                </c:pt>
                <c:pt idx="139">
                  <c:v>0.397769275777141</c:v>
                </c:pt>
                <c:pt idx="140">
                  <c:v>0.393980927662972</c:v>
                </c:pt>
                <c:pt idx="141">
                  <c:v>0.390266371734556</c:v>
                </c:pt>
                <c:pt idx="142">
                  <c:v>0.386623233041177</c:v>
                </c:pt>
                <c:pt idx="143">
                  <c:v>0.383049244080933</c:v>
                </c:pt>
                <c:pt idx="144">
                  <c:v>0.379542238581704</c:v>
                </c:pt>
                <c:pt idx="145">
                  <c:v>0.376100145717954</c:v>
                </c:pt>
                <c:pt idx="146">
                  <c:v>0.37272098472766</c:v>
                </c:pt>
                <c:pt idx="147">
                  <c:v>0.369402859897012</c:v>
                </c:pt>
                <c:pt idx="148">
                  <c:v>0.366143955883495</c:v>
                </c:pt>
                <c:pt idx="149">
                  <c:v>0.362942533350662</c:v>
                </c:pt>
                <c:pt idx="150">
                  <c:v>0.359796924890279</c:v>
                </c:pt>
                <c:pt idx="151">
                  <c:v>0.356705531209738</c:v>
                </c:pt>
                <c:pt idx="152">
                  <c:v>0.353666817564519</c:v>
                </c:pt>
                <c:pt idx="153">
                  <c:v>0.350679310417276</c:v>
                </c:pt>
                <c:pt idx="154">
                  <c:v>0.347741594306711</c:v>
                </c:pt>
                <c:pt idx="155">
                  <c:v>0.344852308910784</c:v>
                </c:pt>
                <c:pt idx="156">
                  <c:v>0.342010146290161</c:v>
                </c:pt>
                <c:pt idx="157">
                  <c:v>0.339213848298936</c:v>
                </c:pt>
                <c:pt idx="158">
                  <c:v>0.336462204150733</c:v>
                </c:pt>
                <c:pt idx="159">
                  <c:v>0.333754048129274</c:v>
                </c:pt>
                <c:pt idx="160">
                  <c:v>0.331088257433359</c:v>
                </c:pt>
                <c:pt idx="161">
                  <c:v>0.328463750147015</c:v>
                </c:pt>
                <c:pt idx="162">
                  <c:v>0.325879483326292</c:v>
                </c:pt>
                <c:pt idx="163">
                  <c:v>0.323334451194846</c:v>
                </c:pt>
                <c:pt idx="164">
                  <c:v>0.320827683441062</c:v>
                </c:pt>
                <c:pt idx="165">
                  <c:v>0.318358243610015</c:v>
                </c:pt>
                <c:pt idx="166">
                  <c:v>0.315925227584077</c:v>
                </c:pt>
                <c:pt idx="167">
                  <c:v>0.313527762146428</c:v>
                </c:pt>
                <c:pt idx="168">
                  <c:v>0.31116500362219</c:v>
                </c:pt>
                <c:pt idx="169">
                  <c:v>0.308836136592228</c:v>
                </c:pt>
                <c:pt idx="170">
                  <c:v>0.306540372675098</c:v>
                </c:pt>
                <c:pt idx="171">
                  <c:v>0.304276949372866</c:v>
                </c:pt>
                <c:pt idx="172">
                  <c:v>0.3020451289769</c:v>
                </c:pt>
                <c:pt idx="173">
                  <c:v>0.299844197529958</c:v>
                </c:pt>
                <c:pt idx="174">
                  <c:v>0.297673463841178</c:v>
                </c:pt>
                <c:pt idx="175">
                  <c:v>0.295532258550806</c:v>
                </c:pt>
                <c:pt idx="176">
                  <c:v>0.293419933241709</c:v>
                </c:pt>
                <c:pt idx="177">
                  <c:v>0.291335859594925</c:v>
                </c:pt>
                <c:pt idx="178">
                  <c:v>0.289279428586698</c:v>
                </c:pt>
                <c:pt idx="179">
                  <c:v>0.287250049724581</c:v>
                </c:pt>
                <c:pt idx="180">
                  <c:v>0.285247150320397</c:v>
                </c:pt>
                <c:pt idx="181">
                  <c:v>0.283270174797958</c:v>
                </c:pt>
                <c:pt idx="182">
                  <c:v>0.281318584033587</c:v>
                </c:pt>
                <c:pt idx="183">
                  <c:v>0.279391854727625</c:v>
                </c:pt>
                <c:pt idx="184">
                  <c:v>0.277489478805206</c:v>
                </c:pt>
                <c:pt idx="185">
                  <c:v>0.275610962844696</c:v>
                </c:pt>
                <c:pt idx="186">
                  <c:v>0.273755827532301</c:v>
                </c:pt>
                <c:pt idx="187">
                  <c:v>0.271923607141435</c:v>
                </c:pt>
                <c:pt idx="188">
                  <c:v>0.270113849035519</c:v>
                </c:pt>
                <c:pt idx="189">
                  <c:v>0.268326113192979</c:v>
                </c:pt>
                <c:pt idx="190">
                  <c:v>0.26655997175327</c:v>
                </c:pt>
                <c:pt idx="191">
                  <c:v>0.264815008582846</c:v>
                </c:pt>
                <c:pt idx="192">
                  <c:v>0.26309081886002</c:v>
                </c:pt>
                <c:pt idx="193">
                  <c:v>0.261387008677773</c:v>
                </c:pt>
                <c:pt idx="194">
                  <c:v>0.259703194663586</c:v>
                </c:pt>
                <c:pt idx="195">
                  <c:v>0.258039003615434</c:v>
                </c:pt>
                <c:pt idx="196">
                  <c:v>0.256394072153139</c:v>
                </c:pt>
                <c:pt idx="197">
                  <c:v>0.254768046384324</c:v>
                </c:pt>
                <c:pt idx="198">
                  <c:v>0.253160581584232</c:v>
                </c:pt>
                <c:pt idx="199">
                  <c:v>0.251571341888755</c:v>
                </c:pt>
                <c:pt idx="200">
                  <c:v>0.250000000000007</c:v>
                </c:pt>
                <c:pt idx="201">
                  <c:v>0.248446236903861</c:v>
                </c:pt>
                <c:pt idx="202">
                  <c:v>0.24690974159886</c:v>
                </c:pt>
                <c:pt idx="203">
                  <c:v>0.245390210835971</c:v>
                </c:pt>
                <c:pt idx="204">
                  <c:v>0.243887348868671</c:v>
                </c:pt>
                <c:pt idx="205">
                  <c:v>0.242400867212878</c:v>
                </c:pt>
                <c:pt idx="206">
                  <c:v>0.240930484416273</c:v>
                </c:pt>
                <c:pt idx="207">
                  <c:v>0.239475925836584</c:v>
                </c:pt>
                <c:pt idx="208">
                  <c:v>0.238036923428411</c:v>
                </c:pt>
                <c:pt idx="209">
                  <c:v>0.236613215538219</c:v>
                </c:pt>
                <c:pt idx="210">
                  <c:v>0.235204546707112</c:v>
                </c:pt>
                <c:pt idx="211">
                  <c:v>0.233810667481063</c:v>
                </c:pt>
                <c:pt idx="212">
                  <c:v>0.232431334228245</c:v>
                </c:pt>
                <c:pt idx="213">
                  <c:v>0.231066308963167</c:v>
                </c:pt>
                <c:pt idx="214">
                  <c:v>0.2297153591773</c:v>
                </c:pt>
                <c:pt idx="215">
                  <c:v>0.228378257675933</c:v>
                </c:pt>
                <c:pt idx="216">
                  <c:v>0.227054782420966</c:v>
                </c:pt>
                <c:pt idx="217">
                  <c:v>0.225744716379397</c:v>
                </c:pt>
                <c:pt idx="218">
                  <c:v>0.224447847377261</c:v>
                </c:pt>
                <c:pt idx="219">
                  <c:v>0.223163967958781</c:v>
                </c:pt>
                <c:pt idx="220">
                  <c:v>0.221892875250527</c:v>
                </c:pt>
                <c:pt idx="221">
                  <c:v>0.220634370830349</c:v>
                </c:pt>
                <c:pt idx="222">
                  <c:v>0.219388260600916</c:v>
                </c:pt>
                <c:pt idx="223">
                  <c:v>0.218154354667642</c:v>
                </c:pt>
                <c:pt idx="224">
                  <c:v>0.216932467220838</c:v>
                </c:pt>
                <c:pt idx="225">
                  <c:v>0.215722416421911</c:v>
                </c:pt>
                <c:pt idx="226">
                  <c:v>0.214524024293446</c:v>
                </c:pt>
                <c:pt idx="227">
                  <c:v>0.213337116613012</c:v>
                </c:pt>
                <c:pt idx="228">
                  <c:v>0.212161522810552</c:v>
                </c:pt>
                <c:pt idx="229">
                  <c:v>0.210997075869201</c:v>
                </c:pt>
                <c:pt idx="230">
                  <c:v>0.209843612229415</c:v>
                </c:pt>
                <c:pt idx="231">
                  <c:v>0.208700971696256</c:v>
                </c:pt>
                <c:pt idx="232">
                  <c:v>0.207568997349736</c:v>
                </c:pt>
                <c:pt idx="233">
                  <c:v>0.206447535458084</c:v>
                </c:pt>
                <c:pt idx="234">
                  <c:v>0.205336435393826</c:v>
                </c:pt>
                <c:pt idx="235">
                  <c:v>0.204235549552582</c:v>
                </c:pt>
                <c:pt idx="236">
                  <c:v>0.203144733274453</c:v>
                </c:pt>
                <c:pt idx="237">
                  <c:v>0.202063844767928</c:v>
                </c:pt>
                <c:pt idx="238">
                  <c:v>0.200992745036195</c:v>
                </c:pt>
                <c:pt idx="239">
                  <c:v>0.199931297805773</c:v>
                </c:pt>
                <c:pt idx="240">
                  <c:v>0.198879369457382</c:v>
                </c:pt>
                <c:pt idx="241">
                  <c:v>0.197836828958963</c:v>
                </c:pt>
                <c:pt idx="242">
                  <c:v>0.196803547800772</c:v>
                </c:pt>
                <c:pt idx="243">
                  <c:v>0.195779399932474</c:v>
                </c:pt>
                <c:pt idx="244">
                  <c:v>0.19476426170215</c:v>
                </c:pt>
                <c:pt idx="245">
                  <c:v>0.193758011797179</c:v>
                </c:pt>
                <c:pt idx="246">
                  <c:v>0.19276053118689</c:v>
                </c:pt>
                <c:pt idx="247">
                  <c:v>0.191771703066946</c:v>
                </c:pt>
                <c:pt idx="248">
                  <c:v>0.190791412805395</c:v>
                </c:pt>
                <c:pt idx="249">
                  <c:v>0.189819547890316</c:v>
                </c:pt>
                <c:pt idx="250">
                  <c:v>0.188855997879023</c:v>
                </c:pt>
                <c:pt idx="251">
                  <c:v>0.187900654348756</c:v>
                </c:pt>
                <c:pt idx="252">
                  <c:v>0.186953410848816</c:v>
                </c:pt>
                <c:pt idx="253">
                  <c:v>0.186014162854093</c:v>
                </c:pt>
                <c:pt idx="254">
                  <c:v>0.185082807719939</c:v>
                </c:pt>
                <c:pt idx="255">
                  <c:v>0.184159244638334</c:v>
                </c:pt>
                <c:pt idx="256">
                  <c:v>0.183243374595317</c:v>
                </c:pt>
                <c:pt idx="257">
                  <c:v>0.182335100329612</c:v>
                </c:pt>
                <c:pt idx="258">
                  <c:v>0.181434326292447</c:v>
                </c:pt>
                <c:pt idx="259">
                  <c:v>0.18054095860848</c:v>
                </c:pt>
                <c:pt idx="260">
                  <c:v>0.179654905037841</c:v>
                </c:pt>
                <c:pt idx="261">
                  <c:v>0.178776074939219</c:v>
                </c:pt>
                <c:pt idx="262">
                  <c:v>0.177904379233973</c:v>
                </c:pt>
                <c:pt idx="263">
                  <c:v>0.177039730371238</c:v>
                </c:pt>
                <c:pt idx="264">
                  <c:v>0.176182042293983</c:v>
                </c:pt>
                <c:pt idx="265">
                  <c:v>0.175331230406</c:v>
                </c:pt>
                <c:pt idx="266">
                  <c:v>0.174487211539782</c:v>
                </c:pt>
                <c:pt idx="267">
                  <c:v>0.173649903925273</c:v>
                </c:pt>
                <c:pt idx="268">
                  <c:v>0.17281922715946</c:v>
                </c:pt>
                <c:pt idx="269">
                  <c:v>0.171995102176775</c:v>
                </c:pt>
                <c:pt idx="270">
                  <c:v>0.17117745122028</c:v>
                </c:pt>
                <c:pt idx="271">
                  <c:v>0.170366197813625</c:v>
                </c:pt>
                <c:pt idx="272">
                  <c:v>0.169561266733735</c:v>
                </c:pt>
                <c:pt idx="273">
                  <c:v>0.168762583984215</c:v>
                </c:pt>
                <c:pt idx="274">
                  <c:v>0.167970076769454</c:v>
                </c:pt>
                <c:pt idx="275">
                  <c:v>0.167183673469392</c:v>
                </c:pt>
                <c:pt idx="276">
                  <c:v>0.166403303614946</c:v>
                </c:pt>
                <c:pt idx="277">
                  <c:v>0.165628897864063</c:v>
                </c:pt>
                <c:pt idx="278">
                  <c:v>0.164860387978385</c:v>
                </c:pt>
                <c:pt idx="279">
                  <c:v>0.164097706800514</c:v>
                </c:pt>
                <c:pt idx="280">
                  <c:v>0.163340788231842</c:v>
                </c:pt>
                <c:pt idx="281">
                  <c:v>0.162589567210951</c:v>
                </c:pt>
                <c:pt idx="282">
                  <c:v>0.161843979692547</c:v>
                </c:pt>
                <c:pt idx="283">
                  <c:v>0.16110396262692</c:v>
                </c:pt>
                <c:pt idx="284">
                  <c:v>0.160369453939923</c:v>
                </c:pt>
                <c:pt idx="285">
                  <c:v>0.159640392513433</c:v>
                </c:pt>
                <c:pt idx="286">
                  <c:v>0.158916718166303</c:v>
                </c:pt>
                <c:pt idx="287">
                  <c:v>0.158198371635778</c:v>
                </c:pt>
                <c:pt idx="288">
                  <c:v>0.157485294559361</c:v>
                </c:pt>
                <c:pt idx="289">
                  <c:v>0.156777429457122</c:v>
                </c:pt>
                <c:pt idx="290">
                  <c:v>0.156074719714435</c:v>
                </c:pt>
                <c:pt idx="291">
                  <c:v>0.15537710956513</c:v>
                </c:pt>
                <c:pt idx="292">
                  <c:v>0.154684544075045</c:v>
                </c:pt>
                <c:pt idx="293">
                  <c:v>0.153996969125972</c:v>
                </c:pt>
                <c:pt idx="294">
                  <c:v>0.153314331399988</c:v>
                </c:pt>
                <c:pt idx="295">
                  <c:v>0.152636578364149</c:v>
                </c:pt>
                <c:pt idx="296">
                  <c:v>0.151963658255549</c:v>
                </c:pt>
                <c:pt idx="297">
                  <c:v>0.151295520066726</c:v>
                </c:pt>
                <c:pt idx="298">
                  <c:v>0.15063211353141</c:v>
                </c:pt>
                <c:pt idx="299">
                  <c:v>0.149973389110598</c:v>
                </c:pt>
                <c:pt idx="300">
                  <c:v>0.149319297978958</c:v>
                </c:pt>
                <c:pt idx="301">
                  <c:v>0.148669792011537</c:v>
                </c:pt>
                <c:pt idx="302">
                  <c:v>0.148024823770778</c:v>
                </c:pt>
                <c:pt idx="303">
                  <c:v>0.147384346493836</c:v>
                </c:pt>
                <c:pt idx="304">
                  <c:v>0.146748314080171</c:v>
                </c:pt>
                <c:pt idx="305">
                  <c:v>0.146116681079437</c:v>
                </c:pt>
                <c:pt idx="306">
                  <c:v>0.145489402679628</c:v>
                </c:pt>
                <c:pt idx="307">
                  <c:v>0.144866434695503</c:v>
                </c:pt>
                <c:pt idx="308">
                  <c:v>0.144247733557257</c:v>
                </c:pt>
                <c:pt idx="309">
                  <c:v>0.143633256299454</c:v>
                </c:pt>
                <c:pt idx="310">
                  <c:v>0.143022960550199</c:v>
                </c:pt>
                <c:pt idx="311">
                  <c:v>0.142416804520553</c:v>
                </c:pt>
                <c:pt idx="312">
                  <c:v>0.141814746994173</c:v>
                </c:pt>
                <c:pt idx="313">
                  <c:v>0.141216747317183</c:v>
                </c:pt>
                <c:pt idx="314">
                  <c:v>0.140622765388271</c:v>
                </c:pt>
                <c:pt idx="315">
                  <c:v>0.140032761648987</c:v>
                </c:pt>
                <c:pt idx="316">
                  <c:v>0.139446697074265</c:v>
                </c:pt>
                <c:pt idx="317">
                  <c:v>0.138864533163135</c:v>
                </c:pt>
                <c:pt idx="318">
                  <c:v>0.138286231929647</c:v>
                </c:pt>
                <c:pt idx="319">
                  <c:v>0.137711755893977</c:v>
                </c:pt>
                <c:pt idx="320">
                  <c:v>0.13714106807373</c:v>
                </c:pt>
                <c:pt idx="321">
                  <c:v>0.136574131975421</c:v>
                </c:pt>
                <c:pt idx="322">
                  <c:v>0.136010911586139</c:v>
                </c:pt>
                <c:pt idx="323">
                  <c:v>0.135451371365386</c:v>
                </c:pt>
                <c:pt idx="324">
                  <c:v>0.134895476237086</c:v>
                </c:pt>
                <c:pt idx="325">
                  <c:v>0.134343191581755</c:v>
                </c:pt>
                <c:pt idx="326">
                  <c:v>0.133794483228843</c:v>
                </c:pt>
                <c:pt idx="327">
                  <c:v>0.133249317449225</c:v>
                </c:pt>
                <c:pt idx="328">
                  <c:v>0.132707660947855</c:v>
                </c:pt>
                <c:pt idx="329">
                  <c:v>0.13216948085656</c:v>
                </c:pt>
                <c:pt idx="330">
                  <c:v>0.131634744726991</c:v>
                </c:pt>
                <c:pt idx="331">
                  <c:v>0.131103420523712</c:v>
                </c:pt>
                <c:pt idx="332">
                  <c:v>0.130575476617428</c:v>
                </c:pt>
                <c:pt idx="333">
                  <c:v>0.130050881778356</c:v>
                </c:pt>
                <c:pt idx="334">
                  <c:v>0.129529605169719</c:v>
                </c:pt>
                <c:pt idx="335">
                  <c:v>0.129011616341379</c:v>
                </c:pt>
                <c:pt idx="336">
                  <c:v>0.128496885223594</c:v>
                </c:pt>
                <c:pt idx="337">
                  <c:v>0.127985382120898</c:v>
                </c:pt>
                <c:pt idx="338">
                  <c:v>0.127477077706103</c:v>
                </c:pt>
                <c:pt idx="339">
                  <c:v>0.126971943014417</c:v>
                </c:pt>
                <c:pt idx="340">
                  <c:v>0.126469949437682</c:v>
                </c:pt>
                <c:pt idx="341">
                  <c:v>0.125971068718723</c:v>
                </c:pt>
                <c:pt idx="342">
                  <c:v>0.125475272945802</c:v>
                </c:pt>
                <c:pt idx="343">
                  <c:v>0.124982534547189</c:v>
                </c:pt>
                <c:pt idx="344">
                  <c:v>0.12449282628583</c:v>
                </c:pt>
                <c:pt idx="345">
                  <c:v>0.12400612125412</c:v>
                </c:pt>
                <c:pt idx="346">
                  <c:v>0.123522392868781</c:v>
                </c:pt>
                <c:pt idx="347">
                  <c:v>0.12304161486583</c:v>
                </c:pt>
                <c:pt idx="348">
                  <c:v>0.12256376129565</c:v>
                </c:pt>
                <c:pt idx="349">
                  <c:v>0.122088806518149</c:v>
                </c:pt>
                <c:pt idx="350">
                  <c:v>0.121616725198015</c:v>
                </c:pt>
                <c:pt idx="351">
                  <c:v>0.121147492300061</c:v>
                </c:pt>
                <c:pt idx="352">
                  <c:v>0.120681083084648</c:v>
                </c:pt>
                <c:pt idx="353">
                  <c:v>0.12021747310321</c:v>
                </c:pt>
                <c:pt idx="354">
                  <c:v>0.119756638193846</c:v>
                </c:pt>
                <c:pt idx="355">
                  <c:v>0.119298554477005</c:v>
                </c:pt>
                <c:pt idx="356">
                  <c:v>0.118843198351246</c:v>
                </c:pt>
                <c:pt idx="357">
                  <c:v>0.118390546489077</c:v>
                </c:pt>
                <c:pt idx="358">
                  <c:v>0.117940575832873</c:v>
                </c:pt>
                <c:pt idx="359">
                  <c:v>0.117493263590866</c:v>
                </c:pt>
                <c:pt idx="360">
                  <c:v>0.117048587233205</c:v>
                </c:pt>
                <c:pt idx="361">
                  <c:v>0.116606524488099</c:v>
                </c:pt>
                <c:pt idx="362">
                  <c:v>0.116167053338016</c:v>
                </c:pt>
                <c:pt idx="363">
                  <c:v>0.11573015201596</c:v>
                </c:pt>
                <c:pt idx="364">
                  <c:v>0.115295799001815</c:v>
                </c:pt>
                <c:pt idx="365">
                  <c:v>0.114863973018748</c:v>
                </c:pt>
                <c:pt idx="366">
                  <c:v>0.114434653029679</c:v>
                </c:pt>
                <c:pt idx="367">
                  <c:v>0.114007818233822</c:v>
                </c:pt>
                <c:pt idx="368">
                  <c:v>0.113583448063274</c:v>
                </c:pt>
                <c:pt idx="369">
                  <c:v>0.113161522179675</c:v>
                </c:pt>
                <c:pt idx="370">
                  <c:v>0.112742020470922</c:v>
                </c:pt>
                <c:pt idx="371">
                  <c:v>0.11232492304794</c:v>
                </c:pt>
                <c:pt idx="372">
                  <c:v>0.111910210241513</c:v>
                </c:pt>
                <c:pt idx="373">
                  <c:v>0.11149786259917</c:v>
                </c:pt>
                <c:pt idx="374">
                  <c:v>0.111087860882123</c:v>
                </c:pt>
                <c:pt idx="375">
                  <c:v>0.110680186062256</c:v>
                </c:pt>
                <c:pt idx="376">
                  <c:v>0.110274819319174</c:v>
                </c:pt>
                <c:pt idx="377">
                  <c:v>0.109871742037295</c:v>
                </c:pt>
                <c:pt idx="378">
                  <c:v>0.109470935802996</c:v>
                </c:pt>
                <c:pt idx="379">
                  <c:v>0.109072382401808</c:v>
                </c:pt>
                <c:pt idx="380">
                  <c:v>0.108676063815654</c:v>
                </c:pt>
                <c:pt idx="381">
                  <c:v>0.108281962220141</c:v>
                </c:pt>
                <c:pt idx="382">
                  <c:v>0.107890059981894</c:v>
                </c:pt>
                <c:pt idx="383">
                  <c:v>0.107500339655936</c:v>
                </c:pt>
                <c:pt idx="384">
                  <c:v>0.107112783983109</c:v>
                </c:pt>
                <c:pt idx="385">
                  <c:v>0.106727375887547</c:v>
                </c:pt>
                <c:pt idx="386">
                  <c:v>0.106344098474177</c:v>
                </c:pt>
                <c:pt idx="387">
                  <c:v>0.10596293502628</c:v>
                </c:pt>
                <c:pt idx="388">
                  <c:v>0.105583869003073</c:v>
                </c:pt>
                <c:pt idx="389">
                  <c:v>0.105206884037349</c:v>
                </c:pt>
                <c:pt idx="390">
                  <c:v>0.104831963933142</c:v>
                </c:pt>
                <c:pt idx="391">
                  <c:v>0.104459092663439</c:v>
                </c:pt>
                <c:pt idx="392">
                  <c:v>0.104088254367927</c:v>
                </c:pt>
                <c:pt idx="393">
                  <c:v>0.103719433350775</c:v>
                </c:pt>
                <c:pt idx="394">
                  <c:v>0.103352614078454</c:v>
                </c:pt>
                <c:pt idx="395">
                  <c:v>0.102987781177596</c:v>
                </c:pt>
                <c:pt idx="396">
                  <c:v>0.10262491943288</c:v>
                </c:pt>
                <c:pt idx="397">
                  <c:v>0.102264013784956</c:v>
                </c:pt>
                <c:pt idx="398">
                  <c:v>0.101905049328408</c:v>
                </c:pt>
                <c:pt idx="399">
                  <c:v>0.101548011309737</c:v>
                </c:pt>
                <c:pt idx="400">
                  <c:v>0.101192885125391</c:v>
                </c:pt>
                <c:pt idx="401">
                  <c:v>0.100839656319815</c:v>
                </c:pt>
                <c:pt idx="402">
                  <c:v>0.100488310583536</c:v>
                </c:pt>
                <c:pt idx="403">
                  <c:v>0.100138833751281</c:v>
                </c:pt>
                <c:pt idx="404">
                  <c:v>0.0997912118001222</c:v>
                </c:pt>
                <c:pt idx="405">
                  <c:v>0.0994454308476504</c:v>
                </c:pt>
                <c:pt idx="406">
                  <c:v>0.0991014771501791</c:v>
                </c:pt>
                <c:pt idx="407">
                  <c:v>0.0987593371009763</c:v>
                </c:pt>
                <c:pt idx="408">
                  <c:v>0.098418997228524</c:v>
                </c:pt>
                <c:pt idx="409">
                  <c:v>0.0980804441948042</c:v>
                </c:pt>
                <c:pt idx="410">
                  <c:v>0.0977436647936123</c:v>
                </c:pt>
                <c:pt idx="411">
                  <c:v>0.0974086459488963</c:v>
                </c:pt>
                <c:pt idx="412">
                  <c:v>0.0970753747131214</c:v>
                </c:pt>
                <c:pt idx="413">
                  <c:v>0.0967438382656605</c:v>
                </c:pt>
                <c:pt idx="414">
                  <c:v>0.0964140239112089</c:v>
                </c:pt>
                <c:pt idx="415">
                  <c:v>0.096085919078223</c:v>
                </c:pt>
                <c:pt idx="416">
                  <c:v>0.0957595113173839</c:v>
                </c:pt>
                <c:pt idx="417">
                  <c:v>0.0954347883000831</c:v>
                </c:pt>
                <c:pt idx="418">
                  <c:v>0.0951117378169323</c:v>
                </c:pt>
                <c:pt idx="419">
                  <c:v>0.0947903477762949</c:v>
                </c:pt>
                <c:pt idx="420">
                  <c:v>0.0944706062028404</c:v>
                </c:pt>
                <c:pt idx="421">
                  <c:v>0.0941525012361199</c:v>
                </c:pt>
                <c:pt idx="422">
                  <c:v>0.0938360211291635</c:v>
                </c:pt>
                <c:pt idx="423">
                  <c:v>0.0935211542470983</c:v>
                </c:pt>
                <c:pt idx="424">
                  <c:v>0.0932078890657874</c:v>
                </c:pt>
                <c:pt idx="425">
                  <c:v>0.0928962141704889</c:v>
                </c:pt>
                <c:pt idx="426">
                  <c:v>0.0925861182545347</c:v>
                </c:pt>
                <c:pt idx="427">
                  <c:v>0.0922775901180291</c:v>
                </c:pt>
                <c:pt idx="428">
                  <c:v>0.0919706186665665</c:v>
                </c:pt>
                <c:pt idx="429">
                  <c:v>0.0916651929099682</c:v>
                </c:pt>
                <c:pt idx="430">
                  <c:v>0.091361301961037</c:v>
                </c:pt>
                <c:pt idx="431">
                  <c:v>0.091058935034331</c:v>
                </c:pt>
                <c:pt idx="432">
                  <c:v>0.0907580814449545</c:v>
                </c:pt>
                <c:pt idx="433">
                  <c:v>0.0904587306073671</c:v>
                </c:pt>
                <c:pt idx="434">
                  <c:v>0.0901608720342096</c:v>
                </c:pt>
                <c:pt idx="435">
                  <c:v>0.089864495335147</c:v>
                </c:pt>
                <c:pt idx="436">
                  <c:v>0.0895695902157284</c:v>
                </c:pt>
                <c:pt idx="437">
                  <c:v>0.0892761464762634</c:v>
                </c:pt>
                <c:pt idx="438">
                  <c:v>0.0889841540107139</c:v>
                </c:pt>
                <c:pt idx="439">
                  <c:v>0.0886936028056028</c:v>
                </c:pt>
                <c:pt idx="440">
                  <c:v>0.0884044829389371</c:v>
                </c:pt>
                <c:pt idx="441">
                  <c:v>0.0881167845791478</c:v>
                </c:pt>
                <c:pt idx="442">
                  <c:v>0.0878304979840434</c:v>
                </c:pt>
                <c:pt idx="443">
                  <c:v>0.0875456134997788</c:v>
                </c:pt>
                <c:pt idx="444">
                  <c:v>0.0872621215598394</c:v>
                </c:pt>
                <c:pt idx="445">
                  <c:v>0.0869800126840382</c:v>
                </c:pt>
                <c:pt idx="446">
                  <c:v>0.0866992774775282</c:v>
                </c:pt>
                <c:pt idx="447">
                  <c:v>0.0864199066298277</c:v>
                </c:pt>
                <c:pt idx="448">
                  <c:v>0.08614189091386</c:v>
                </c:pt>
                <c:pt idx="449">
                  <c:v>0.0858652211850059</c:v>
                </c:pt>
                <c:pt idx="450">
                  <c:v>0.0855898883801697</c:v>
                </c:pt>
                <c:pt idx="451">
                  <c:v>0.0853158835168577</c:v>
                </c:pt>
                <c:pt idx="452">
                  <c:v>0.0850431976922704</c:v>
                </c:pt>
                <c:pt idx="453">
                  <c:v>0.0847718220824058</c:v>
                </c:pt>
                <c:pt idx="454">
                  <c:v>0.0845017479411766</c:v>
                </c:pt>
                <c:pt idx="455">
                  <c:v>0.0842329665995377</c:v>
                </c:pt>
                <c:pt idx="456">
                  <c:v>0.0839654694646279</c:v>
                </c:pt>
                <c:pt idx="457">
                  <c:v>0.0836992480189209</c:v>
                </c:pt>
                <c:pt idx="458">
                  <c:v>0.0834342938193899</c:v>
                </c:pt>
                <c:pt idx="459">
                  <c:v>0.0831705984966817</c:v>
                </c:pt>
                <c:pt idx="460">
                  <c:v>0.082908153754304</c:v>
                </c:pt>
                <c:pt idx="461">
                  <c:v>0.0826469513678218</c:v>
                </c:pt>
                <c:pt idx="462">
                  <c:v>0.0823869831840657</c:v>
                </c:pt>
                <c:pt idx="463">
                  <c:v>0.0821282411203506</c:v>
                </c:pt>
                <c:pt idx="464">
                  <c:v>0.0818707171637049</c:v>
                </c:pt>
                <c:pt idx="465">
                  <c:v>0.0816144033701094</c:v>
                </c:pt>
                <c:pt idx="466">
                  <c:v>0.0813592918637477</c:v>
                </c:pt>
                <c:pt idx="467">
                  <c:v>0.0811053748362651</c:v>
                </c:pt>
                <c:pt idx="468">
                  <c:v>0.0808526445460384</c:v>
                </c:pt>
                <c:pt idx="469">
                  <c:v>0.0806010933174543</c:v>
                </c:pt>
                <c:pt idx="470">
                  <c:v>0.0803507135401991</c:v>
                </c:pt>
                <c:pt idx="471">
                  <c:v>0.0801014976685551</c:v>
                </c:pt>
                <c:pt idx="472">
                  <c:v>0.0798534382207093</c:v>
                </c:pt>
                <c:pt idx="473">
                  <c:v>0.0796065277780683</c:v>
                </c:pt>
                <c:pt idx="474">
                  <c:v>0.0793607589845844</c:v>
                </c:pt>
                <c:pt idx="475">
                  <c:v>0.0791161245460891</c:v>
                </c:pt>
                <c:pt idx="476">
                  <c:v>0.0788726172296358</c:v>
                </c:pt>
                <c:pt idx="477">
                  <c:v>0.0786302298628507</c:v>
                </c:pt>
                <c:pt idx="478">
                  <c:v>0.0783889553332929</c:v>
                </c:pt>
                <c:pt idx="479">
                  <c:v>0.0781487865878218</c:v>
                </c:pt>
                <c:pt idx="480">
                  <c:v>0.0779097166319729</c:v>
                </c:pt>
                <c:pt idx="481">
                  <c:v>0.0776717385293423</c:v>
                </c:pt>
                <c:pt idx="482">
                  <c:v>0.077434845400978</c:v>
                </c:pt>
                <c:pt idx="483">
                  <c:v>0.0771990304247799</c:v>
                </c:pt>
                <c:pt idx="484">
                  <c:v>0.0769642868349068</c:v>
                </c:pt>
                <c:pt idx="485">
                  <c:v>0.0767306079211915</c:v>
                </c:pt>
                <c:pt idx="486">
                  <c:v>0.0764979870285629</c:v>
                </c:pt>
                <c:pt idx="487">
                  <c:v>0.0762664175564755</c:v>
                </c:pt>
                <c:pt idx="488">
                  <c:v>0.0760358929583463</c:v>
                </c:pt>
                <c:pt idx="489">
                  <c:v>0.0758064067409988</c:v>
                </c:pt>
                <c:pt idx="490">
                  <c:v>0.0755779524641133</c:v>
                </c:pt>
                <c:pt idx="491">
                  <c:v>0.0753505237396854</c:v>
                </c:pt>
                <c:pt idx="492">
                  <c:v>0.07512411423149</c:v>
                </c:pt>
                <c:pt idx="493">
                  <c:v>0.0748987176545527</c:v>
                </c:pt>
                <c:pt idx="494">
                  <c:v>0.0746743277746275</c:v>
                </c:pt>
                <c:pt idx="495">
                  <c:v>0.0744509384076813</c:v>
                </c:pt>
                <c:pt idx="496">
                  <c:v>0.0742285434193844</c:v>
                </c:pt>
                <c:pt idx="497">
                  <c:v>0.0740071367246074</c:v>
                </c:pt>
                <c:pt idx="498">
                  <c:v>0.0737867122869246</c:v>
                </c:pt>
                <c:pt idx="499">
                  <c:v>0.0735672641181232</c:v>
                </c:pt>
                <c:pt idx="500">
                  <c:v>0.0733487862777186</c:v>
                </c:pt>
                <c:pt idx="501">
                  <c:v>0.0731312728724756</c:v>
                </c:pt>
                <c:pt idx="502">
                  <c:v>0.0729147180559357</c:v>
                </c:pt>
                <c:pt idx="503">
                  <c:v>0.0726991160279498</c:v>
                </c:pt>
                <c:pt idx="504">
                  <c:v>0.0724844610342168</c:v>
                </c:pt>
                <c:pt idx="505">
                  <c:v>0.072270747365828</c:v>
                </c:pt>
                <c:pt idx="506">
                  <c:v>0.0720579693588164</c:v>
                </c:pt>
                <c:pt idx="507">
                  <c:v>0.071846121393712</c:v>
                </c:pt>
                <c:pt idx="508">
                  <c:v>0.0716351978951023</c:v>
                </c:pt>
                <c:pt idx="509">
                  <c:v>0.0714251933311981</c:v>
                </c:pt>
                <c:pt idx="510">
                  <c:v>0.0712161022134046</c:v>
                </c:pt>
                <c:pt idx="511">
                  <c:v>0.0710079190958973</c:v>
                </c:pt>
                <c:pt idx="512">
                  <c:v>0.0708006385752032</c:v>
                </c:pt>
                <c:pt idx="513">
                  <c:v>0.0705942552897871</c:v>
                </c:pt>
                <c:pt idx="514">
                  <c:v>0.0703887639196428</c:v>
                </c:pt>
                <c:pt idx="515">
                  <c:v>0.0701841591858888</c:v>
                </c:pt>
                <c:pt idx="516">
                  <c:v>0.0699804358503694</c:v>
                </c:pt>
                <c:pt idx="517">
                  <c:v>0.0697775887152597</c:v>
                </c:pt>
                <c:pt idx="518">
                  <c:v>0.0695756126226761</c:v>
                </c:pt>
                <c:pt idx="519">
                  <c:v>0.0693745024542908</c:v>
                </c:pt>
                <c:pt idx="520">
                  <c:v>0.0691742531309512</c:v>
                </c:pt>
                <c:pt idx="521">
                  <c:v>0.0689748596123034</c:v>
                </c:pt>
                <c:pt idx="522">
                  <c:v>0.0687763168964204</c:v>
                </c:pt>
                <c:pt idx="523">
                  <c:v>0.0685786200194344</c:v>
                </c:pt>
                <c:pt idx="524">
                  <c:v>0.0683817640551736</c:v>
                </c:pt>
                <c:pt idx="525">
                  <c:v>0.0681857441148031</c:v>
                </c:pt>
                <c:pt idx="526">
                  <c:v>0.0679905553464702</c:v>
                </c:pt>
                <c:pt idx="527">
                  <c:v>0.0677961929349528</c:v>
                </c:pt>
                <c:pt idx="528">
                  <c:v>0.0676026521013138</c:v>
                </c:pt>
                <c:pt idx="529">
                  <c:v>0.0674099281025571</c:v>
                </c:pt>
                <c:pt idx="530">
                  <c:v>0.0672180162312898</c:v>
                </c:pt>
                <c:pt idx="531">
                  <c:v>0.0670269118153865</c:v>
                </c:pt>
                <c:pt idx="532">
                  <c:v>0.0668366102176587</c:v>
                </c:pt>
                <c:pt idx="533">
                  <c:v>0.0666471068355268</c:v>
                </c:pt>
                <c:pt idx="534">
                  <c:v>0.0664583971006972</c:v>
                </c:pt>
                <c:pt idx="535">
                  <c:v>0.0662704764788419</c:v>
                </c:pt>
                <c:pt idx="536">
                  <c:v>0.0660833404692823</c:v>
                </c:pt>
                <c:pt idx="537">
                  <c:v>0.0658969846046765</c:v>
                </c:pt>
                <c:pt idx="538">
                  <c:v>0.0657114044507101</c:v>
                </c:pt>
                <c:pt idx="539">
                  <c:v>0.0655265956057903</c:v>
                </c:pt>
                <c:pt idx="540">
                  <c:v>0.0653425537007439</c:v>
                </c:pt>
                <c:pt idx="541">
                  <c:v>0.0651592743985181</c:v>
                </c:pt>
                <c:pt idx="542">
                  <c:v>0.0649767533938852</c:v>
                </c:pt>
                <c:pt idx="543">
                  <c:v>0.0647949864131503</c:v>
                </c:pt>
                <c:pt idx="544">
                  <c:v>0.0646139692138622</c:v>
                </c:pt>
                <c:pt idx="545">
                  <c:v>0.0644336975845277</c:v>
                </c:pt>
                <c:pt idx="546">
                  <c:v>0.0642541673443292</c:v>
                </c:pt>
                <c:pt idx="547">
                  <c:v>0.0640753743428449</c:v>
                </c:pt>
                <c:pt idx="548">
                  <c:v>0.0638973144597726</c:v>
                </c:pt>
                <c:pt idx="549">
                  <c:v>0.0637199836046564</c:v>
                </c:pt>
                <c:pt idx="550">
                  <c:v>0.0635433777166164</c:v>
                </c:pt>
                <c:pt idx="551">
                  <c:v>0.0633674927640811</c:v>
                </c:pt>
                <c:pt idx="552">
                  <c:v>0.0631923247445235</c:v>
                </c:pt>
                <c:pt idx="553">
                  <c:v>0.0630178696841992</c:v>
                </c:pt>
                <c:pt idx="554">
                  <c:v>0.0628441236378878</c:v>
                </c:pt>
                <c:pt idx="555">
                  <c:v>0.062671082688637</c:v>
                </c:pt>
                <c:pt idx="556">
                  <c:v>0.0624987429475099</c:v>
                </c:pt>
                <c:pt idx="557">
                  <c:v>0.0623271005533343</c:v>
                </c:pt>
                <c:pt idx="558">
                  <c:v>0.0621561516724554</c:v>
                </c:pt>
                <c:pt idx="559">
                  <c:v>0.0619858924984905</c:v>
                </c:pt>
                <c:pt idx="560">
                  <c:v>0.0618163192520872</c:v>
                </c:pt>
                <c:pt idx="561">
                  <c:v>0.0616474281806835</c:v>
                </c:pt>
                <c:pt idx="562">
                  <c:v>0.0614792155582707</c:v>
                </c:pt>
                <c:pt idx="563">
                  <c:v>0.061311677685159</c:v>
                </c:pt>
                <c:pt idx="564">
                  <c:v>0.0611448108877451</c:v>
                </c:pt>
                <c:pt idx="565">
                  <c:v>0.0609786115182834</c:v>
                </c:pt>
                <c:pt idx="566">
                  <c:v>0.060813075954658</c:v>
                </c:pt>
                <c:pt idx="567">
                  <c:v>0.0606482006001587</c:v>
                </c:pt>
                <c:pt idx="568">
                  <c:v>0.0604839818832583</c:v>
                </c:pt>
                <c:pt idx="569">
                  <c:v>0.060320416257393</c:v>
                </c:pt>
                <c:pt idx="570">
                  <c:v>0.0601575002007446</c:v>
                </c:pt>
                <c:pt idx="571">
                  <c:v>0.059995230216025</c:v>
                </c:pt>
                <c:pt idx="572">
                  <c:v>0.0598336028302637</c:v>
                </c:pt>
                <c:pt idx="573">
                  <c:v>0.0596726145945963</c:v>
                </c:pt>
                <c:pt idx="574">
                  <c:v>0.0595122620840566</c:v>
                </c:pt>
                <c:pt idx="575">
                  <c:v>0.0593525418973698</c:v>
                </c:pt>
                <c:pt idx="576">
                  <c:v>0.0591934506567481</c:v>
                </c:pt>
                <c:pt idx="577">
                  <c:v>0.0590349850076892</c:v>
                </c:pt>
                <c:pt idx="578">
                  <c:v>0.0588771416187757</c:v>
                </c:pt>
                <c:pt idx="579">
                  <c:v>0.0587199171814776</c:v>
                </c:pt>
                <c:pt idx="580">
                  <c:v>0.058563308409956</c:v>
                </c:pt>
                <c:pt idx="581">
                  <c:v>0.0584073120408698</c:v>
                </c:pt>
                <c:pt idx="582">
                  <c:v>0.0582519248331834</c:v>
                </c:pt>
                <c:pt idx="583">
                  <c:v>0.0580971435679771</c:v>
                </c:pt>
                <c:pt idx="584">
                  <c:v>0.057942965048259</c:v>
                </c:pt>
                <c:pt idx="585">
                  <c:v>0.0577893860987794</c:v>
                </c:pt>
                <c:pt idx="586">
                  <c:v>0.0576364035658462</c:v>
                </c:pt>
                <c:pt idx="587">
                  <c:v>0.0574840143171434</c:v>
                </c:pt>
                <c:pt idx="588">
                  <c:v>0.0573322152415502</c:v>
                </c:pt>
                <c:pt idx="589">
                  <c:v>0.0571810032489628</c:v>
                </c:pt>
                <c:pt idx="590">
                  <c:v>0.0570303752701177</c:v>
                </c:pt>
                <c:pt idx="591">
                  <c:v>0.0568803282564169</c:v>
                </c:pt>
                <c:pt idx="592">
                  <c:v>0.0567308591797549</c:v>
                </c:pt>
                <c:pt idx="593">
                  <c:v>0.0565819650323469</c:v>
                </c:pt>
                <c:pt idx="594">
                  <c:v>0.05643364282656</c:v>
                </c:pt>
                <c:pt idx="595">
                  <c:v>0.0562858895947446</c:v>
                </c:pt>
                <c:pt idx="596">
                  <c:v>0.0561387023890686</c:v>
                </c:pt>
                <c:pt idx="597">
                  <c:v>0.0559920782813527</c:v>
                </c:pt>
                <c:pt idx="598">
                  <c:v>0.0558460143629077</c:v>
                </c:pt>
                <c:pt idx="599">
                  <c:v>0.055700507744373</c:v>
                </c:pt>
                <c:pt idx="600">
                  <c:v>0.0555555555555574</c:v>
                </c:pt>
                <c:pt idx="601">
                  <c:v>0.0554111549452806</c:v>
                </c:pt>
                <c:pt idx="602">
                  <c:v>0.055267303081217</c:v>
                </c:pt>
                <c:pt idx="603">
                  <c:v>0.0551239971497408</c:v>
                </c:pt>
                <c:pt idx="604">
                  <c:v>0.0549812343557725</c:v>
                </c:pt>
                <c:pt idx="605">
                  <c:v>0.0548390119226273</c:v>
                </c:pt>
                <c:pt idx="606">
                  <c:v>0.0546973270918646</c:v>
                </c:pt>
                <c:pt idx="607">
                  <c:v>0.054556177123139</c:v>
                </c:pt>
                <c:pt idx="608">
                  <c:v>0.0544155592940531</c:v>
                </c:pt>
                <c:pt idx="609">
                  <c:v>0.0542754709000116</c:v>
                </c:pt>
                <c:pt idx="610">
                  <c:v>0.0541359092540768</c:v>
                </c:pt>
                <c:pt idx="611">
                  <c:v>0.0539968716868252</c:v>
                </c:pt>
                <c:pt idx="612">
                  <c:v>0.0538583555462063</c:v>
                </c:pt>
                <c:pt idx="613">
                  <c:v>0.0537203581974018</c:v>
                </c:pt>
                <c:pt idx="614">
                  <c:v>0.053582877022687</c:v>
                </c:pt>
                <c:pt idx="615">
                  <c:v>0.0534459094212933</c:v>
                </c:pt>
                <c:pt idx="616">
                  <c:v>0.0533094528092714</c:v>
                </c:pt>
                <c:pt idx="617">
                  <c:v>0.0531735046193571</c:v>
                </c:pt>
                <c:pt idx="618">
                  <c:v>0.0530380623008372</c:v>
                </c:pt>
                <c:pt idx="619">
                  <c:v>0.0529031233194171</c:v>
                </c:pt>
                <c:pt idx="620">
                  <c:v>0.0527686851570903</c:v>
                </c:pt>
                <c:pt idx="621">
                  <c:v>0.052634745312008</c:v>
                </c:pt>
                <c:pt idx="622">
                  <c:v>0.0525013012983509</c:v>
                </c:pt>
                <c:pt idx="623">
                  <c:v>0.0523683506462019</c:v>
                </c:pt>
                <c:pt idx="624">
                  <c:v>0.0522358909014199</c:v>
                </c:pt>
                <c:pt idx="625">
                  <c:v>0.0521039196255147</c:v>
                </c:pt>
                <c:pt idx="626">
                  <c:v>0.0519724343955239</c:v>
                </c:pt>
                <c:pt idx="627">
                  <c:v>0.0518414328038899</c:v>
                </c:pt>
                <c:pt idx="628">
                  <c:v>0.0517109124583386</c:v>
                </c:pt>
                <c:pt idx="629">
                  <c:v>0.0515808709817596</c:v>
                </c:pt>
                <c:pt idx="630">
                  <c:v>0.0514513060120866</c:v>
                </c:pt>
                <c:pt idx="631">
                  <c:v>0.0513222152021798</c:v>
                </c:pt>
                <c:pt idx="632">
                  <c:v>0.0511935962197091</c:v>
                </c:pt>
                <c:pt idx="633">
                  <c:v>0.0510654467470383</c:v>
                </c:pt>
                <c:pt idx="634">
                  <c:v>0.0509377644811104</c:v>
                </c:pt>
                <c:pt idx="635">
                  <c:v>0.0508105471333343</c:v>
                </c:pt>
                <c:pt idx="636">
                  <c:v>0.0506837924294722</c:v>
                </c:pt>
                <c:pt idx="637">
                  <c:v>0.050557498109528</c:v>
                </c:pt>
                <c:pt idx="638">
                  <c:v>0.0504316619276373</c:v>
                </c:pt>
                <c:pt idx="639">
                  <c:v>0.0503062816519577</c:v>
                </c:pt>
                <c:pt idx="640">
                  <c:v>0.0501813550645607</c:v>
                </c:pt>
                <c:pt idx="641">
                  <c:v>0.0500568799613242</c:v>
                </c:pt>
                <c:pt idx="642">
                  <c:v>0.0499328541518264</c:v>
                </c:pt>
                <c:pt idx="643">
                  <c:v>0.0498092754592402</c:v>
                </c:pt>
                <c:pt idx="644">
                  <c:v>0.0496861417202292</c:v>
                </c:pt>
                <c:pt idx="645">
                  <c:v>0.0495634507848438</c:v>
                </c:pt>
                <c:pt idx="646">
                  <c:v>0.0494412005164193</c:v>
                </c:pt>
                <c:pt idx="647">
                  <c:v>0.049319388791474</c:v>
                </c:pt>
                <c:pt idx="648">
                  <c:v>0.0491980134996088</c:v>
                </c:pt>
                <c:pt idx="649">
                  <c:v>0.0490770725434076</c:v>
                </c:pt>
                <c:pt idx="650">
                  <c:v>0.0489565638383384</c:v>
                </c:pt>
                <c:pt idx="651">
                  <c:v>0.0488364853126558</c:v>
                </c:pt>
                <c:pt idx="652">
                  <c:v>0.0487168349073037</c:v>
                </c:pt>
                <c:pt idx="653">
                  <c:v>0.0485976105758195</c:v>
                </c:pt>
                <c:pt idx="654">
                  <c:v>0.0484788102842388</c:v>
                </c:pt>
                <c:pt idx="655">
                  <c:v>0.0483604320110012</c:v>
                </c:pt>
                <c:pt idx="656">
                  <c:v>0.0482424737468569</c:v>
                </c:pt>
                <c:pt idx="657">
                  <c:v>0.0481249334947738</c:v>
                </c:pt>
                <c:pt idx="658">
                  <c:v>0.048007809269846</c:v>
                </c:pt>
                <c:pt idx="659">
                  <c:v>0.047891099099203</c:v>
                </c:pt>
                <c:pt idx="660">
                  <c:v>0.0477748010219192</c:v>
                </c:pt>
                <c:pt idx="661">
                  <c:v>0.0476589130889249</c:v>
                </c:pt>
                <c:pt idx="662">
                  <c:v>0.0475434333629177</c:v>
                </c:pt>
                <c:pt idx="663">
                  <c:v>0.0474283599182748</c:v>
                </c:pt>
                <c:pt idx="664">
                  <c:v>0.047313690840966</c:v>
                </c:pt>
                <c:pt idx="665">
                  <c:v>0.0471994242284678</c:v>
                </c:pt>
                <c:pt idx="666">
                  <c:v>0.0470855581896777</c:v>
                </c:pt>
                <c:pt idx="667">
                  <c:v>0.04697209084483</c:v>
                </c:pt>
                <c:pt idx="668">
                  <c:v>0.0468590203254115</c:v>
                </c:pt>
                <c:pt idx="669">
                  <c:v>0.0467463447740787</c:v>
                </c:pt>
                <c:pt idx="670">
                  <c:v>0.0466340623445753</c:v>
                </c:pt>
                <c:pt idx="671">
                  <c:v>0.0465221712016507</c:v>
                </c:pt>
                <c:pt idx="672">
                  <c:v>0.046410669520979</c:v>
                </c:pt>
                <c:pt idx="673">
                  <c:v>0.0462995554890786</c:v>
                </c:pt>
                <c:pt idx="674">
                  <c:v>0.0461888273032329</c:v>
                </c:pt>
                <c:pt idx="675">
                  <c:v>0.0460784831714117</c:v>
                </c:pt>
                <c:pt idx="676">
                  <c:v>0.0459685213121927</c:v>
                </c:pt>
                <c:pt idx="677">
                  <c:v>0.0458589399546843</c:v>
                </c:pt>
                <c:pt idx="678">
                  <c:v>0.045749737338449</c:v>
                </c:pt>
                <c:pt idx="679">
                  <c:v>0.0456409117134268</c:v>
                </c:pt>
                <c:pt idx="680">
                  <c:v>0.0455324613398606</c:v>
                </c:pt>
                <c:pt idx="681">
                  <c:v>0.0454243844882208</c:v>
                </c:pt>
                <c:pt idx="682">
                  <c:v>0.0453166794391314</c:v>
                </c:pt>
                <c:pt idx="683">
                  <c:v>0.0452093444832967</c:v>
                </c:pt>
                <c:pt idx="684">
                  <c:v>0.0451023779214283</c:v>
                </c:pt>
                <c:pt idx="685">
                  <c:v>0.044995778064173</c:v>
                </c:pt>
                <c:pt idx="686">
                  <c:v>0.0448895432320414</c:v>
                </c:pt>
                <c:pt idx="687">
                  <c:v>0.0447836717553366</c:v>
                </c:pt>
                <c:pt idx="688">
                  <c:v>0.0446781619740843</c:v>
                </c:pt>
                <c:pt idx="689">
                  <c:v>0.0445730122379627</c:v>
                </c:pt>
                <c:pt idx="690">
                  <c:v>0.0444682209062336</c:v>
                </c:pt>
                <c:pt idx="691">
                  <c:v>0.0443637863476741</c:v>
                </c:pt>
                <c:pt idx="692">
                  <c:v>0.044259706940508</c:v>
                </c:pt>
                <c:pt idx="693">
                  <c:v>0.0441559810723392</c:v>
                </c:pt>
                <c:pt idx="694">
                  <c:v>0.0440526071400844</c:v>
                </c:pt>
                <c:pt idx="695">
                  <c:v>0.0439495835499072</c:v>
                </c:pt>
                <c:pt idx="696">
                  <c:v>0.0438469087171523</c:v>
                </c:pt>
                <c:pt idx="697">
                  <c:v>0.0437445810662803</c:v>
                </c:pt>
                <c:pt idx="698">
                  <c:v>0.0436425990308037</c:v>
                </c:pt>
                <c:pt idx="699">
                  <c:v>0.0435409610532223</c:v>
                </c:pt>
                <c:pt idx="700">
                  <c:v>0.0434396655849599</c:v>
                </c:pt>
                <c:pt idx="701">
                  <c:v>0.043338711086302</c:v>
                </c:pt>
                <c:pt idx="702">
                  <c:v>0.0432380960263324</c:v>
                </c:pt>
                <c:pt idx="703">
                  <c:v>0.0431378188828722</c:v>
                </c:pt>
                <c:pt idx="704">
                  <c:v>0.0430378781424182</c:v>
                </c:pt>
                <c:pt idx="705">
                  <c:v>0.0429382723000821</c:v>
                </c:pt>
                <c:pt idx="706">
                  <c:v>0.0428389998595301</c:v>
                </c:pt>
                <c:pt idx="707">
                  <c:v>0.0427400593329231</c:v>
                </c:pt>
                <c:pt idx="708">
                  <c:v>0.0426414492408579</c:v>
                </c:pt>
                <c:pt idx="709">
                  <c:v>0.0425431681123076</c:v>
                </c:pt>
                <c:pt idx="710">
                  <c:v>0.0424452144845639</c:v>
                </c:pt>
                <c:pt idx="711">
                  <c:v>0.0423475869031794</c:v>
                </c:pt>
                <c:pt idx="712">
                  <c:v>0.0422502839219094</c:v>
                </c:pt>
                <c:pt idx="713">
                  <c:v>0.0421533041026562</c:v>
                </c:pt>
                <c:pt idx="714">
                  <c:v>0.0420566460154117</c:v>
                </c:pt>
                <c:pt idx="715">
                  <c:v>0.0419603082382023</c:v>
                </c:pt>
                <c:pt idx="716">
                  <c:v>0.0418642893570329</c:v>
                </c:pt>
                <c:pt idx="717">
                  <c:v>0.041768587965832</c:v>
                </c:pt>
                <c:pt idx="718">
                  <c:v>0.0416732026663973</c:v>
                </c:pt>
                <c:pt idx="719">
                  <c:v>0.0415781320683418</c:v>
                </c:pt>
                <c:pt idx="720">
                  <c:v>0.0414833747890396</c:v>
                </c:pt>
                <c:pt idx="721">
                  <c:v>0.0413889294535732</c:v>
                </c:pt>
                <c:pt idx="722">
                  <c:v>0.0412947946946803</c:v>
                </c:pt>
                <c:pt idx="723">
                  <c:v>0.0412009691527021</c:v>
                </c:pt>
                <c:pt idx="724">
                  <c:v>0.0411074514755306</c:v>
                </c:pt>
                <c:pt idx="725">
                  <c:v>0.0410142403185578</c:v>
                </c:pt>
                <c:pt idx="726">
                  <c:v>0.0409213343446243</c:v>
                </c:pt>
                <c:pt idx="727">
                  <c:v>0.0408287322239686</c:v>
                </c:pt>
                <c:pt idx="728">
                  <c:v>0.040736432634177</c:v>
                </c:pt>
                <c:pt idx="729">
                  <c:v>0.040644434260134</c:v>
                </c:pt>
                <c:pt idx="730">
                  <c:v>0.0405527357939724</c:v>
                </c:pt>
                <c:pt idx="731">
                  <c:v>0.0404613359350245</c:v>
                </c:pt>
                <c:pt idx="732">
                  <c:v>0.0403702333897736</c:v>
                </c:pt>
                <c:pt idx="733">
                  <c:v>0.0402794268718057</c:v>
                </c:pt>
                <c:pt idx="734">
                  <c:v>0.0401889151017616</c:v>
                </c:pt>
                <c:pt idx="735">
                  <c:v>0.0400986968072892</c:v>
                </c:pt>
                <c:pt idx="736">
                  <c:v>0.0400087707229972</c:v>
                </c:pt>
                <c:pt idx="737">
                  <c:v>0.0399191355904075</c:v>
                </c:pt>
                <c:pt idx="738">
                  <c:v>0.0398297901579094</c:v>
                </c:pt>
                <c:pt idx="739">
                  <c:v>0.0397407331807136</c:v>
                </c:pt>
                <c:pt idx="740">
                  <c:v>0.0396519634208064</c:v>
                </c:pt>
                <c:pt idx="741">
                  <c:v>0.0395634796469049</c:v>
                </c:pt>
                <c:pt idx="742">
                  <c:v>0.0394752806344116</c:v>
                </c:pt>
                <c:pt idx="743">
                  <c:v>0.0393873651653704</c:v>
                </c:pt>
                <c:pt idx="744">
                  <c:v>0.039299732028422</c:v>
                </c:pt>
                <c:pt idx="745">
                  <c:v>0.0392123800187604</c:v>
                </c:pt>
                <c:pt idx="746">
                  <c:v>0.0391253079380897</c:v>
                </c:pt>
                <c:pt idx="747">
                  <c:v>0.0390385145945804</c:v>
                </c:pt>
                <c:pt idx="748">
                  <c:v>0.0389519988028269</c:v>
                </c:pt>
                <c:pt idx="749">
                  <c:v>0.0388657593838052</c:v>
                </c:pt>
                <c:pt idx="750">
                  <c:v>0.0387797951648309</c:v>
                </c:pt>
                <c:pt idx="751">
                  <c:v>0.038694104979517</c:v>
                </c:pt>
                <c:pt idx="752">
                  <c:v>0.0386086876677328</c:v>
                </c:pt>
                <c:pt idx="753">
                  <c:v>0.0385235420755629</c:v>
                </c:pt>
                <c:pt idx="754">
                  <c:v>0.0384386670552661</c:v>
                </c:pt>
                <c:pt idx="755">
                  <c:v>0.0383540614652351</c:v>
                </c:pt>
                <c:pt idx="756">
                  <c:v>0.0382697241699566</c:v>
                </c:pt>
                <c:pt idx="757">
                  <c:v>0.0381856540399709</c:v>
                </c:pt>
                <c:pt idx="758">
                  <c:v>0.0381018499518329</c:v>
                </c:pt>
                <c:pt idx="759">
                  <c:v>0.0380183107880726</c:v>
                </c:pt>
                <c:pt idx="760">
                  <c:v>0.0379350354371566</c:v>
                </c:pt>
                <c:pt idx="761">
                  <c:v>0.0378520227934488</c:v>
                </c:pt>
                <c:pt idx="762">
                  <c:v>0.0377692717571727</c:v>
                </c:pt>
                <c:pt idx="763">
                  <c:v>0.0376867812343732</c:v>
                </c:pt>
                <c:pt idx="764">
                  <c:v>0.0376045501368789</c:v>
                </c:pt>
                <c:pt idx="765">
                  <c:v>0.0375225773822646</c:v>
                </c:pt>
                <c:pt idx="766">
                  <c:v>0.0374408618938142</c:v>
                </c:pt>
                <c:pt idx="767">
                  <c:v>0.0373594026004842</c:v>
                </c:pt>
                <c:pt idx="768">
                  <c:v>0.0372781984368663</c:v>
                </c:pt>
                <c:pt idx="769">
                  <c:v>0.0371972483431521</c:v>
                </c:pt>
                <c:pt idx="770">
                  <c:v>0.0371165512650966</c:v>
                </c:pt>
                <c:pt idx="771">
                  <c:v>0.0370361061539823</c:v>
                </c:pt>
                <c:pt idx="772">
                  <c:v>0.0369559119665843</c:v>
                </c:pt>
                <c:pt idx="773">
                  <c:v>0.0368759676651346</c:v>
                </c:pt>
                <c:pt idx="774">
                  <c:v>0.0367962722172874</c:v>
                </c:pt>
                <c:pt idx="775">
                  <c:v>0.0367168245960846</c:v>
                </c:pt>
                <c:pt idx="776">
                  <c:v>0.0366376237799212</c:v>
                </c:pt>
                <c:pt idx="777">
                  <c:v>0.0365586687525112</c:v>
                </c:pt>
                <c:pt idx="778">
                  <c:v>0.036479958502854</c:v>
                </c:pt>
                <c:pt idx="779">
                  <c:v>0.0364014920252005</c:v>
                </c:pt>
                <c:pt idx="780">
                  <c:v>0.0363232683190197</c:v>
                </c:pt>
                <c:pt idx="781">
                  <c:v>0.0362452863889661</c:v>
                </c:pt>
                <c:pt idx="782">
                  <c:v>0.0361675452448463</c:v>
                </c:pt>
                <c:pt idx="783">
                  <c:v>0.0360900439015866</c:v>
                </c:pt>
                <c:pt idx="784">
                  <c:v>0.036012781379201</c:v>
                </c:pt>
                <c:pt idx="785">
                  <c:v>0.0359357567027584</c:v>
                </c:pt>
                <c:pt idx="786">
                  <c:v>0.0358589689023513</c:v>
                </c:pt>
                <c:pt idx="787">
                  <c:v>0.0357824170130641</c:v>
                </c:pt>
                <c:pt idx="788">
                  <c:v>0.0357061000749415</c:v>
                </c:pt>
                <c:pt idx="789">
                  <c:v>0.0356300171329574</c:v>
                </c:pt>
                <c:pt idx="790">
                  <c:v>0.0355541672369842</c:v>
                </c:pt>
                <c:pt idx="791">
                  <c:v>0.0354785494417618</c:v>
                </c:pt>
                <c:pt idx="792">
                  <c:v>0.0354031628068674</c:v>
                </c:pt>
                <c:pt idx="793">
                  <c:v>0.0353280063966853</c:v>
                </c:pt>
                <c:pt idx="794">
                  <c:v>0.0352530792803764</c:v>
                </c:pt>
                <c:pt idx="795">
                  <c:v>0.0351783805318492</c:v>
                </c:pt>
                <c:pt idx="796">
                  <c:v>0.0351039092297295</c:v>
                </c:pt>
                <c:pt idx="797">
                  <c:v>0.0350296644573316</c:v>
                </c:pt>
                <c:pt idx="798">
                  <c:v>0.034955645302629</c:v>
                </c:pt>
                <c:pt idx="799">
                  <c:v>0.0348818508582251</c:v>
                </c:pt>
                <c:pt idx="800">
                  <c:v>0.0348082802213254</c:v>
                </c:pt>
                <c:pt idx="801">
                  <c:v>0.034734932493708</c:v>
                </c:pt>
                <c:pt idx="802">
                  <c:v>0.0346618067816961</c:v>
                </c:pt>
                <c:pt idx="803">
                  <c:v>0.0345889021961295</c:v>
                </c:pt>
                <c:pt idx="804">
                  <c:v>0.034516217852337</c:v>
                </c:pt>
                <c:pt idx="805">
                  <c:v>0.0344437528701086</c:v>
                </c:pt>
                <c:pt idx="806">
                  <c:v>0.0343715063736679</c:v>
                </c:pt>
                <c:pt idx="807">
                  <c:v>0.0342994774916454</c:v>
                </c:pt>
                <c:pt idx="808">
                  <c:v>0.0342276653570507</c:v>
                </c:pt>
                <c:pt idx="809">
                  <c:v>0.0341560691072463</c:v>
                </c:pt>
                <c:pt idx="810">
                  <c:v>0.0340846878839207</c:v>
                </c:pt>
                <c:pt idx="811">
                  <c:v>0.0340135208330617</c:v>
                </c:pt>
                <c:pt idx="812">
                  <c:v>0.0339425671049305</c:v>
                </c:pt>
                <c:pt idx="813">
                  <c:v>0.0338718258540355</c:v>
                </c:pt>
                <c:pt idx="814">
                  <c:v>0.0338012962391064</c:v>
                </c:pt>
                <c:pt idx="815">
                  <c:v>0.0337309774230682</c:v>
                </c:pt>
                <c:pt idx="816">
                  <c:v>0.0336608685730165</c:v>
                </c:pt>
                <c:pt idx="817">
                  <c:v>0.0335909688601911</c:v>
                </c:pt>
                <c:pt idx="818">
                  <c:v>0.0335212774599517</c:v>
                </c:pt>
                <c:pt idx="819">
                  <c:v>0.0334517935517527</c:v>
                </c:pt>
                <c:pt idx="820">
                  <c:v>0.0333825163191181</c:v>
                </c:pt>
                <c:pt idx="821">
                  <c:v>0.0333134449496174</c:v>
                </c:pt>
                <c:pt idx="822">
                  <c:v>0.0332445786348407</c:v>
                </c:pt>
                <c:pt idx="823">
                  <c:v>0.0331759165703748</c:v>
                </c:pt>
                <c:pt idx="824">
                  <c:v>0.0331074579557789</c:v>
                </c:pt>
                <c:pt idx="825">
                  <c:v>0.0330392019945609</c:v>
                </c:pt>
                <c:pt idx="826">
                  <c:v>0.0329711478941534</c:v>
                </c:pt>
                <c:pt idx="827">
                  <c:v>0.0329032948658903</c:v>
                </c:pt>
                <c:pt idx="828">
                  <c:v>0.0328356421249835</c:v>
                </c:pt>
                <c:pt idx="829">
                  <c:v>0.0327681888904995</c:v>
                </c:pt>
                <c:pt idx="830">
                  <c:v>0.0327009343853362</c:v>
                </c:pt>
                <c:pt idx="831">
                  <c:v>0.0326338778362006</c:v>
                </c:pt>
                <c:pt idx="832">
                  <c:v>0.0325670184735851</c:v>
                </c:pt>
                <c:pt idx="833">
                  <c:v>0.032500355531746</c:v>
                </c:pt>
                <c:pt idx="834">
                  <c:v>0.0324338882486801</c:v>
                </c:pt>
                <c:pt idx="835">
                  <c:v>0.0323676158661033</c:v>
                </c:pt>
                <c:pt idx="836">
                  <c:v>0.0323015376294278</c:v>
                </c:pt>
                <c:pt idx="837">
                  <c:v>0.0322356527877406</c:v>
                </c:pt>
                <c:pt idx="838">
                  <c:v>0.0321699605937815</c:v>
                </c:pt>
                <c:pt idx="839">
                  <c:v>0.0321044603039215</c:v>
                </c:pt>
                <c:pt idx="840">
                  <c:v>0.0320391511781416</c:v>
                </c:pt>
                <c:pt idx="841">
                  <c:v>0.0319740324800108</c:v>
                </c:pt>
                <c:pt idx="842">
                  <c:v>0.0319091034766656</c:v>
                </c:pt>
                <c:pt idx="843">
                  <c:v>0.0318443634387887</c:v>
                </c:pt>
                <c:pt idx="844">
                  <c:v>0.0317798116405879</c:v>
                </c:pt>
                <c:pt idx="845">
                  <c:v>0.0317154473597759</c:v>
                </c:pt>
                <c:pt idx="846">
                  <c:v>0.0316512698775492</c:v>
                </c:pt>
                <c:pt idx="847">
                  <c:v>0.0315872784785677</c:v>
                </c:pt>
                <c:pt idx="848">
                  <c:v>0.0315234724509347</c:v>
                </c:pt>
                <c:pt idx="849">
                  <c:v>0.0314598510861765</c:v>
                </c:pt>
                <c:pt idx="850">
                  <c:v>0.0313964136792224</c:v>
                </c:pt>
                <c:pt idx="851">
                  <c:v>0.0313331595283849</c:v>
                </c:pt>
                <c:pt idx="852">
                  <c:v>0.0312700879353398</c:v>
                </c:pt>
                <c:pt idx="853">
                  <c:v>0.0312071982051068</c:v>
                </c:pt>
                <c:pt idx="854">
                  <c:v>0.0311444896460297</c:v>
                </c:pt>
                <c:pt idx="855">
                  <c:v>0.0310819615697574</c:v>
                </c:pt>
                <c:pt idx="856">
                  <c:v>0.0310196132912245</c:v>
                </c:pt>
                <c:pt idx="857">
                  <c:v>0.0309574441286324</c:v>
                </c:pt>
                <c:pt idx="858">
                  <c:v>0.03089545340343</c:v>
                </c:pt>
                <c:pt idx="859">
                  <c:v>0.0308336404402953</c:v>
                </c:pt>
                <c:pt idx="860">
                  <c:v>0.0307720045671164</c:v>
                </c:pt>
                <c:pt idx="861">
                  <c:v>0.0307105451149733</c:v>
                </c:pt>
                <c:pt idx="862">
                  <c:v>0.0306492614181189</c:v>
                </c:pt>
                <c:pt idx="863">
                  <c:v>0.0305881528139614</c:v>
                </c:pt>
                <c:pt idx="864">
                  <c:v>0.0305272186430455</c:v>
                </c:pt>
                <c:pt idx="865">
                  <c:v>0.0304664582490347</c:v>
                </c:pt>
                <c:pt idx="866">
                  <c:v>0.0304058709786934</c:v>
                </c:pt>
                <c:pt idx="867">
                  <c:v>0.0303454561818689</c:v>
                </c:pt>
                <c:pt idx="868">
                  <c:v>0.0302852132114736</c:v>
                </c:pt>
                <c:pt idx="869">
                  <c:v>0.030225141423468</c:v>
                </c:pt>
                <c:pt idx="870">
                  <c:v>0.0301652401768426</c:v>
                </c:pt>
                <c:pt idx="871">
                  <c:v>0.030105508833601</c:v>
                </c:pt>
                <c:pt idx="872">
                  <c:v>0.0300459467587425</c:v>
                </c:pt>
                <c:pt idx="873">
                  <c:v>0.029986553320245</c:v>
                </c:pt>
                <c:pt idx="874">
                  <c:v>0.0299273278890483</c:v>
                </c:pt>
                <c:pt idx="875">
                  <c:v>0.0298682698390366</c:v>
                </c:pt>
                <c:pt idx="876">
                  <c:v>0.0298093785470226</c:v>
                </c:pt>
                <c:pt idx="877">
                  <c:v>0.0297506533927302</c:v>
                </c:pt>
                <c:pt idx="878">
                  <c:v>0.0296920937587783</c:v>
                </c:pt>
                <c:pt idx="879">
                  <c:v>0.0296336990306642</c:v>
                </c:pt>
                <c:pt idx="880">
                  <c:v>0.0295754685967475</c:v>
                </c:pt>
                <c:pt idx="881">
                  <c:v>0.0295174018482337</c:v>
                </c:pt>
                <c:pt idx="882">
                  <c:v>0.0294594981791584</c:v>
                </c:pt>
                <c:pt idx="883">
                  <c:v>0.0294017569863709</c:v>
                </c:pt>
                <c:pt idx="884">
                  <c:v>0.0293441776695189</c:v>
                </c:pt>
                <c:pt idx="885">
                  <c:v>0.029286759631032</c:v>
                </c:pt>
                <c:pt idx="886">
                  <c:v>0.0292295022761067</c:v>
                </c:pt>
                <c:pt idx="887">
                  <c:v>0.0291724050126908</c:v>
                </c:pt>
                <c:pt idx="888">
                  <c:v>0.0291154672514673</c:v>
                </c:pt>
                <c:pt idx="889">
                  <c:v>0.0290586884058398</c:v>
                </c:pt>
                <c:pt idx="890">
                  <c:v>0.0290020678919171</c:v>
                </c:pt>
                <c:pt idx="891">
                  <c:v>0.0289456051284975</c:v>
                </c:pt>
                <c:pt idx="892">
                  <c:v>0.0288892995370545</c:v>
                </c:pt>
                <c:pt idx="893">
                  <c:v>0.0288331505417214</c:v>
                </c:pt>
                <c:pt idx="894">
                  <c:v>0.0287771575692768</c:v>
                </c:pt>
                <c:pt idx="895">
                  <c:v>0.0287213200491294</c:v>
                </c:pt>
                <c:pt idx="896">
                  <c:v>0.0286656374133037</c:v>
                </c:pt>
                <c:pt idx="897">
                  <c:v>0.0286101090964254</c:v>
                </c:pt>
                <c:pt idx="898">
                  <c:v>0.0285547345357068</c:v>
                </c:pt>
                <c:pt idx="899">
                  <c:v>0.0284995131709326</c:v>
                </c:pt>
                <c:pt idx="900">
                  <c:v>0.0284444444444455</c:v>
                </c:pt>
                <c:pt idx="901">
                  <c:v>0.0283895278011322</c:v>
                </c:pt>
                <c:pt idx="902">
                  <c:v>0.0283347626884091</c:v>
                </c:pt>
                <c:pt idx="903">
                  <c:v>0.0282801485562086</c:v>
                </c:pt>
                <c:pt idx="904">
                  <c:v>0.0282256848569648</c:v>
                </c:pt>
                <c:pt idx="905">
                  <c:v>0.0281713710456002</c:v>
                </c:pt>
                <c:pt idx="906">
                  <c:v>0.0281172065795115</c:v>
                </c:pt>
                <c:pt idx="907">
                  <c:v>0.0280631909185562</c:v>
                </c:pt>
                <c:pt idx="908">
                  <c:v>0.0280093235250393</c:v>
                </c:pt>
                <c:pt idx="909">
                  <c:v>0.0279556038636994</c:v>
                </c:pt>
                <c:pt idx="910">
                  <c:v>0.0279020314016955</c:v>
                </c:pt>
                <c:pt idx="911">
                  <c:v>0.027848605608594</c:v>
                </c:pt>
                <c:pt idx="912">
                  <c:v>0.027795325956355</c:v>
                </c:pt>
                <c:pt idx="913">
                  <c:v>0.0277421919193199</c:v>
                </c:pt>
                <c:pt idx="914">
                  <c:v>0.0276892029741976</c:v>
                </c:pt>
                <c:pt idx="915">
                  <c:v>0.0276363586000521</c:v>
                </c:pt>
                <c:pt idx="916">
                  <c:v>0.0275836582782895</c:v>
                </c:pt>
                <c:pt idx="917">
                  <c:v>0.0275311014926452</c:v>
                </c:pt>
                <c:pt idx="918">
                  <c:v>0.0274786877291712</c:v>
                </c:pt>
                <c:pt idx="919">
                  <c:v>0.0274264164762237</c:v>
                </c:pt>
                <c:pt idx="920">
                  <c:v>0.0273742872244503</c:v>
                </c:pt>
                <c:pt idx="921">
                  <c:v>0.0273222994667777</c:v>
                </c:pt>
                <c:pt idx="922">
                  <c:v>0.0272704526983993</c:v>
                </c:pt>
                <c:pt idx="923">
                  <c:v>0.0272187464167631</c:v>
                </c:pt>
                <c:pt idx="924">
                  <c:v>0.0271671801215591</c:v>
                </c:pt>
                <c:pt idx="925">
                  <c:v>0.0271157533147077</c:v>
                </c:pt>
                <c:pt idx="926">
                  <c:v>0.0270644655003472</c:v>
                </c:pt>
                <c:pt idx="927">
                  <c:v>0.027013316184822</c:v>
                </c:pt>
                <c:pt idx="928">
                  <c:v>0.0269623048766708</c:v>
                </c:pt>
                <c:pt idx="929">
                  <c:v>0.0269114310866147</c:v>
                </c:pt>
                <c:pt idx="930">
                  <c:v>0.0268606943275454</c:v>
                </c:pt>
                <c:pt idx="931">
                  <c:v>0.0268100941145136</c:v>
                </c:pt>
                <c:pt idx="932">
                  <c:v>0.0267596299647175</c:v>
                </c:pt>
                <c:pt idx="933">
                  <c:v>0.026709301397491</c:v>
                </c:pt>
                <c:pt idx="934">
                  <c:v>0.0266591079342926</c:v>
                </c:pt>
                <c:pt idx="935">
                  <c:v>0.0266090490986938</c:v>
                </c:pt>
                <c:pt idx="936">
                  <c:v>0.0265591244163678</c:v>
                </c:pt>
                <c:pt idx="937">
                  <c:v>0.0265093334150785</c:v>
                </c:pt>
                <c:pt idx="938">
                  <c:v>0.0264596756246691</c:v>
                </c:pt>
                <c:pt idx="939">
                  <c:v>0.026410150577051</c:v>
                </c:pt>
                <c:pt idx="940">
                  <c:v>0.026360757806193</c:v>
                </c:pt>
                <c:pt idx="941">
                  <c:v>0.0263114968481102</c:v>
                </c:pt>
                <c:pt idx="942">
                  <c:v>0.026262367240853</c:v>
                </c:pt>
                <c:pt idx="943">
                  <c:v>0.0262133685244965</c:v>
                </c:pt>
                <c:pt idx="944">
                  <c:v>0.0261645002411299</c:v>
                </c:pt>
                <c:pt idx="945">
                  <c:v>0.0261157619348454</c:v>
                </c:pt>
                <c:pt idx="946">
                  <c:v>0.0260671531517278</c:v>
                </c:pt>
                <c:pt idx="947">
                  <c:v>0.026018673439844</c:v>
                </c:pt>
                <c:pt idx="948">
                  <c:v>0.0259703223492326</c:v>
                </c:pt>
                <c:pt idx="949">
                  <c:v>0.0259220994318931</c:v>
                </c:pt>
                <c:pt idx="950">
                  <c:v>0.0258740042417762</c:v>
                </c:pt>
                <c:pt idx="951">
                  <c:v>0.0258260363347727</c:v>
                </c:pt>
                <c:pt idx="952">
                  <c:v>0.0257781952687042</c:v>
                </c:pt>
                <c:pt idx="953">
                  <c:v>0.0257304806033122</c:v>
                </c:pt>
                <c:pt idx="954">
                  <c:v>0.0256828919002482</c:v>
                </c:pt>
                <c:pt idx="955">
                  <c:v>0.0256354287230641</c:v>
                </c:pt>
                <c:pt idx="956">
                  <c:v>0.0255880906372016</c:v>
                </c:pt>
                <c:pt idx="957">
                  <c:v>0.0255408772099826</c:v>
                </c:pt>
                <c:pt idx="958">
                  <c:v>0.0254937880105994</c:v>
                </c:pt>
                <c:pt idx="959">
                  <c:v>0.0254468226101051</c:v>
                </c:pt>
                <c:pt idx="960">
                  <c:v>0.0253999805814032</c:v>
                </c:pt>
                <c:pt idx="961">
                  <c:v>0.0253532614992387</c:v>
                </c:pt>
                <c:pt idx="962">
                  <c:v>0.025306664940188</c:v>
                </c:pt>
                <c:pt idx="963">
                  <c:v>0.0252601904826498</c:v>
                </c:pt>
                <c:pt idx="964">
                  <c:v>0.025213837706835</c:v>
                </c:pt>
                <c:pt idx="965">
                  <c:v>0.0251676061947579</c:v>
                </c:pt>
                <c:pt idx="966">
                  <c:v>0.0251214955302264</c:v>
                </c:pt>
                <c:pt idx="967">
                  <c:v>0.0250755052988329</c:v>
                </c:pt>
                <c:pt idx="968">
                  <c:v>0.0250296350879451</c:v>
                </c:pt>
                <c:pt idx="969">
                  <c:v>0.0249838844866965</c:v>
                </c:pt>
                <c:pt idx="970">
                  <c:v>0.0249382530859776</c:v>
                </c:pt>
                <c:pt idx="971">
                  <c:v>0.0248927404784267</c:v>
                </c:pt>
                <c:pt idx="972">
                  <c:v>0.0248473462584207</c:v>
                </c:pt>
                <c:pt idx="973">
                  <c:v>0.0248020700220665</c:v>
                </c:pt>
                <c:pt idx="974">
                  <c:v>0.0247569113671917</c:v>
                </c:pt>
                <c:pt idx="975">
                  <c:v>0.0247118698933358</c:v>
                </c:pt>
                <c:pt idx="976">
                  <c:v>0.0246669452017416</c:v>
                </c:pt>
                <c:pt idx="977">
                  <c:v>0.0246221368953465</c:v>
                </c:pt>
                <c:pt idx="978">
                  <c:v>0.0245774445787733</c:v>
                </c:pt>
                <c:pt idx="979">
                  <c:v>0.024532867858322</c:v>
                </c:pt>
                <c:pt idx="980">
                  <c:v>0.0244884063419612</c:v>
                </c:pt>
                <c:pt idx="981">
                  <c:v>0.0244440596393192</c:v>
                </c:pt>
                <c:pt idx="982">
                  <c:v>0.0243998273616759</c:v>
                </c:pt>
                <c:pt idx="983">
                  <c:v>0.024355709121954</c:v>
                </c:pt>
                <c:pt idx="984">
                  <c:v>0.0243117045347111</c:v>
                </c:pt>
                <c:pt idx="985">
                  <c:v>0.0242678132161308</c:v>
                </c:pt>
                <c:pt idx="986">
                  <c:v>0.0242240347840146</c:v>
                </c:pt>
                <c:pt idx="987">
                  <c:v>0.024180368857774</c:v>
                </c:pt>
                <c:pt idx="988">
                  <c:v>0.0241368150584219</c:v>
                </c:pt>
                <c:pt idx="989">
                  <c:v>0.0240933730085643</c:v>
                </c:pt>
                <c:pt idx="990">
                  <c:v>0.024050042332393</c:v>
                </c:pt>
                <c:pt idx="991">
                  <c:v>0.0240068226556767</c:v>
                </c:pt>
                <c:pt idx="992">
                  <c:v>0.0239637136057534</c:v>
                </c:pt>
                <c:pt idx="993">
                  <c:v>0.0239207148115224</c:v>
                </c:pt>
                <c:pt idx="994">
                  <c:v>0.0238778259034365</c:v>
                </c:pt>
                <c:pt idx="995">
                  <c:v>0.0238350465134939</c:v>
                </c:pt>
                <c:pt idx="996">
                  <c:v>0.0237923762752306</c:v>
                </c:pt>
                <c:pt idx="997">
                  <c:v>0.0237498148237126</c:v>
                </c:pt>
                <c:pt idx="998">
                  <c:v>0.0237073617955281</c:v>
                </c:pt>
                <c:pt idx="999">
                  <c:v>0.0236650168287798</c:v>
                </c:pt>
                <c:pt idx="1000">
                  <c:v>0.0236227795630776</c:v>
                </c:pt>
                <c:pt idx="1001">
                  <c:v>0.0235806496395305</c:v>
                </c:pt>
                <c:pt idx="1002">
                  <c:v>0.0235386267007396</c:v>
                </c:pt>
                <c:pt idx="1003">
                  <c:v>0.0234967103907903</c:v>
                </c:pt>
                <c:pt idx="1004">
                  <c:v>0.0234549003552447</c:v>
                </c:pt>
                <c:pt idx="1005">
                  <c:v>0.0234131962411348</c:v>
                </c:pt>
                <c:pt idx="1006">
                  <c:v>0.0233715976969543</c:v>
                </c:pt>
                <c:pt idx="1007">
                  <c:v>0.0233301043726522</c:v>
                </c:pt>
                <c:pt idx="1008">
                  <c:v>0.0232887159196248</c:v>
                </c:pt>
                <c:pt idx="1009">
                  <c:v>0.0232474319907087</c:v>
                </c:pt>
                <c:pt idx="1010">
                  <c:v>0.023206252240174</c:v>
                </c:pt>
                <c:pt idx="1011">
                  <c:v>0.0231651763237165</c:v>
                </c:pt>
                <c:pt idx="1012">
                  <c:v>0.023124203898451</c:v>
                </c:pt>
                <c:pt idx="1013">
                  <c:v>0.0230833346229042</c:v>
                </c:pt>
                <c:pt idx="1014">
                  <c:v>0.0230425681570077</c:v>
                </c:pt>
                <c:pt idx="1015">
                  <c:v>0.0230019041620908</c:v>
                </c:pt>
                <c:pt idx="1016">
                  <c:v>0.0229613423008739</c:v>
                </c:pt>
                <c:pt idx="1017">
                  <c:v>0.0229208822374614</c:v>
                </c:pt>
                <c:pt idx="1018">
                  <c:v>0.0228805236373348</c:v>
                </c:pt>
                <c:pt idx="1019">
                  <c:v>0.022840266167346</c:v>
                </c:pt>
                <c:pt idx="1020">
                  <c:v>0.0228001094957107</c:v>
                </c:pt>
                <c:pt idx="1021">
                  <c:v>0.0227600532920012</c:v>
                </c:pt>
                <c:pt idx="1022">
                  <c:v>0.02272009722714</c:v>
                </c:pt>
                <c:pt idx="1023">
                  <c:v>0.0226802409733931</c:v>
                </c:pt>
                <c:pt idx="1024">
                  <c:v>0.0226404842043637</c:v>
                </c:pt>
                <c:pt idx="1025">
                  <c:v>0.0226008265949849</c:v>
                </c:pt>
                <c:pt idx="1026">
                  <c:v>0.0225612678215137</c:v>
                </c:pt>
                <c:pt idx="1027">
                  <c:v>0.0225218075615244</c:v>
                </c:pt>
                <c:pt idx="1028">
                  <c:v>0.0224824454939022</c:v>
                </c:pt>
                <c:pt idx="1029">
                  <c:v>0.0224431812988364</c:v>
                </c:pt>
                <c:pt idx="1030">
                  <c:v>0.0224040146578146</c:v>
                </c:pt>
                <c:pt idx="1031">
                  <c:v>0.0223649452536158</c:v>
                </c:pt>
                <c:pt idx="1032">
                  <c:v>0.0223259727703043</c:v>
                </c:pt>
                <c:pt idx="1033">
                  <c:v>0.0222870968932236</c:v>
                </c:pt>
                <c:pt idx="1034">
                  <c:v>0.0222483173089897</c:v>
                </c:pt>
                <c:pt idx="1035">
                  <c:v>0.0222096337054855</c:v>
                </c:pt>
                <c:pt idx="1036">
                  <c:v>0.0221710457718541</c:v>
                </c:pt>
                <c:pt idx="1037">
                  <c:v>0.0221325531984928</c:v>
                </c:pt>
                <c:pt idx="1038">
                  <c:v>0.0220941556770472</c:v>
                </c:pt>
                <c:pt idx="1039">
                  <c:v>0.0220558529004049</c:v>
                </c:pt>
                <c:pt idx="1040">
                  <c:v>0.0220176445626896</c:v>
                </c:pt>
                <c:pt idx="1041">
                  <c:v>0.021979530359255</c:v>
                </c:pt>
                <c:pt idx="1042">
                  <c:v>0.021941509986679</c:v>
                </c:pt>
                <c:pt idx="1043">
                  <c:v>0.0219035831427574</c:v>
                </c:pt>
                <c:pt idx="1044">
                  <c:v>0.0218657495264987</c:v>
                </c:pt>
                <c:pt idx="1045">
                  <c:v>0.0218280088381173</c:v>
                </c:pt>
                <c:pt idx="1046">
                  <c:v>0.0217903607790284</c:v>
                </c:pt>
                <c:pt idx="1047">
                  <c:v>0.0217528050518422</c:v>
                </c:pt>
                <c:pt idx="1048">
                  <c:v>0.0217153413603575</c:v>
                </c:pt>
                <c:pt idx="1049">
                  <c:v>0.0216779694095565</c:v>
                </c:pt>
                <c:pt idx="1050">
                  <c:v>0.0216406889055993</c:v>
                </c:pt>
                <c:pt idx="1051">
                  <c:v>0.0216034995558174</c:v>
                </c:pt>
                <c:pt idx="1052">
                  <c:v>0.021566401068709</c:v>
                </c:pt>
                <c:pt idx="1053">
                  <c:v>0.0215293931539328</c:v>
                </c:pt>
                <c:pt idx="1054">
                  <c:v>0.0214924755223025</c:v>
                </c:pt>
                <c:pt idx="1055">
                  <c:v>0.0214556478857817</c:v>
                </c:pt>
                <c:pt idx="1056">
                  <c:v>0.0214189099574777</c:v>
                </c:pt>
                <c:pt idx="1057">
                  <c:v>0.0213822614516365</c:v>
                </c:pt>
                <c:pt idx="1058">
                  <c:v>0.0213457020836374</c:v>
                </c:pt>
                <c:pt idx="1059">
                  <c:v>0.0213092315699873</c:v>
                </c:pt>
                <c:pt idx="1060">
                  <c:v>0.0212728496283155</c:v>
                </c:pt>
                <c:pt idx="1061">
                  <c:v>0.0212365559773681</c:v>
                </c:pt>
                <c:pt idx="1062">
                  <c:v>0.021200350337003</c:v>
                </c:pt>
                <c:pt idx="1063">
                  <c:v>0.0211642324281846</c:v>
                </c:pt>
                <c:pt idx="1064">
                  <c:v>0.0211282019729782</c:v>
                </c:pt>
                <c:pt idx="1065">
                  <c:v>0.0210922586945451</c:v>
                </c:pt>
                <c:pt idx="1066">
                  <c:v>0.0210564023171371</c:v>
                </c:pt>
                <c:pt idx="1067">
                  <c:v>0.0210206325660917</c:v>
                </c:pt>
                <c:pt idx="1068">
                  <c:v>0.0209849491678266</c:v>
                </c:pt>
                <c:pt idx="1069">
                  <c:v>0.0209493518498347</c:v>
                </c:pt>
                <c:pt idx="1070">
                  <c:v>0.0209138403406792</c:v>
                </c:pt>
                <c:pt idx="1071">
                  <c:v>0.0208784143699881</c:v>
                </c:pt>
                <c:pt idx="1072">
                  <c:v>0.0208430736684497</c:v>
                </c:pt>
                <c:pt idx="1073">
                  <c:v>0.0208078179678072</c:v>
                </c:pt>
                <c:pt idx="1074">
                  <c:v>0.0207726470008539</c:v>
                </c:pt>
                <c:pt idx="1075">
                  <c:v>0.0207375605014281</c:v>
                </c:pt>
                <c:pt idx="1076">
                  <c:v>0.0207025582044083</c:v>
                </c:pt>
                <c:pt idx="1077">
                  <c:v>0.0206676398457084</c:v>
                </c:pt>
                <c:pt idx="1078">
                  <c:v>0.0206328051622727</c:v>
                </c:pt>
                <c:pt idx="1079">
                  <c:v>0.0205980538920709</c:v>
                </c:pt>
                <c:pt idx="1080">
                  <c:v>0.0205633857740936</c:v>
                </c:pt>
                <c:pt idx="1081">
                  <c:v>0.0205288005483473</c:v>
                </c:pt>
                <c:pt idx="1082">
                  <c:v>0.0204942979558498</c:v>
                </c:pt>
                <c:pt idx="1083">
                  <c:v>0.0204598777386253</c:v>
                </c:pt>
                <c:pt idx="1084">
                  <c:v>0.0204255396396998</c:v>
                </c:pt>
                <c:pt idx="1085">
                  <c:v>0.0203912834030963</c:v>
                </c:pt>
                <c:pt idx="1086">
                  <c:v>0.0203571087738302</c:v>
                </c:pt>
                <c:pt idx="1087">
                  <c:v>0.0203230154979049</c:v>
                </c:pt>
                <c:pt idx="1088">
                  <c:v>0.0202890033223067</c:v>
                </c:pt>
                <c:pt idx="1089">
                  <c:v>0.0202550719950007</c:v>
                </c:pt>
                <c:pt idx="1090">
                  <c:v>0.0202212212649261</c:v>
                </c:pt>
                <c:pt idx="1091">
                  <c:v>0.0201874508819913</c:v>
                </c:pt>
                <c:pt idx="1092">
                  <c:v>0.02015376059707</c:v>
                </c:pt>
                <c:pt idx="1093">
                  <c:v>0.0201201501619963</c:v>
                </c:pt>
                <c:pt idx="1094">
                  <c:v>0.0200866193295603</c:v>
                </c:pt>
                <c:pt idx="1095">
                  <c:v>0.020053167853504</c:v>
                </c:pt>
                <c:pt idx="1096">
                  <c:v>0.0200197954885163</c:v>
                </c:pt>
                <c:pt idx="1097">
                  <c:v>0.0199865019902291</c:v>
                </c:pt>
                <c:pt idx="1098">
                  <c:v>0.0199532871152128</c:v>
                </c:pt>
                <c:pt idx="1099">
                  <c:v>0.0199201506209719</c:v>
                </c:pt>
                <c:pt idx="1100">
                  <c:v>0.0198870922659407</c:v>
                </c:pt>
                <c:pt idx="1101">
                  <c:v>0.019854111809479</c:v>
                </c:pt>
                <c:pt idx="1102">
                  <c:v>0.0198212090118679</c:v>
                </c:pt>
                <c:pt idx="1103">
                  <c:v>0.0197883836343057</c:v>
                </c:pt>
                <c:pt idx="1104">
                  <c:v>0.0197556354389032</c:v>
                </c:pt>
                <c:pt idx="1105">
                  <c:v>0.0197229641886801</c:v>
                </c:pt>
                <c:pt idx="1106">
                  <c:v>0.0196903696475603</c:v>
                </c:pt>
                <c:pt idx="1107">
                  <c:v>0.019657851580368</c:v>
                </c:pt>
                <c:pt idx="1108">
                  <c:v>0.0196254097528237</c:v>
                </c:pt>
                <c:pt idx="1109">
                  <c:v>0.0195930439315398</c:v>
                </c:pt>
                <c:pt idx="1110">
                  <c:v>0.0195607538840167</c:v>
                </c:pt>
                <c:pt idx="1111">
                  <c:v>0.0195285393786388</c:v>
                </c:pt>
                <c:pt idx="1112">
                  <c:v>0.01949640018467</c:v>
                </c:pt>
                <c:pt idx="1113">
                  <c:v>0.0194643360722504</c:v>
                </c:pt>
                <c:pt idx="1114">
                  <c:v>0.0194323468123918</c:v>
                </c:pt>
                <c:pt idx="1115">
                  <c:v>0.0194004321769738</c:v>
                </c:pt>
                <c:pt idx="1116">
                  <c:v>0.0193685919387398</c:v>
                </c:pt>
                <c:pt idx="1117">
                  <c:v>0.0193368258712934</c:v>
                </c:pt>
                <c:pt idx="1118">
                  <c:v>0.0193051337490941</c:v>
                </c:pt>
                <c:pt idx="1119">
                  <c:v>0.0192735153474536</c:v>
                </c:pt>
                <c:pt idx="1120">
                  <c:v>0.0192419704425317</c:v>
                </c:pt>
                <c:pt idx="1121">
                  <c:v>0.0192104988113329</c:v>
                </c:pt>
                <c:pt idx="1122">
                  <c:v>0.0191791002317022</c:v>
                </c:pt>
                <c:pt idx="1123">
                  <c:v>0.0191477744823212</c:v>
                </c:pt>
                <c:pt idx="1124">
                  <c:v>0.0191165213427048</c:v>
                </c:pt>
                <c:pt idx="1125">
                  <c:v>0.0190853405931969</c:v>
                </c:pt>
                <c:pt idx="1126">
                  <c:v>0.0190542320149669</c:v>
                </c:pt>
                <c:pt idx="1127">
                  <c:v>0.0190231953900061</c:v>
                </c:pt>
                <c:pt idx="1128">
                  <c:v>0.0189922305011236</c:v>
                </c:pt>
                <c:pt idx="1129">
                  <c:v>0.018961337131943</c:v>
                </c:pt>
                <c:pt idx="1130">
                  <c:v>0.0189305150668986</c:v>
                </c:pt>
                <c:pt idx="1131">
                  <c:v>0.0188997640912317</c:v>
                </c:pt>
                <c:pt idx="1132">
                  <c:v>0.0188690839909868</c:v>
                </c:pt>
                <c:pt idx="1133">
                  <c:v>0.0188384745530085</c:v>
                </c:pt>
                <c:pt idx="1134">
                  <c:v>0.0188079355649372</c:v>
                </c:pt>
                <c:pt idx="1135">
                  <c:v>0.0187774668152062</c:v>
                </c:pt>
                <c:pt idx="1136">
                  <c:v>0.0187470680930379</c:v>
                </c:pt>
                <c:pt idx="1137">
                  <c:v>0.0187167391884399</c:v>
                </c:pt>
                <c:pt idx="1138">
                  <c:v>0.018686479892202</c:v>
                </c:pt>
                <c:pt idx="1139">
                  <c:v>0.0186562899958925</c:v>
                </c:pt>
                <c:pt idx="1140">
                  <c:v>0.0186261692918547</c:v>
                </c:pt>
                <c:pt idx="1141">
                  <c:v>0.0185961175732033</c:v>
                </c:pt>
                <c:pt idx="1142">
                  <c:v>0.0185661346338214</c:v>
                </c:pt>
                <c:pt idx="1143">
                  <c:v>0.0185362202683565</c:v>
                </c:pt>
                <c:pt idx="1144">
                  <c:v>0.0185063742722175</c:v>
                </c:pt>
                <c:pt idx="1145">
                  <c:v>0.0184765964415711</c:v>
                </c:pt>
                <c:pt idx="1146">
                  <c:v>0.0184468865733385</c:v>
                </c:pt>
                <c:pt idx="1147">
                  <c:v>0.0184172444651922</c:v>
                </c:pt>
                <c:pt idx="1148">
                  <c:v>0.0183876699155523</c:v>
                </c:pt>
                <c:pt idx="1149">
                  <c:v>0.0183581627235835</c:v>
                </c:pt>
                <c:pt idx="1150">
                  <c:v>0.0183287226891917</c:v>
                </c:pt>
                <c:pt idx="1151">
                  <c:v>0.0182993496130206</c:v>
                </c:pt>
                <c:pt idx="1152">
                  <c:v>0.0182700432964486</c:v>
                </c:pt>
                <c:pt idx="1153">
                  <c:v>0.0182408035415855</c:v>
                </c:pt>
                <c:pt idx="1154">
                  <c:v>0.018211630151269</c:v>
                </c:pt>
                <c:pt idx="1155">
                  <c:v>0.0181825229290621</c:v>
                </c:pt>
                <c:pt idx="1156">
                  <c:v>0.0181534816792492</c:v>
                </c:pt>
                <c:pt idx="1157">
                  <c:v>0.0181245062068333</c:v>
                </c:pt>
                <c:pt idx="1158">
                  <c:v>0.0180955963175329</c:v>
                </c:pt>
                <c:pt idx="1159">
                  <c:v>0.0180667518177786</c:v>
                </c:pt>
                <c:pt idx="1160">
                  <c:v>0.0180379725147101</c:v>
                </c:pt>
                <c:pt idx="1161">
                  <c:v>0.0180092582161729</c:v>
                </c:pt>
                <c:pt idx="1162">
                  <c:v>0.0179806087307156</c:v>
                </c:pt>
                <c:pt idx="1163">
                  <c:v>0.0179520238675864</c:v>
                </c:pt>
                <c:pt idx="1164">
                  <c:v>0.0179235034367302</c:v>
                </c:pt>
                <c:pt idx="1165">
                  <c:v>0.0178950472487856</c:v>
                </c:pt>
                <c:pt idx="1166">
                  <c:v>0.0178666551150817</c:v>
                </c:pt>
                <c:pt idx="1167">
                  <c:v>0.0178383268476352</c:v>
                </c:pt>
                <c:pt idx="1168">
                  <c:v>0.0178100622591474</c:v>
                </c:pt>
                <c:pt idx="1169">
                  <c:v>0.0177818611630012</c:v>
                </c:pt>
                <c:pt idx="1170">
                  <c:v>0.0177537233732578</c:v>
                </c:pt>
                <c:pt idx="1171">
                  <c:v>0.0177256487046544</c:v>
                </c:pt>
                <c:pt idx="1172">
                  <c:v>0.0176976369726007</c:v>
                </c:pt>
                <c:pt idx="1173">
                  <c:v>0.017669687993176</c:v>
                </c:pt>
                <c:pt idx="1174">
                  <c:v>0.0176418015831267</c:v>
                </c:pt>
                <c:pt idx="1175">
                  <c:v>0.0176139775598629</c:v>
                </c:pt>
                <c:pt idx="1176">
                  <c:v>0.0175862157414559</c:v>
                </c:pt>
                <c:pt idx="1177">
                  <c:v>0.0175585159466349</c:v>
                </c:pt>
                <c:pt idx="1178">
                  <c:v>0.0175308779947848</c:v>
                </c:pt>
                <c:pt idx="1179">
                  <c:v>0.0175033017059424</c:v>
                </c:pt>
                <c:pt idx="1180">
                  <c:v>0.0174757869007947</c:v>
                </c:pt>
                <c:pt idx="1181">
                  <c:v>0.0174483334006752</c:v>
                </c:pt>
                <c:pt idx="1182">
                  <c:v>0.0174209410275613</c:v>
                </c:pt>
                <c:pt idx="1183">
                  <c:v>0.0173936096040719</c:v>
                </c:pt>
                <c:pt idx="1184">
                  <c:v>0.0173663389534642</c:v>
                </c:pt>
                <c:pt idx="1185">
                  <c:v>0.0173391288996311</c:v>
                </c:pt>
                <c:pt idx="1186">
                  <c:v>0.0173119792670985</c:v>
                </c:pt>
                <c:pt idx="1187">
                  <c:v>0.0172848898810223</c:v>
                </c:pt>
                <c:pt idx="1188">
                  <c:v>0.0172578605671863</c:v>
                </c:pt>
                <c:pt idx="1189">
                  <c:v>0.0172308911519986</c:v>
                </c:pt>
                <c:pt idx="1190">
                  <c:v>0.0172039814624898</c:v>
                </c:pt>
                <c:pt idx="1191">
                  <c:v>0.0171771313263098</c:v>
                </c:pt>
                <c:pt idx="1192">
                  <c:v>0.0171503405717251</c:v>
                </c:pt>
                <c:pt idx="1193">
                  <c:v>0.0171236090276167</c:v>
                </c:pt>
                <c:pt idx="1194">
                  <c:v>0.0170969365234766</c:v>
                </c:pt>
                <c:pt idx="1195">
                  <c:v>0.017070322889406</c:v>
                </c:pt>
                <c:pt idx="1196">
                  <c:v>0.0170437679561123</c:v>
                </c:pt>
                <c:pt idx="1197">
                  <c:v>0.0170172715549064</c:v>
                </c:pt>
                <c:pt idx="1198">
                  <c:v>0.0169908335177005</c:v>
                </c:pt>
                <c:pt idx="1199">
                  <c:v>0.016964453677005</c:v>
                </c:pt>
                <c:pt idx="1200">
                  <c:v>0.0169381318659265</c:v>
                </c:pt>
                <c:pt idx="1201">
                  <c:v>0.016911867918165</c:v>
                </c:pt>
                <c:pt idx="1202">
                  <c:v>0.016885661668011</c:v>
                </c:pt>
                <c:pt idx="1203">
                  <c:v>0.0168595129503439</c:v>
                </c:pt>
                <c:pt idx="1204">
                  <c:v>0.0168334216006285</c:v>
                </c:pt>
                <c:pt idx="1205">
                  <c:v>0.0168073874549132</c:v>
                </c:pt>
                <c:pt idx="1206">
                  <c:v>0.0167814103498271</c:v>
                </c:pt>
                <c:pt idx="1207">
                  <c:v>0.0167554901225777</c:v>
                </c:pt>
                <c:pt idx="1208">
                  <c:v>0.0167296266109487</c:v>
                </c:pt>
                <c:pt idx="1209">
                  <c:v>0.0167038196532969</c:v>
                </c:pt>
                <c:pt idx="1210">
                  <c:v>0.0166780690885504</c:v>
                </c:pt>
                <c:pt idx="1211">
                  <c:v>0.0166523747562059</c:v>
                </c:pt>
                <c:pt idx="1212">
                  <c:v>0.0166267364963264</c:v>
                </c:pt>
                <c:pt idx="1213">
                  <c:v>0.0166011541495386</c:v>
                </c:pt>
                <c:pt idx="1214">
                  <c:v>0.0165756275570307</c:v>
                </c:pt>
                <c:pt idx="1215">
                  <c:v>0.01655015656055</c:v>
                </c:pt>
                <c:pt idx="1216">
                  <c:v>0.0165247410024006</c:v>
                </c:pt>
                <c:pt idx="1217">
                  <c:v>0.0164993807254407</c:v>
                </c:pt>
                <c:pt idx="1218">
                  <c:v>0.0164740755730809</c:v>
                </c:pt>
                <c:pt idx="1219">
                  <c:v>0.0164488253892813</c:v>
                </c:pt>
                <c:pt idx="1220">
                  <c:v>0.0164236300185493</c:v>
                </c:pt>
                <c:pt idx="1221">
                  <c:v>0.0163984893059375</c:v>
                </c:pt>
                <c:pt idx="1222">
                  <c:v>0.0163734030970414</c:v>
                </c:pt>
                <c:pt idx="1223">
                  <c:v>0.0163483712379968</c:v>
                </c:pt>
                <c:pt idx="1224">
                  <c:v>0.0163233935754779</c:v>
                </c:pt>
                <c:pt idx="1225">
                  <c:v>0.0162984699566949</c:v>
                </c:pt>
                <c:pt idx="1226">
                  <c:v>0.0162736002293916</c:v>
                </c:pt>
                <c:pt idx="1227">
                  <c:v>0.0162487842418434</c:v>
                </c:pt>
                <c:pt idx="1228">
                  <c:v>0.0162240218428549</c:v>
                </c:pt>
                <c:pt idx="1229">
                  <c:v>0.016199312881758</c:v>
                </c:pt>
                <c:pt idx="1230">
                  <c:v>0.0161746572084091</c:v>
                </c:pt>
                <c:pt idx="1231">
                  <c:v>0.0161500546731876</c:v>
                </c:pt>
                <c:pt idx="1232">
                  <c:v>0.0161255051269933</c:v>
                </c:pt>
                <c:pt idx="1233">
                  <c:v>0.016101008421244</c:v>
                </c:pt>
                <c:pt idx="1234">
                  <c:v>0.0160765644078742</c:v>
                </c:pt>
                <c:pt idx="1235">
                  <c:v>0.016052172939332</c:v>
                </c:pt>
                <c:pt idx="1236">
                  <c:v>0.0160278338685776</c:v>
                </c:pt>
                <c:pt idx="1237">
                  <c:v>0.0160035470490807</c:v>
                </c:pt>
                <c:pt idx="1238">
                  <c:v>0.0159793123348188</c:v>
                </c:pt>
                <c:pt idx="1239">
                  <c:v>0.0159551295802749</c:v>
                </c:pt>
                <c:pt idx="1240">
                  <c:v>0.0159309986404354</c:v>
                </c:pt>
                <c:pt idx="1241">
                  <c:v>0.0159069193707879</c:v>
                </c:pt>
                <c:pt idx="1242">
                  <c:v>0.0158828916273195</c:v>
                </c:pt>
                <c:pt idx="1243">
                  <c:v>0.0158589152665143</c:v>
                </c:pt>
                <c:pt idx="1244">
                  <c:v>0.0158349901453515</c:v>
                </c:pt>
                <c:pt idx="1245">
                  <c:v>0.0158111161213034</c:v>
                </c:pt>
                <c:pt idx="1246">
                  <c:v>0.0157872930523334</c:v>
                </c:pt>
                <c:pt idx="1247">
                  <c:v>0.015763520796894</c:v>
                </c:pt>
                <c:pt idx="1248">
                  <c:v>0.0157397992139244</c:v>
                </c:pt>
                <c:pt idx="1249">
                  <c:v>0.0157161281628491</c:v>
                </c:pt>
                <c:pt idx="1250">
                  <c:v>0.0156925075035754</c:v>
                </c:pt>
                <c:pt idx="1251">
                  <c:v>0.0156689370964915</c:v>
                </c:pt>
                <c:pt idx="1252">
                  <c:v>0.0156454168024649</c:v>
                </c:pt>
                <c:pt idx="1253">
                  <c:v>0.0156219464828399</c:v>
                </c:pt>
                <c:pt idx="1254">
                  <c:v>0.0155985259994361</c:v>
                </c:pt>
                <c:pt idx="1255">
                  <c:v>0.015575155214546</c:v>
                </c:pt>
                <c:pt idx="1256">
                  <c:v>0.0155518339909336</c:v>
                </c:pt>
                <c:pt idx="1257">
                  <c:v>0.0155285621918317</c:v>
                </c:pt>
                <c:pt idx="1258">
                  <c:v>0.0155053396809409</c:v>
                </c:pt>
                <c:pt idx="1259">
                  <c:v>0.015482166322427</c:v>
                </c:pt>
                <c:pt idx="1260">
                  <c:v>0.0154590419809193</c:v>
                </c:pt>
                <c:pt idx="1261">
                  <c:v>0.0154359665215089</c:v>
                </c:pt>
                <c:pt idx="1262">
                  <c:v>0.0154129398097464</c:v>
                </c:pt>
                <c:pt idx="1263">
                  <c:v>0.0153899617116405</c:v>
                </c:pt>
                <c:pt idx="1264">
                  <c:v>0.0153670320936557</c:v>
                </c:pt>
                <c:pt idx="1265">
                  <c:v>0.0153441508227107</c:v>
                </c:pt>
                <c:pt idx="1266">
                  <c:v>0.0153213177661766</c:v>
                </c:pt>
                <c:pt idx="1267">
                  <c:v>0.0152985327918747</c:v>
                </c:pt>
                <c:pt idx="1268">
                  <c:v>0.0152757957680752</c:v>
                </c:pt>
                <c:pt idx="1269">
                  <c:v>0.0152531065634948</c:v>
                </c:pt>
                <c:pt idx="1270">
                  <c:v>0.0152304650472953</c:v>
                </c:pt>
                <c:pt idx="1271">
                  <c:v>0.0152078710890817</c:v>
                </c:pt>
                <c:pt idx="1272">
                  <c:v>0.0151853245589004</c:v>
                </c:pt>
                <c:pt idx="1273">
                  <c:v>0.0151628253272371</c:v>
                </c:pt>
                <c:pt idx="1274">
                  <c:v>0.0151403732650158</c:v>
                </c:pt>
                <c:pt idx="1275">
                  <c:v>0.0151179682435959</c:v>
                </c:pt>
                <c:pt idx="1276">
                  <c:v>0.0150956101347716</c:v>
                </c:pt>
                <c:pt idx="1277">
                  <c:v>0.0150732988107692</c:v>
                </c:pt>
                <c:pt idx="1278">
                  <c:v>0.015051034144246</c:v>
                </c:pt>
                <c:pt idx="1279">
                  <c:v>0.0150288160082883</c:v>
                </c:pt>
                <c:pt idx="1280">
                  <c:v>0.0150066442764095</c:v>
                </c:pt>
                <c:pt idx="1281">
                  <c:v>0.0149845188225488</c:v>
                </c:pt>
                <c:pt idx="1282">
                  <c:v>0.014962439521069</c:v>
                </c:pt>
                <c:pt idx="1283">
                  <c:v>0.0149404062467552</c:v>
                </c:pt>
                <c:pt idx="1284">
                  <c:v>0.0149184188748129</c:v>
                </c:pt>
                <c:pt idx="1285">
                  <c:v>0.0148964772808663</c:v>
                </c:pt>
                <c:pt idx="1286">
                  <c:v>0.0148745813409567</c:v>
                </c:pt>
                <c:pt idx="1287">
                  <c:v>0.0148527309315409</c:v>
                </c:pt>
                <c:pt idx="1288">
                  <c:v>0.0148309259294893</c:v>
                </c:pt>
                <c:pt idx="1289">
                  <c:v>0.0148091662120842</c:v>
                </c:pt>
                <c:pt idx="1290">
                  <c:v>0.0147874516570187</c:v>
                </c:pt>
                <c:pt idx="1291">
                  <c:v>0.0147657821423943</c:v>
                </c:pt>
                <c:pt idx="1292">
                  <c:v>0.0147441575467199</c:v>
                </c:pt>
                <c:pt idx="1293">
                  <c:v>0.0147225777489097</c:v>
                </c:pt>
                <c:pt idx="1294">
                  <c:v>0.014701042628282</c:v>
                </c:pt>
                <c:pt idx="1295">
                  <c:v>0.0146795520645572</c:v>
                </c:pt>
                <c:pt idx="1296">
                  <c:v>0.0146581059378563</c:v>
                </c:pt>
                <c:pt idx="1297">
                  <c:v>0.0146367041286996</c:v>
                </c:pt>
                <c:pt idx="1298">
                  <c:v>0.0146153465180047</c:v>
                </c:pt>
                <c:pt idx="1299">
                  <c:v>0.0145940329870852</c:v>
                </c:pt>
                <c:pt idx="1300">
                  <c:v>0.0145727634176489</c:v>
                </c:pt>
                <c:pt idx="1301">
                  <c:v>0.0145515376917964</c:v>
                </c:pt>
                <c:pt idx="1302">
                  <c:v>0.0145303556920195</c:v>
                </c:pt>
                <c:pt idx="1303">
                  <c:v>0.0145092173011996</c:v>
                </c:pt>
                <c:pt idx="1304">
                  <c:v>0.0144881224026064</c:v>
                </c:pt>
                <c:pt idx="1305">
                  <c:v>0.0144670708798957</c:v>
                </c:pt>
                <c:pt idx="1306">
                  <c:v>0.0144460626171087</c:v>
                </c:pt>
                <c:pt idx="1307">
                  <c:v>0.0144250974986699</c:v>
                </c:pt>
                <c:pt idx="1308">
                  <c:v>0.014404175409386</c:v>
                </c:pt>
                <c:pt idx="1309">
                  <c:v>0.0143832962344438</c:v>
                </c:pt>
                <c:pt idx="1310">
                  <c:v>0.0143624598594093</c:v>
                </c:pt>
                <c:pt idx="1311">
                  <c:v>0.0143416661702259</c:v>
                </c:pt>
                <c:pt idx="1312">
                  <c:v>0.014320915053213</c:v>
                </c:pt>
                <c:pt idx="1313">
                  <c:v>0.0143002063950644</c:v>
                </c:pt>
                <c:pt idx="1314">
                  <c:v>0.014279540082847</c:v>
                </c:pt>
                <c:pt idx="1315">
                  <c:v>0.0142589160039992</c:v>
                </c:pt>
                <c:pt idx="1316">
                  <c:v>0.0142383340463294</c:v>
                </c:pt>
                <c:pt idx="1317">
                  <c:v>0.0142177940980148</c:v>
                </c:pt>
                <c:pt idx="1318">
                  <c:v>0.0141972960475996</c:v>
                </c:pt>
                <c:pt idx="1319">
                  <c:v>0.0141768397839938</c:v>
                </c:pt>
                <c:pt idx="1320">
                  <c:v>0.0141564251964717</c:v>
                </c:pt>
                <c:pt idx="1321">
                  <c:v>0.0141360521746703</c:v>
                </c:pt>
                <c:pt idx="1322">
                  <c:v>0.0141157206085883</c:v>
                </c:pt>
                <c:pt idx="1323">
                  <c:v>0.0140954303885843</c:v>
                </c:pt>
                <c:pt idx="1324">
                  <c:v>0.0140751814053753</c:v>
                </c:pt>
                <c:pt idx="1325">
                  <c:v>0.014054973550036</c:v>
                </c:pt>
                <c:pt idx="1326">
                  <c:v>0.0140348067139963</c:v>
                </c:pt>
                <c:pt idx="1327">
                  <c:v>0.0140146807890411</c:v>
                </c:pt>
                <c:pt idx="1328">
                  <c:v>0.0139945956673079</c:v>
                </c:pt>
                <c:pt idx="1329">
                  <c:v>0.013974551241286</c:v>
                </c:pt>
                <c:pt idx="1330">
                  <c:v>0.0139545474038151</c:v>
                </c:pt>
                <c:pt idx="1331">
                  <c:v>0.0139345840480837</c:v>
                </c:pt>
                <c:pt idx="1332">
                  <c:v>0.0139146610676279</c:v>
                </c:pt>
                <c:pt idx="1333">
                  <c:v>0.0138947783563298</c:v>
                </c:pt>
                <c:pt idx="1334">
                  <c:v>0.0138749358084167</c:v>
                </c:pt>
                <c:pt idx="1335">
                  <c:v>0.0138551333184593</c:v>
                </c:pt>
                <c:pt idx="1336">
                  <c:v>0.0138353707813703</c:v>
                </c:pt>
                <c:pt idx="1337">
                  <c:v>0.0138156480924034</c:v>
                </c:pt>
                <c:pt idx="1338">
                  <c:v>0.0137959651471519</c:v>
                </c:pt>
                <c:pt idx="1339">
                  <c:v>0.0137763218415472</c:v>
                </c:pt>
                <c:pt idx="1340">
                  <c:v>0.0137567180718577</c:v>
                </c:pt>
                <c:pt idx="1341">
                  <c:v>0.0137371537346872</c:v>
                </c:pt>
                <c:pt idx="1342">
                  <c:v>0.013717628726974</c:v>
                </c:pt>
                <c:pt idx="1343">
                  <c:v>0.0136981429459893</c:v>
                </c:pt>
                <c:pt idx="1344">
                  <c:v>0.0136786962893362</c:v>
                </c:pt>
                <c:pt idx="1345">
                  <c:v>0.0136592886549479</c:v>
                </c:pt>
                <c:pt idx="1346">
                  <c:v>0.0136399199410871</c:v>
                </c:pt>
                <c:pt idx="1347">
                  <c:v>0.0136205900463442</c:v>
                </c:pt>
                <c:pt idx="1348">
                  <c:v>0.0136012988696362</c:v>
                </c:pt>
                <c:pt idx="1349">
                  <c:v>0.0135820463102057</c:v>
                </c:pt>
                <c:pt idx="1350">
                  <c:v>0.0135628322676192</c:v>
                </c:pt>
                <c:pt idx="1351">
                  <c:v>0.0135436566417661</c:v>
                </c:pt>
                <c:pt idx="1352">
                  <c:v>0.0135245193328574</c:v>
                </c:pt>
                <c:pt idx="1353">
                  <c:v>0.0135054202414247</c:v>
                </c:pt>
                <c:pt idx="1354">
                  <c:v>0.0134863592683186</c:v>
                </c:pt>
                <c:pt idx="1355">
                  <c:v>0.0134673363147075</c:v>
                </c:pt>
                <c:pt idx="1356">
                  <c:v>0.0134483512820769</c:v>
                </c:pt>
                <c:pt idx="1357">
                  <c:v>0.0134294040722273</c:v>
                </c:pt>
                <c:pt idx="1358">
                  <c:v>0.013410494587274</c:v>
                </c:pt>
                <c:pt idx="1359">
                  <c:v>0.013391622729645</c:v>
                </c:pt>
                <c:pt idx="1360">
                  <c:v>0.0133727884020805</c:v>
                </c:pt>
                <c:pt idx="1361">
                  <c:v>0.0133539915076311</c:v>
                </c:pt>
                <c:pt idx="1362">
                  <c:v>0.0133352319496571</c:v>
                </c:pt>
                <c:pt idx="1363">
                  <c:v>0.0133165096318273</c:v>
                </c:pt>
                <c:pt idx="1364">
                  <c:v>0.0132978244581172</c:v>
                </c:pt>
                <c:pt idx="1365">
                  <c:v>0.0132791763328086</c:v>
                </c:pt>
                <c:pt idx="1366">
                  <c:v>0.0132605651604882</c:v>
                </c:pt>
                <c:pt idx="1367">
                  <c:v>0.0132419908460461</c:v>
                </c:pt>
                <c:pt idx="1368">
                  <c:v>0.0132234532946751</c:v>
                </c:pt>
                <c:pt idx="1369">
                  <c:v>0.0132049524118692</c:v>
                </c:pt>
                <c:pt idx="1370">
                  <c:v>0.0131864881034228</c:v>
                </c:pt>
                <c:pt idx="1371">
                  <c:v>0.0131680602754291</c:v>
                </c:pt>
                <c:pt idx="1372">
                  <c:v>0.0131496688342795</c:v>
                </c:pt>
                <c:pt idx="1373">
                  <c:v>0.0131313136866621</c:v>
                </c:pt>
                <c:pt idx="1374">
                  <c:v>0.0131129947395605</c:v>
                </c:pt>
                <c:pt idx="1375">
                  <c:v>0.0130947119002532</c:v>
                </c:pt>
                <c:pt idx="1376">
                  <c:v>0.0130764650763119</c:v>
                </c:pt>
                <c:pt idx="1377">
                  <c:v>0.0130582541756006</c:v>
                </c:pt>
                <c:pt idx="1378">
                  <c:v>0.0130400791062748</c:v>
                </c:pt>
                <c:pt idx="1379">
                  <c:v>0.0130219397767798</c:v>
                </c:pt>
                <c:pt idx="1380">
                  <c:v>0.0130038360958501</c:v>
                </c:pt>
                <c:pt idx="1381">
                  <c:v>0.0129857679725081</c:v>
                </c:pt>
                <c:pt idx="1382">
                  <c:v>0.012967735316063</c:v>
                </c:pt>
                <c:pt idx="1383">
                  <c:v>0.0129497380361099</c:v>
                </c:pt>
                <c:pt idx="1384">
                  <c:v>0.0129317760425286</c:v>
                </c:pt>
                <c:pt idx="1385">
                  <c:v>0.0129138492454823</c:v>
                </c:pt>
                <c:pt idx="1386">
                  <c:v>0.012895957555417</c:v>
                </c:pt>
                <c:pt idx="1387">
                  <c:v>0.01287810088306</c:v>
                </c:pt>
                <c:pt idx="1388">
                  <c:v>0.0128602791394192</c:v>
                </c:pt>
                <c:pt idx="1389">
                  <c:v>0.0128424922357818</c:v>
                </c:pt>
                <c:pt idx="1390">
                  <c:v>0.0128247400837134</c:v>
                </c:pt>
                <c:pt idx="1391">
                  <c:v>0.0128070225950567</c:v>
                </c:pt>
                <c:pt idx="1392">
                  <c:v>0.0127893396819309</c:v>
                </c:pt>
                <c:pt idx="1393">
                  <c:v>0.0127716912567302</c:v>
                </c:pt>
                <c:pt idx="1394">
                  <c:v>0.0127540772321232</c:v>
                </c:pt>
                <c:pt idx="1395">
                  <c:v>0.0127364975210514</c:v>
                </c:pt>
                <c:pt idx="1396">
                  <c:v>0.0127189520367288</c:v>
                </c:pt>
                <c:pt idx="1397">
                  <c:v>0.0127014406926401</c:v>
                </c:pt>
                <c:pt idx="1398">
                  <c:v>0.0126839634025405</c:v>
                </c:pt>
                <c:pt idx="1399">
                  <c:v>0.012666520080454</c:v>
                </c:pt>
                <c:pt idx="1400">
                  <c:v>0.0126491106406728</c:v>
                </c:pt>
                <c:pt idx="1401">
                  <c:v>0.0126317349977563</c:v>
                </c:pt>
                <c:pt idx="1402">
                  <c:v>0.0126143930665299</c:v>
                </c:pt>
                <c:pt idx="1403">
                  <c:v>0.0125970847620841</c:v>
                </c:pt>
                <c:pt idx="1404">
                  <c:v>0.0125798099997736</c:v>
                </c:pt>
                <c:pt idx="1405">
                  <c:v>0.0125625686952163</c:v>
                </c:pt>
                <c:pt idx="1406">
                  <c:v>0.012545360764292</c:v>
                </c:pt>
                <c:pt idx="1407">
                  <c:v>0.0125281861231419</c:v>
                </c:pt>
                <c:pt idx="1408">
                  <c:v>0.0125110446881675</c:v>
                </c:pt>
                <c:pt idx="1409">
                  <c:v>0.0124939363760295</c:v>
                </c:pt>
                <c:pt idx="1410">
                  <c:v>0.0124768611036467</c:v>
                </c:pt>
                <c:pt idx="1411">
                  <c:v>0.0124598187881955</c:v>
                </c:pt>
                <c:pt idx="1412">
                  <c:v>0.0124428093471086</c:v>
                </c:pt>
                <c:pt idx="1413">
                  <c:v>0.0124258326980741</c:v>
                </c:pt>
                <c:pt idx="1414">
                  <c:v>0.0124088887590347</c:v>
                </c:pt>
                <c:pt idx="1415">
                  <c:v>0.0123919774481865</c:v>
                </c:pt>
                <c:pt idx="1416">
                  <c:v>0.0123750986839784</c:v>
                </c:pt>
                <c:pt idx="1417">
                  <c:v>0.0123582523851109</c:v>
                </c:pt>
                <c:pt idx="1418">
                  <c:v>0.0123414384705352</c:v>
                </c:pt>
                <c:pt idx="1419">
                  <c:v>0.0123246568594525</c:v>
                </c:pt>
                <c:pt idx="1420">
                  <c:v>0.0123079074713127</c:v>
                </c:pt>
                <c:pt idx="1421">
                  <c:v>0.012291190225814</c:v>
                </c:pt>
                <c:pt idx="1422">
                  <c:v>0.0122745050429013</c:v>
                </c:pt>
                <c:pt idx="1423">
                  <c:v>0.0122578518427661</c:v>
                </c:pt>
                <c:pt idx="1424">
                  <c:v>0.0122412305458448</c:v>
                </c:pt>
                <c:pt idx="1425">
                  <c:v>0.0122246410728185</c:v>
                </c:pt>
                <c:pt idx="1426">
                  <c:v>0.0122080833446115</c:v>
                </c:pt>
                <c:pt idx="1427">
                  <c:v>0.0121915572823908</c:v>
                </c:pt>
                <c:pt idx="1428">
                  <c:v>0.0121750628075652</c:v>
                </c:pt>
                <c:pt idx="1429">
                  <c:v>0.0121585998417842</c:v>
                </c:pt>
                <c:pt idx="1430">
                  <c:v>0.0121421683069373</c:v>
                </c:pt>
                <c:pt idx="1431">
                  <c:v>0.0121257681251529</c:v>
                </c:pt>
                <c:pt idx="1432">
                  <c:v>0.0121093992187977</c:v>
                </c:pt>
                <c:pt idx="1433">
                  <c:v>0.0120930615104757</c:v>
                </c:pt>
                <c:pt idx="1434">
                  <c:v>0.0120767549230274</c:v>
                </c:pt>
                <c:pt idx="1435">
                  <c:v>0.0120604793795287</c:v>
                </c:pt>
                <c:pt idx="1436">
                  <c:v>0.0120442348032904</c:v>
                </c:pt>
                <c:pt idx="1437">
                  <c:v>0.0120280211178571</c:v>
                </c:pt>
                <c:pt idx="1438">
                  <c:v>0.0120118382470064</c:v>
                </c:pt>
                <c:pt idx="1439">
                  <c:v>0.0119956861147481</c:v>
                </c:pt>
                <c:pt idx="1440">
                  <c:v>0.0119795646453233</c:v>
                </c:pt>
                <c:pt idx="1441">
                  <c:v>0.0119634737632034</c:v>
                </c:pt>
                <c:pt idx="1442">
                  <c:v>0.0119474133930899</c:v>
                </c:pt>
                <c:pt idx="1443">
                  <c:v>0.0119313834599126</c:v>
                </c:pt>
                <c:pt idx="1444">
                  <c:v>0.0119153838888296</c:v>
                </c:pt>
                <c:pt idx="1445">
                  <c:v>0.011899414605226</c:v>
                </c:pt>
                <c:pt idx="1446">
                  <c:v>0.0118834755347134</c:v>
                </c:pt>
                <c:pt idx="1447">
                  <c:v>0.0118675666031286</c:v>
                </c:pt>
                <c:pt idx="1448">
                  <c:v>0.0118516877365333</c:v>
                </c:pt>
                <c:pt idx="1449">
                  <c:v>0.0118358388612132</c:v>
                </c:pt>
                <c:pt idx="1450">
                  <c:v>0.0118200199036769</c:v>
                </c:pt>
                <c:pt idx="1451">
                  <c:v>0.0118042307906551</c:v>
                </c:pt>
                <c:pt idx="1452">
                  <c:v>0.0117884714491003</c:v>
                </c:pt>
                <c:pt idx="1453">
                  <c:v>0.0117727418061855</c:v>
                </c:pt>
                <c:pt idx="1454">
                  <c:v>0.0117570417893035</c:v>
                </c:pt>
                <c:pt idx="1455">
                  <c:v>0.0117413713260663</c:v>
                </c:pt>
                <c:pt idx="1456">
                  <c:v>0.011725730344304</c:v>
                </c:pt>
                <c:pt idx="1457">
                  <c:v>0.0117101187720645</c:v>
                </c:pt>
                <c:pt idx="1458">
                  <c:v>0.011694536537612</c:v>
                </c:pt>
                <c:pt idx="1459">
                  <c:v>0.0116789835694271</c:v>
                </c:pt>
                <c:pt idx="1460">
                  <c:v>0.0116634597962052</c:v>
                </c:pt>
                <c:pt idx="1461">
                  <c:v>0.0116479651468562</c:v>
                </c:pt>
                <c:pt idx="1462">
                  <c:v>0.0116324995505036</c:v>
                </c:pt>
                <c:pt idx="1463">
                  <c:v>0.0116170629364839</c:v>
                </c:pt>
                <c:pt idx="1464">
                  <c:v>0.0116016552343454</c:v>
                </c:pt>
                <c:pt idx="1465">
                  <c:v>0.011586276373848</c:v>
                </c:pt>
                <c:pt idx="1466">
                  <c:v>0.0115709262849619</c:v>
                </c:pt>
                <c:pt idx="1467">
                  <c:v>0.0115556048978674</c:v>
                </c:pt>
                <c:pt idx="1468">
                  <c:v>0.0115403121429538</c:v>
                </c:pt>
                <c:pt idx="1469">
                  <c:v>0.0115250479508184</c:v>
                </c:pt>
                <c:pt idx="1470">
                  <c:v>0.0115098122522665</c:v>
                </c:pt>
                <c:pt idx="1471">
                  <c:v>0.0114946049783101</c:v>
                </c:pt>
                <c:pt idx="1472">
                  <c:v>0.0114794260601671</c:v>
                </c:pt>
                <c:pt idx="1473">
                  <c:v>0.011464275429261</c:v>
                </c:pt>
                <c:pt idx="1474">
                  <c:v>0.0114491530172197</c:v>
                </c:pt>
                <c:pt idx="1475">
                  <c:v>0.0114340587558753</c:v>
                </c:pt>
                <c:pt idx="1476">
                  <c:v>0.0114189925772629</c:v>
                </c:pt>
                <c:pt idx="1477">
                  <c:v>0.0114039544136199</c:v>
                </c:pt>
                <c:pt idx="1478">
                  <c:v>0.0113889441973857</c:v>
                </c:pt>
                <c:pt idx="1479">
                  <c:v>0.0113739618612006</c:v>
                </c:pt>
                <c:pt idx="1480">
                  <c:v>0.0113590073379051</c:v>
                </c:pt>
                <c:pt idx="1481">
                  <c:v>0.0113440805605394</c:v>
                </c:pt>
                <c:pt idx="1482">
                  <c:v>0.0113291814623427</c:v>
                </c:pt>
                <c:pt idx="1483">
                  <c:v>0.011314309976752</c:v>
                </c:pt>
                <c:pt idx="1484">
                  <c:v>0.0112994660374022</c:v>
                </c:pt>
                <c:pt idx="1485">
                  <c:v>0.0112846495781247</c:v>
                </c:pt>
                <c:pt idx="1486">
                  <c:v>0.0112698605329471</c:v>
                </c:pt>
                <c:pt idx="1487">
                  <c:v>0.0112550988360923</c:v>
                </c:pt>
                <c:pt idx="1488">
                  <c:v>0.0112403644219779</c:v>
                </c:pt>
                <c:pt idx="1489">
                  <c:v>0.0112256572252156</c:v>
                </c:pt>
                <c:pt idx="1490">
                  <c:v>0.0112109771806103</c:v>
                </c:pt>
                <c:pt idx="1491">
                  <c:v>0.0111963242231596</c:v>
                </c:pt>
                <c:pt idx="1492">
                  <c:v>0.011181698288053</c:v>
                </c:pt>
                <c:pt idx="1493">
                  <c:v>0.0111670993106715</c:v>
                </c:pt>
                <c:pt idx="1494">
                  <c:v>0.0111525272265864</c:v>
                </c:pt>
                <c:pt idx="1495">
                  <c:v>0.0111379819715591</c:v>
                </c:pt>
                <c:pt idx="1496">
                  <c:v>0.0111234634815403</c:v>
                </c:pt>
                <c:pt idx="1497">
                  <c:v>0.0111089716926692</c:v>
                </c:pt>
                <c:pt idx="1498">
                  <c:v>0.0110945065412729</c:v>
                </c:pt>
                <c:pt idx="1499">
                  <c:v>0.0110800679638661</c:v>
                </c:pt>
                <c:pt idx="1500">
                  <c:v>0.0110656558971496</c:v>
                </c:pt>
                <c:pt idx="1501">
                  <c:v>0.0110512702780107</c:v>
                </c:pt>
                <c:pt idx="1502">
                  <c:v>0.0110369110435217</c:v>
                </c:pt>
                <c:pt idx="1503">
                  <c:v>0.0110225781309396</c:v>
                </c:pt>
                <c:pt idx="1504">
                  <c:v>0.0110082714777055</c:v>
                </c:pt>
                <c:pt idx="1505">
                  <c:v>0.0109939910214438</c:v>
                </c:pt>
                <c:pt idx="1506">
                  <c:v>0.0109797366999617</c:v>
                </c:pt>
                <c:pt idx="1507">
                  <c:v>0.0109655084512484</c:v>
                </c:pt>
                <c:pt idx="1508">
                  <c:v>0.0109513062134748</c:v>
                </c:pt>
                <c:pt idx="1509">
                  <c:v>0.0109371299249923</c:v>
                </c:pt>
                <c:pt idx="1510">
                  <c:v>0.0109229795243327</c:v>
                </c:pt>
                <c:pt idx="1511">
                  <c:v>0.0109088549502073</c:v>
                </c:pt>
                <c:pt idx="1512">
                  <c:v>0.0108947561415063</c:v>
                </c:pt>
                <c:pt idx="1513">
                  <c:v>0.0108806830372984</c:v>
                </c:pt>
                <c:pt idx="1514">
                  <c:v>0.0108666355768298</c:v>
                </c:pt>
                <c:pt idx="1515">
                  <c:v>0.0108526136995239</c:v>
                </c:pt>
                <c:pt idx="1516">
                  <c:v>0.0108386173449804</c:v>
                </c:pt>
                <c:pt idx="1517">
                  <c:v>0.010824646452975</c:v>
                </c:pt>
                <c:pt idx="1518">
                  <c:v>0.0108107009634587</c:v>
                </c:pt>
                <c:pt idx="1519">
                  <c:v>0.0107967808165569</c:v>
                </c:pt>
                <c:pt idx="1520">
                  <c:v>0.0107828859525692</c:v>
                </c:pt>
                <c:pt idx="1521">
                  <c:v>0.0107690163119685</c:v>
                </c:pt>
                <c:pt idx="1522">
                  <c:v>0.0107551718354007</c:v>
                </c:pt>
                <c:pt idx="1523">
                  <c:v>0.0107413524636837</c:v>
                </c:pt>
                <c:pt idx="1524">
                  <c:v>0.0107275581378073</c:v>
                </c:pt>
                <c:pt idx="1525">
                  <c:v>0.010713788798932</c:v>
                </c:pt>
                <c:pt idx="1526">
                  <c:v>0.010700044388389</c:v>
                </c:pt>
                <c:pt idx="1527">
                  <c:v>0.0106863248476792</c:v>
                </c:pt>
                <c:pt idx="1528">
                  <c:v>0.0106726301184728</c:v>
                </c:pt>
                <c:pt idx="1529">
                  <c:v>0.0106589601426088</c:v>
                </c:pt>
                <c:pt idx="1530">
                  <c:v>0.0106453148620941</c:v>
                </c:pt>
                <c:pt idx="1531">
                  <c:v>0.0106316942191033</c:v>
                </c:pt>
                <c:pt idx="1532">
                  <c:v>0.0106180981559778</c:v>
                </c:pt>
                <c:pt idx="1533">
                  <c:v>0.0106045266152254</c:v>
                </c:pt>
                <c:pt idx="1534">
                  <c:v>0.0105909795395198</c:v>
                </c:pt>
                <c:pt idx="1535">
                  <c:v>0.0105774568716997</c:v>
                </c:pt>
                <c:pt idx="1536">
                  <c:v>0.0105639585547688</c:v>
                </c:pt>
                <c:pt idx="1537">
                  <c:v>0.0105504845318945</c:v>
                </c:pt>
                <c:pt idx="1538">
                  <c:v>0.010537034746408</c:v>
                </c:pt>
                <c:pt idx="1539">
                  <c:v>0.0105236091418034</c:v>
                </c:pt>
                <c:pt idx="1540">
                  <c:v>0.0105102076617371</c:v>
                </c:pt>
                <c:pt idx="1541">
                  <c:v>0.0104968302500274</c:v>
                </c:pt>
                <c:pt idx="1542">
                  <c:v>0.0104834768506541</c:v>
                </c:pt>
                <c:pt idx="1543">
                  <c:v>0.0104701474077574</c:v>
                </c:pt>
                <c:pt idx="1544">
                  <c:v>0.0104568418656379</c:v>
                </c:pt>
                <c:pt idx="1545">
                  <c:v>0.0104435601687558</c:v>
                </c:pt>
                <c:pt idx="1546">
                  <c:v>0.0104303022617305</c:v>
                </c:pt>
                <c:pt idx="1547">
                  <c:v>0.0104170680893397</c:v>
                </c:pt>
                <c:pt idx="1548">
                  <c:v>0.0104038575965194</c:v>
                </c:pt>
                <c:pt idx="1549">
                  <c:v>0.0103906707283628</c:v>
                </c:pt>
                <c:pt idx="1550">
                  <c:v>0.0103775074301203</c:v>
                </c:pt>
                <c:pt idx="1551">
                  <c:v>0.0103643676471986</c:v>
                </c:pt>
                <c:pt idx="1552">
                  <c:v>0.0103512513251601</c:v>
                </c:pt>
                <c:pt idx="1553">
                  <c:v>0.0103381584097229</c:v>
                </c:pt>
                <c:pt idx="1554">
                  <c:v>0.0103250888467595</c:v>
                </c:pt>
                <c:pt idx="1555">
                  <c:v>0.010312042582297</c:v>
                </c:pt>
                <c:pt idx="1556">
                  <c:v>0.0102990195625162</c:v>
                </c:pt>
                <c:pt idx="1557">
                  <c:v>0.0102860197337509</c:v>
                </c:pt>
                <c:pt idx="1558">
                  <c:v>0.0102730430424879</c:v>
                </c:pt>
                <c:pt idx="1559">
                  <c:v>0.0102600894353661</c:v>
                </c:pt>
                <c:pt idx="1560">
                  <c:v>0.010247158859176</c:v>
                </c:pt>
                <c:pt idx="1561">
                  <c:v>0.0102342512608595</c:v>
                </c:pt>
                <c:pt idx="1562">
                  <c:v>0.0102213665875089</c:v>
                </c:pt>
                <c:pt idx="1563">
                  <c:v>0.0102085047863667</c:v>
                </c:pt>
                <c:pt idx="1564">
                  <c:v>0.0101956658048251</c:v>
                </c:pt>
                <c:pt idx="1565">
                  <c:v>0.0101828495904255</c:v>
                </c:pt>
                <c:pt idx="1566">
                  <c:v>0.0101700560908578</c:v>
                </c:pt>
                <c:pt idx="1567">
                  <c:v>0.01015728525396</c:v>
                </c:pt>
                <c:pt idx="1568">
                  <c:v>0.0101445370277178</c:v>
                </c:pt>
                <c:pt idx="1569">
                  <c:v>0.0101318113602641</c:v>
                </c:pt>
                <c:pt idx="1570">
                  <c:v>0.0101191081998783</c:v>
                </c:pt>
                <c:pt idx="1571">
                  <c:v>0.010106427494986</c:v>
                </c:pt>
                <c:pt idx="1572">
                  <c:v>0.0100937691941585</c:v>
                </c:pt>
                <c:pt idx="1573">
                  <c:v>0.010081133246112</c:v>
                </c:pt>
                <c:pt idx="1574">
                  <c:v>0.0100685195997077</c:v>
                </c:pt>
                <c:pt idx="1575">
                  <c:v>0.0100559282039508</c:v>
                </c:pt>
                <c:pt idx="1576">
                  <c:v>0.0100433590079901</c:v>
                </c:pt>
                <c:pt idx="1577">
                  <c:v>0.0100308119611179</c:v>
                </c:pt>
                <c:pt idx="1578">
                  <c:v>0.010018287012769</c:v>
                </c:pt>
                <c:pt idx="1579">
                  <c:v>0.0100057841125205</c:v>
                </c:pt>
                <c:pt idx="1580">
                  <c:v>0.00999330321009129</c:v>
                </c:pt>
                <c:pt idx="1581">
                  <c:v>0.00998084425534157</c:v>
                </c:pt>
                <c:pt idx="1582">
                  <c:v>0.00996840719827235</c:v>
                </c:pt>
                <c:pt idx="1583">
                  <c:v>0.009955991989025</c:v>
                </c:pt>
                <c:pt idx="1584">
                  <c:v>0.00994359857788076</c:v>
                </c:pt>
                <c:pt idx="1585">
                  <c:v>0.00993122691526032</c:v>
                </c:pt>
                <c:pt idx="1586">
                  <c:v>0.00991887695172328</c:v>
                </c:pt>
                <c:pt idx="1587">
                  <c:v>0.00990654863796776</c:v>
                </c:pt>
                <c:pt idx="1588">
                  <c:v>0.00989424192482988</c:v>
                </c:pt>
                <c:pt idx="1589">
                  <c:v>0.00988195676328334</c:v>
                </c:pt>
                <c:pt idx="1590">
                  <c:v>0.00986969310443894</c:v>
                </c:pt>
                <c:pt idx="1591">
                  <c:v>0.00985745089954412</c:v>
                </c:pt>
                <c:pt idx="1592">
                  <c:v>0.00984523009998252</c:v>
                </c:pt>
                <c:pt idx="1593">
                  <c:v>0.00983303065727352</c:v>
                </c:pt>
                <c:pt idx="1594">
                  <c:v>0.00982085252307177</c:v>
                </c:pt>
                <c:pt idx="1595">
                  <c:v>0.00980869564916679</c:v>
                </c:pt>
                <c:pt idx="1596">
                  <c:v>0.00979655998748246</c:v>
                </c:pt>
                <c:pt idx="1597">
                  <c:v>0.0097844454900766</c:v>
                </c:pt>
                <c:pt idx="1598">
                  <c:v>0.00977235210914055</c:v>
                </c:pt>
                <c:pt idx="1599">
                  <c:v>0.0097602797969987</c:v>
                </c:pt>
                <c:pt idx="1600">
                  <c:v>0.00974822850610803</c:v>
                </c:pt>
                <c:pt idx="1601">
                  <c:v>0.00973619818905771</c:v>
                </c:pt>
                <c:pt idx="1602">
                  <c:v>0.00972418879856865</c:v>
                </c:pt>
                <c:pt idx="1603">
                  <c:v>0.00971220028749306</c:v>
                </c:pt>
                <c:pt idx="1604">
                  <c:v>0.00970023260881399</c:v>
                </c:pt>
                <c:pt idx="1605">
                  <c:v>0.00968828571564495</c:v>
                </c:pt>
                <c:pt idx="1606">
                  <c:v>0.00967635956122944</c:v>
                </c:pt>
                <c:pt idx="1607">
                  <c:v>0.00966445409894052</c:v>
                </c:pt>
                <c:pt idx="1608">
                  <c:v>0.0096525692822804</c:v>
                </c:pt>
                <c:pt idx="1609">
                  <c:v>0.00964070506488003</c:v>
                </c:pt>
                <c:pt idx="1610">
                  <c:v>0.0096288614004986</c:v>
                </c:pt>
                <c:pt idx="1611">
                  <c:v>0.00961703824302323</c:v>
                </c:pt>
                <c:pt idx="1612">
                  <c:v>0.00960523554646843</c:v>
                </c:pt>
                <c:pt idx="1613">
                  <c:v>0.00959345326497578</c:v>
                </c:pt>
                <c:pt idx="1614">
                  <c:v>0.00958169135281344</c:v>
                </c:pt>
                <c:pt idx="1615">
                  <c:v>0.00956994976437579</c:v>
                </c:pt>
                <c:pt idx="1616">
                  <c:v>0.00955822845418296</c:v>
                </c:pt>
                <c:pt idx="1617">
                  <c:v>0.00954652737688046</c:v>
                </c:pt>
                <c:pt idx="1618">
                  <c:v>0.00953484648723876</c:v>
                </c:pt>
                <c:pt idx="1619">
                  <c:v>0.00952318574015286</c:v>
                </c:pt>
                <c:pt idx="1620">
                  <c:v>0.00951154509064188</c:v>
                </c:pt>
                <c:pt idx="1621">
                  <c:v>0.00949992449384871</c:v>
                </c:pt>
                <c:pt idx="1622">
                  <c:v>0.00948832390503951</c:v>
                </c:pt>
                <c:pt idx="1623">
                  <c:v>0.00947674327960338</c:v>
                </c:pt>
                <c:pt idx="1624">
                  <c:v>0.00946518257305196</c:v>
                </c:pt>
                <c:pt idx="1625">
                  <c:v>0.00945364174101896</c:v>
                </c:pt>
                <c:pt idx="1626">
                  <c:v>0.00944212073925982</c:v>
                </c:pt>
                <c:pt idx="1627">
                  <c:v>0.00943061952365132</c:v>
                </c:pt>
                <c:pt idx="1628">
                  <c:v>0.00941913805019111</c:v>
                </c:pt>
                <c:pt idx="1629">
                  <c:v>0.00940767627499742</c:v>
                </c:pt>
                <c:pt idx="1630">
                  <c:v>0.00939623415430858</c:v>
                </c:pt>
                <c:pt idx="1631">
                  <c:v>0.00938481164448266</c:v>
                </c:pt>
                <c:pt idx="1632">
                  <c:v>0.00937340870199708</c:v>
                </c:pt>
                <c:pt idx="1633">
                  <c:v>0.00936202528344824</c:v>
                </c:pt>
                <c:pt idx="1634">
                  <c:v>0.00935066134555109</c:v>
                </c:pt>
                <c:pt idx="1635">
                  <c:v>0.00933931684513879</c:v>
                </c:pt>
                <c:pt idx="1636">
                  <c:v>0.00932799173916228</c:v>
                </c:pt>
                <c:pt idx="1637">
                  <c:v>0.00931668598468992</c:v>
                </c:pt>
                <c:pt idx="1638">
                  <c:v>0.00930539953890713</c:v>
                </c:pt>
                <c:pt idx="1639">
                  <c:v>0.00929413235911598</c:v>
                </c:pt>
                <c:pt idx="1640">
                  <c:v>0.00928288440273479</c:v>
                </c:pt>
                <c:pt idx="1641">
                  <c:v>0.00927165562729784</c:v>
                </c:pt>
                <c:pt idx="1642">
                  <c:v>0.00926044599045487</c:v>
                </c:pt>
                <c:pt idx="1643">
                  <c:v>0.00924925544997082</c:v>
                </c:pt>
                <c:pt idx="1644">
                  <c:v>0.0092380839637254</c:v>
                </c:pt>
                <c:pt idx="1645">
                  <c:v>0.00922693148971271</c:v>
                </c:pt>
                <c:pt idx="1646">
                  <c:v>0.0092157979860409</c:v>
                </c:pt>
                <c:pt idx="1647">
                  <c:v>0.00920468341093178</c:v>
                </c:pt>
                <c:pt idx="1648">
                  <c:v>0.00919358772272047</c:v>
                </c:pt>
                <c:pt idx="1649">
                  <c:v>0.00918251087985502</c:v>
                </c:pt>
                <c:pt idx="1650">
                  <c:v>0.00917145284089605</c:v>
                </c:pt>
                <c:pt idx="1651">
                  <c:v>0.00916041356451638</c:v>
                </c:pt>
                <c:pt idx="1652">
                  <c:v>0.00914939300950069</c:v>
                </c:pt>
                <c:pt idx="1653">
                  <c:v>0.00913839113474514</c:v>
                </c:pt>
                <c:pt idx="1654">
                  <c:v>0.00912740789925699</c:v>
                </c:pt>
                <c:pt idx="1655">
                  <c:v>0.00911644326215431</c:v>
                </c:pt>
                <c:pt idx="1656">
                  <c:v>0.00910549718266554</c:v>
                </c:pt>
                <c:pt idx="1657">
                  <c:v>0.0090945696201292</c:v>
                </c:pt>
                <c:pt idx="1658">
                  <c:v>0.0090836605339935</c:v>
                </c:pt>
                <c:pt idx="1659">
                  <c:v>0.00907276988381602</c:v>
                </c:pt>
                <c:pt idx="1660">
                  <c:v>0.00906189762926329</c:v>
                </c:pt>
                <c:pt idx="1661">
                  <c:v>0.00905104373011054</c:v>
                </c:pt>
                <c:pt idx="1662">
                  <c:v>0.00904020814624127</c:v>
                </c:pt>
                <c:pt idx="1663">
                  <c:v>0.00902939083764694</c:v>
                </c:pt>
                <c:pt idx="1664">
                  <c:v>0.00901859176442662</c:v>
                </c:pt>
                <c:pt idx="1665">
                  <c:v>0.00900781088678662</c:v>
                </c:pt>
                <c:pt idx="1666">
                  <c:v>0.00899704816504019</c:v>
                </c:pt>
                <c:pt idx="1667">
                  <c:v>0.00898630355960715</c:v>
                </c:pt>
                <c:pt idx="1668">
                  <c:v>0.00897557703101356</c:v>
                </c:pt>
                <c:pt idx="1669">
                  <c:v>0.00896486853989136</c:v>
                </c:pt>
                <c:pt idx="1670">
                  <c:v>0.00895417804697805</c:v>
                </c:pt>
                <c:pt idx="1671">
                  <c:v>0.00894350551311636</c:v>
                </c:pt>
                <c:pt idx="1672">
                  <c:v>0.00893285089925389</c:v>
                </c:pt>
                <c:pt idx="1673">
                  <c:v>0.0089222141664428</c:v>
                </c:pt>
                <c:pt idx="1674">
                  <c:v>0.00891159527583946</c:v>
                </c:pt>
                <c:pt idx="1675">
                  <c:v>0.00890099418870413</c:v>
                </c:pt>
                <c:pt idx="1676">
                  <c:v>0.00889041086640061</c:v>
                </c:pt>
                <c:pt idx="1677">
                  <c:v>0.00887984527039594</c:v>
                </c:pt>
                <c:pt idx="1678">
                  <c:v>0.00886929736226004</c:v>
                </c:pt>
                <c:pt idx="1679">
                  <c:v>0.0088587671036654</c:v>
                </c:pt>
                <c:pt idx="1680">
                  <c:v>0.00884825445638675</c:v>
                </c:pt>
                <c:pt idx="1681">
                  <c:v>0.00883775938230075</c:v>
                </c:pt>
                <c:pt idx="1682">
                  <c:v>0.00882728184338562</c:v>
                </c:pt>
                <c:pt idx="1683">
                  <c:v>0.00881682180172091</c:v>
                </c:pt>
                <c:pt idx="1684">
                  <c:v>0.00880637921948706</c:v>
                </c:pt>
                <c:pt idx="1685">
                  <c:v>0.00879595405896516</c:v>
                </c:pt>
                <c:pt idx="1686">
                  <c:v>0.00878554628253661</c:v>
                </c:pt>
                <c:pt idx="1687">
                  <c:v>0.00877515585268282</c:v>
                </c:pt>
                <c:pt idx="1688">
                  <c:v>0.00876478273198484</c:v>
                </c:pt>
                <c:pt idx="1689">
                  <c:v>0.00875442688312312</c:v>
                </c:pt>
                <c:pt idx="1690">
                  <c:v>0.00874408826887713</c:v>
                </c:pt>
                <c:pt idx="1691">
                  <c:v>0.00873376685212507</c:v>
                </c:pt>
                <c:pt idx="1692">
                  <c:v>0.00872346259584359</c:v>
                </c:pt>
                <c:pt idx="1693">
                  <c:v>0.00871317546310742</c:v>
                </c:pt>
                <c:pt idx="1694">
                  <c:v>0.00870290541708912</c:v>
                </c:pt>
                <c:pt idx="1695">
                  <c:v>0.00869265242105872</c:v>
                </c:pt>
                <c:pt idx="1696">
                  <c:v>0.00868241643838343</c:v>
                </c:pt>
                <c:pt idx="1697">
                  <c:v>0.00867219743252738</c:v>
                </c:pt>
                <c:pt idx="1698">
                  <c:v>0.00866199536705122</c:v>
                </c:pt>
                <c:pt idx="1699">
                  <c:v>0.00865181020561192</c:v>
                </c:pt>
                <c:pt idx="1700">
                  <c:v>0.00864164191196238</c:v>
                </c:pt>
                <c:pt idx="1701">
                  <c:v>0.00863149044995118</c:v>
                </c:pt>
                <c:pt idx="1702">
                  <c:v>0.00862135578352228</c:v>
                </c:pt>
                <c:pt idx="1703">
                  <c:v>0.00861123787671466</c:v>
                </c:pt>
                <c:pt idx="1704">
                  <c:v>0.00860113669366214</c:v>
                </c:pt>
                <c:pt idx="1705">
                  <c:v>0.00859105219859294</c:v>
                </c:pt>
                <c:pt idx="1706">
                  <c:v>0.00858098435582949</c:v>
                </c:pt>
                <c:pt idx="1707">
                  <c:v>0.00857093312978808</c:v>
                </c:pt>
                <c:pt idx="1708">
                  <c:v>0.0085608984849786</c:v>
                </c:pt>
                <c:pt idx="1709">
                  <c:v>0.00855088038600423</c:v>
                </c:pt>
                <c:pt idx="1710">
                  <c:v>0.00854087879756114</c:v>
                </c:pt>
                <c:pt idx="1711">
                  <c:v>0.00853089368443821</c:v>
                </c:pt>
                <c:pt idx="1712">
                  <c:v>0.00852092501151674</c:v>
                </c:pt>
                <c:pt idx="1713">
                  <c:v>0.00851097274377017</c:v>
                </c:pt>
                <c:pt idx="1714">
                  <c:v>0.00850103684626375</c:v>
                </c:pt>
                <c:pt idx="1715">
                  <c:v>0.00849111728415433</c:v>
                </c:pt>
                <c:pt idx="1716">
                  <c:v>0.00848121402268999</c:v>
                </c:pt>
                <c:pt idx="1717">
                  <c:v>0.00847132702720983</c:v>
                </c:pt>
                <c:pt idx="1718">
                  <c:v>0.00846145626314361</c:v>
                </c:pt>
                <c:pt idx="1719">
                  <c:v>0.00845160169601154</c:v>
                </c:pt>
                <c:pt idx="1720">
                  <c:v>0.00844176329142397</c:v>
                </c:pt>
                <c:pt idx="1721">
                  <c:v>0.00843194101508107</c:v>
                </c:pt>
                <c:pt idx="1722">
                  <c:v>0.00842213483277264</c:v>
                </c:pt>
                <c:pt idx="1723">
                  <c:v>0.00841234471037773</c:v>
                </c:pt>
                <c:pt idx="1724">
                  <c:v>0.00840257061386444</c:v>
                </c:pt>
                <c:pt idx="1725">
                  <c:v>0.00839281250928961</c:v>
                </c:pt>
                <c:pt idx="1726">
                  <c:v>0.00838307036279854</c:v>
                </c:pt>
                <c:pt idx="1727">
                  <c:v>0.00837334414062472</c:v>
                </c:pt>
                <c:pt idx="1728">
                  <c:v>0.00836363380908959</c:v>
                </c:pt>
                <c:pt idx="1729">
                  <c:v>0.00835393933460221</c:v>
                </c:pt>
                <c:pt idx="1730">
                  <c:v>0.00834426068365903</c:v>
                </c:pt>
                <c:pt idx="1731">
                  <c:v>0.0083345978228436</c:v>
                </c:pt>
                <c:pt idx="1732">
                  <c:v>0.00832495071882632</c:v>
                </c:pt>
                <c:pt idx="1733">
                  <c:v>0.00831531933836413</c:v>
                </c:pt>
                <c:pt idx="1734">
                  <c:v>0.0083057036483003</c:v>
                </c:pt>
                <c:pt idx="1735">
                  <c:v>0.00829610361556413</c:v>
                </c:pt>
                <c:pt idx="1736">
                  <c:v>0.00828651920717067</c:v>
                </c:pt>
                <c:pt idx="1737">
                  <c:v>0.00827695039022049</c:v>
                </c:pt>
                <c:pt idx="1738">
                  <c:v>0.00826739713189939</c:v>
                </c:pt>
                <c:pt idx="1739">
                  <c:v>0.00825785939947816</c:v>
                </c:pt>
                <c:pt idx="1740">
                  <c:v>0.0082483371603123</c:v>
                </c:pt>
                <c:pt idx="1741">
                  <c:v>0.00823883038184174</c:v>
                </c:pt>
                <c:pt idx="1742">
                  <c:v>0.00822933903159064</c:v>
                </c:pt>
                <c:pt idx="1743">
                  <c:v>0.00821986307716707</c:v>
                </c:pt>
                <c:pt idx="1744">
                  <c:v>0.00821040248626279</c:v>
                </c:pt>
                <c:pt idx="1745">
                  <c:v>0.00820095722665297</c:v>
                </c:pt>
                <c:pt idx="1746">
                  <c:v>0.00819152726619595</c:v>
                </c:pt>
                <c:pt idx="1747">
                  <c:v>0.00818211257283297</c:v>
                </c:pt>
                <c:pt idx="1748">
                  <c:v>0.00817271311458794</c:v>
                </c:pt>
                <c:pt idx="1749">
                  <c:v>0.00816332885956714</c:v>
                </c:pt>
                <c:pt idx="1750">
                  <c:v>0.00815395977595902</c:v>
                </c:pt>
                <c:pt idx="1751">
                  <c:v>0.00814460583203392</c:v>
                </c:pt>
                <c:pt idx="1752">
                  <c:v>0.00813526699614382</c:v>
                </c:pt>
                <c:pt idx="1753">
                  <c:v>0.00812594323672209</c:v>
                </c:pt>
                <c:pt idx="1754">
                  <c:v>0.00811663452228325</c:v>
                </c:pt>
                <c:pt idx="1755">
                  <c:v>0.00810734082142272</c:v>
                </c:pt>
                <c:pt idx="1756">
                  <c:v>0.00809806210281656</c:v>
                </c:pt>
                <c:pt idx="1757">
                  <c:v>0.00808879833522125</c:v>
                </c:pt>
                <c:pt idx="1758">
                  <c:v>0.00807954948747339</c:v>
                </c:pt>
                <c:pt idx="1759">
                  <c:v>0.00807031552848953</c:v>
                </c:pt>
                <c:pt idx="1760">
                  <c:v>0.00806109642726589</c:v>
                </c:pt>
                <c:pt idx="1761">
                  <c:v>0.00805189215287807</c:v>
                </c:pt>
                <c:pt idx="1762">
                  <c:v>0.0080427026744809</c:v>
                </c:pt>
                <c:pt idx="1763">
                  <c:v>0.00803352796130814</c:v>
                </c:pt>
                <c:pt idx="1764">
                  <c:v>0.00802436798267223</c:v>
                </c:pt>
                <c:pt idx="1765">
                  <c:v>0.00801522270796409</c:v>
                </c:pt>
                <c:pt idx="1766">
                  <c:v>0.00800609210665287</c:v>
                </c:pt>
                <c:pt idx="1767">
                  <c:v>0.0079969761482857</c:v>
                </c:pt>
                <c:pt idx="1768">
                  <c:v>0.00798787480248743</c:v>
                </c:pt>
                <c:pt idx="1769">
                  <c:v>0.00797878803896048</c:v>
                </c:pt>
                <c:pt idx="1770">
                  <c:v>0.00796971582748448</c:v>
                </c:pt>
                <c:pt idx="1771">
                  <c:v>0.00796065813791615</c:v>
                </c:pt>
                <c:pt idx="1772">
                  <c:v>0.00795161494018901</c:v>
                </c:pt>
                <c:pt idx="1773">
                  <c:v>0.00794258620431313</c:v>
                </c:pt>
                <c:pt idx="1774">
                  <c:v>0.00793357190037496</c:v>
                </c:pt>
                <c:pt idx="1775">
                  <c:v>0.00792457199853703</c:v>
                </c:pt>
                <c:pt idx="1776">
                  <c:v>0.00791558646903777</c:v>
                </c:pt>
                <c:pt idx="1777">
                  <c:v>0.00790661528219126</c:v>
                </c:pt>
                <c:pt idx="1778">
                  <c:v>0.00789765840838699</c:v>
                </c:pt>
                <c:pt idx="1779">
                  <c:v>0.00788871581808967</c:v>
                </c:pt>
                <c:pt idx="1780">
                  <c:v>0.00787978748183895</c:v>
                </c:pt>
                <c:pt idx="1781">
                  <c:v>0.00787087337024925</c:v>
                </c:pt>
                <c:pt idx="1782">
                  <c:v>0.00786197345400947</c:v>
                </c:pt>
                <c:pt idx="1783">
                  <c:v>0.00785308770388284</c:v>
                </c:pt>
                <c:pt idx="1784">
                  <c:v>0.00784421609070662</c:v>
                </c:pt>
                <c:pt idx="1785">
                  <c:v>0.00783535858539196</c:v>
                </c:pt>
                <c:pt idx="1786">
                  <c:v>0.00782651515892358</c:v>
                </c:pt>
                <c:pt idx="1787">
                  <c:v>0.00781768578235963</c:v>
                </c:pt>
                <c:pt idx="1788">
                  <c:v>0.00780887042683143</c:v>
                </c:pt>
                <c:pt idx="1789">
                  <c:v>0.00780006906354326</c:v>
                </c:pt>
                <c:pt idx="1790">
                  <c:v>0.00779128166377215</c:v>
                </c:pt>
                <c:pt idx="1791">
                  <c:v>0.00778250819886763</c:v>
                </c:pt>
                <c:pt idx="1792">
                  <c:v>0.00777374864025154</c:v>
                </c:pt>
                <c:pt idx="1793">
                  <c:v>0.00776500295941781</c:v>
                </c:pt>
                <c:pt idx="1794">
                  <c:v>0.00775627112793224</c:v>
                </c:pt>
                <c:pt idx="1795">
                  <c:v>0.00774755311743229</c:v>
                </c:pt>
                <c:pt idx="1796">
                  <c:v>0.00773884889962683</c:v>
                </c:pt>
                <c:pt idx="1797">
                  <c:v>0.00773015844629599</c:v>
                </c:pt>
                <c:pt idx="1798">
                  <c:v>0.00772148172929088</c:v>
                </c:pt>
                <c:pt idx="1799">
                  <c:v>0.00771281872053344</c:v>
                </c:pt>
                <c:pt idx="1800">
                  <c:v>0.00770416939201617</c:v>
                </c:pt>
                <c:pt idx="1801">
                  <c:v>0.00769553371580197</c:v>
                </c:pt>
                <c:pt idx="1802">
                  <c:v>0.00768691166402388</c:v>
                </c:pt>
                <c:pt idx="1803">
                  <c:v>0.00767830320888492</c:v>
                </c:pt>
                <c:pt idx="1804">
                  <c:v>0.00766970832265783</c:v>
                </c:pt>
                <c:pt idx="1805">
                  <c:v>0.00766112697768491</c:v>
                </c:pt>
                <c:pt idx="1806">
                  <c:v>0.0076525591463778</c:v>
                </c:pt>
                <c:pt idx="1807">
                  <c:v>0.00764400480121723</c:v>
                </c:pt>
                <c:pt idx="1808">
                  <c:v>0.00763546391475288</c:v>
                </c:pt>
                <c:pt idx="1809">
                  <c:v>0.00762693645960312</c:v>
                </c:pt>
                <c:pt idx="1810">
                  <c:v>0.00761842240845485</c:v>
                </c:pt>
                <c:pt idx="1811">
                  <c:v>0.00760992173406327</c:v>
                </c:pt>
                <c:pt idx="1812">
                  <c:v>0.00760143440925165</c:v>
                </c:pt>
                <c:pt idx="1813">
                  <c:v>0.00759296040691121</c:v>
                </c:pt>
                <c:pt idx="1814">
                  <c:v>0.00758449970000083</c:v>
                </c:pt>
                <c:pt idx="1815">
                  <c:v>0.0075760522615469</c:v>
                </c:pt>
                <c:pt idx="1816">
                  <c:v>0.0075676180646431</c:v>
                </c:pt>
                <c:pt idx="1817">
                  <c:v>0.00755919708245021</c:v>
                </c:pt>
                <c:pt idx="1818">
                  <c:v>0.0075507892881959</c:v>
                </c:pt>
                <c:pt idx="1819">
                  <c:v>0.00754239465517456</c:v>
                </c:pt>
                <c:pt idx="1820">
                  <c:v>0.00753401315674705</c:v>
                </c:pt>
                <c:pt idx="1821">
                  <c:v>0.00752564476634056</c:v>
                </c:pt>
                <c:pt idx="1822">
                  <c:v>0.00751728945744836</c:v>
                </c:pt>
                <c:pt idx="1823">
                  <c:v>0.00750894720362966</c:v>
                </c:pt>
                <c:pt idx="1824">
                  <c:v>0.00750061797850938</c:v>
                </c:pt>
                <c:pt idx="1825">
                  <c:v>0.00749230175577794</c:v>
                </c:pt>
                <c:pt idx="1826">
                  <c:v>0.00748399850919112</c:v>
                </c:pt>
                <c:pt idx="1827">
                  <c:v>0.00747570821256981</c:v>
                </c:pt>
                <c:pt idx="1828">
                  <c:v>0.00746743083979988</c:v>
                </c:pt>
                <c:pt idx="1829">
                  <c:v>0.0074591663648319</c:v>
                </c:pt>
                <c:pt idx="1830">
                  <c:v>0.00745091476168105</c:v>
                </c:pt>
                <c:pt idx="1831">
                  <c:v>0.00744267600442685</c:v>
                </c:pt>
                <c:pt idx="1832">
                  <c:v>0.00743445006721302</c:v>
                </c:pt>
                <c:pt idx="1833">
                  <c:v>0.00742623692424725</c:v>
                </c:pt>
                <c:pt idx="1834">
                  <c:v>0.00741803654980107</c:v>
                </c:pt>
                <c:pt idx="1835">
                  <c:v>0.00740984891820958</c:v>
                </c:pt>
                <c:pt idx="1836">
                  <c:v>0.00740167400387135</c:v>
                </c:pt>
                <c:pt idx="1837">
                  <c:v>0.00739351178124816</c:v>
                </c:pt>
                <c:pt idx="1838">
                  <c:v>0.00738536222486488</c:v>
                </c:pt>
                <c:pt idx="1839">
                  <c:v>0.00737722530930922</c:v>
                </c:pt>
                <c:pt idx="1840">
                  <c:v>0.00736910100923159</c:v>
                </c:pt>
                <c:pt idx="1841">
                  <c:v>0.00736098929934492</c:v>
                </c:pt>
                <c:pt idx="1842">
                  <c:v>0.00735289015442442</c:v>
                </c:pt>
                <c:pt idx="1843">
                  <c:v>0.00734480354930748</c:v>
                </c:pt>
                <c:pt idx="1844">
                  <c:v>0.00733672945889342</c:v>
                </c:pt>
                <c:pt idx="1845">
                  <c:v>0.00732866785814333</c:v>
                </c:pt>
                <c:pt idx="1846">
                  <c:v>0.00732061872207992</c:v>
                </c:pt>
                <c:pt idx="1847">
                  <c:v>0.00731258202578728</c:v>
                </c:pt>
                <c:pt idx="1848">
                  <c:v>0.00730455774441075</c:v>
                </c:pt>
                <c:pt idx="1849">
                  <c:v>0.00729654585315673</c:v>
                </c:pt>
                <c:pt idx="1850">
                  <c:v>0.00728854632729247</c:v>
                </c:pt>
                <c:pt idx="1851">
                  <c:v>0.00728055914214596</c:v>
                </c:pt>
                <c:pt idx="1852">
                  <c:v>0.00727258427310568</c:v>
                </c:pt>
                <c:pt idx="1853">
                  <c:v>0.00726462169562045</c:v>
                </c:pt>
                <c:pt idx="1854">
                  <c:v>0.00725667138519928</c:v>
                </c:pt>
                <c:pt idx="1855">
                  <c:v>0.00724873331741116</c:v>
                </c:pt>
                <c:pt idx="1856">
                  <c:v>0.00724080746788489</c:v>
                </c:pt>
                <c:pt idx="1857">
                  <c:v>0.00723289381230895</c:v>
                </c:pt>
                <c:pt idx="1858">
                  <c:v>0.00722499232643124</c:v>
                </c:pt>
                <c:pt idx="1859">
                  <c:v>0.00721710298605899</c:v>
                </c:pt>
                <c:pt idx="1860">
                  <c:v>0.00720922576705855</c:v>
                </c:pt>
                <c:pt idx="1861">
                  <c:v>0.00720136064535523</c:v>
                </c:pt>
                <c:pt idx="1862">
                  <c:v>0.0071935075969331</c:v>
                </c:pt>
                <c:pt idx="1863">
                  <c:v>0.00718566659783486</c:v>
                </c:pt>
                <c:pt idx="1864">
                  <c:v>0.00717783762416164</c:v>
                </c:pt>
                <c:pt idx="1865">
                  <c:v>0.00717002065207285</c:v>
                </c:pt>
                <c:pt idx="1866">
                  <c:v>0.007162215657786</c:v>
                </c:pt>
                <c:pt idx="1867">
                  <c:v>0.00715442261757654</c:v>
                </c:pt>
                <c:pt idx="1868">
                  <c:v>0.00714664150777768</c:v>
                </c:pt>
                <c:pt idx="1869">
                  <c:v>0.00713887230478022</c:v>
                </c:pt>
                <c:pt idx="1870">
                  <c:v>0.00713111498503241</c:v>
                </c:pt>
                <c:pt idx="1871">
                  <c:v>0.00712336952503976</c:v>
                </c:pt>
                <c:pt idx="1872">
                  <c:v>0.00711563590136488</c:v>
                </c:pt>
                <c:pt idx="1873">
                  <c:v>0.00710791409062731</c:v>
                </c:pt>
                <c:pt idx="1874">
                  <c:v>0.00710020406950337</c:v>
                </c:pt>
                <c:pt idx="1875">
                  <c:v>0.00709250581472599</c:v>
                </c:pt>
                <c:pt idx="1876">
                  <c:v>0.00708481930308454</c:v>
                </c:pt>
                <c:pt idx="1877">
                  <c:v>0.00707714451142466</c:v>
                </c:pt>
                <c:pt idx="1878">
                  <c:v>0.00706948141664812</c:v>
                </c:pt>
                <c:pt idx="1879">
                  <c:v>0.00706182999571266</c:v>
                </c:pt>
                <c:pt idx="1880">
                  <c:v>0.00705419022563179</c:v>
                </c:pt>
                <c:pt idx="1881">
                  <c:v>0.00704656208347467</c:v>
                </c:pt>
                <c:pt idx="1882">
                  <c:v>0.00703894554636594</c:v>
                </c:pt>
                <c:pt idx="1883">
                  <c:v>0.00703134059148555</c:v>
                </c:pt>
                <c:pt idx="1884">
                  <c:v>0.0070237471960686</c:v>
                </c:pt>
                <c:pt idx="1885">
                  <c:v>0.00701616533740519</c:v>
                </c:pt>
                <c:pt idx="1886">
                  <c:v>0.00700859499284028</c:v>
                </c:pt>
                <c:pt idx="1887">
                  <c:v>0.00700103613977348</c:v>
                </c:pt>
                <c:pt idx="1888">
                  <c:v>0.00699348875565896</c:v>
                </c:pt>
                <c:pt idx="1889">
                  <c:v>0.00698595281800523</c:v>
                </c:pt>
                <c:pt idx="1890">
                  <c:v>0.00697842830437504</c:v>
                </c:pt>
                <c:pt idx="1891">
                  <c:v>0.00697091519238517</c:v>
                </c:pt>
                <c:pt idx="1892">
                  <c:v>0.00696341345970633</c:v>
                </c:pt>
                <c:pt idx="1893">
                  <c:v>0.00695592308406296</c:v>
                </c:pt>
                <c:pt idx="1894">
                  <c:v>0.00694844404323311</c:v>
                </c:pt>
                <c:pt idx="1895">
                  <c:v>0.00694097631504826</c:v>
                </c:pt>
                <c:pt idx="1896">
                  <c:v>0.00693351987739319</c:v>
                </c:pt>
                <c:pt idx="1897">
                  <c:v>0.0069260747082058</c:v>
                </c:pt>
                <c:pt idx="1898">
                  <c:v>0.00691864078547699</c:v>
                </c:pt>
                <c:pt idx="1899">
                  <c:v>0.00691121808725049</c:v>
                </c:pt>
                <c:pt idx="1900">
                  <c:v>0.00690380659162271</c:v>
                </c:pt>
                <c:pt idx="1901">
                  <c:v>0.00689640627674261</c:v>
                </c:pt>
                <c:pt idx="1902">
                  <c:v>0.0068890171208115</c:v>
                </c:pt>
                <c:pt idx="1903">
                  <c:v>0.00688163910208294</c:v>
                </c:pt>
                <c:pt idx="1904">
                  <c:v>0.0068742721988626</c:v>
                </c:pt>
                <c:pt idx="1905">
                  <c:v>0.00686691638950804</c:v>
                </c:pt>
                <c:pt idx="1906">
                  <c:v>0.00685957165242864</c:v>
                </c:pt>
                <c:pt idx="1907">
                  <c:v>0.00685223796608542</c:v>
                </c:pt>
                <c:pt idx="1908">
                  <c:v>0.00684491530899088</c:v>
                </c:pt>
                <c:pt idx="1909">
                  <c:v>0.00683760365970888</c:v>
                </c:pt>
                <c:pt idx="1910">
                  <c:v>0.00683030299685447</c:v>
                </c:pt>
                <c:pt idx="1911">
                  <c:v>0.00682301329909378</c:v>
                </c:pt>
                <c:pt idx="1912">
                  <c:v>0.00681573454514383</c:v>
                </c:pt>
                <c:pt idx="1913">
                  <c:v>0.00680846671377241</c:v>
                </c:pt>
                <c:pt idx="1914">
                  <c:v>0.00680120978379795</c:v>
                </c:pt>
                <c:pt idx="1915">
                  <c:v>0.00679396373408934</c:v>
                </c:pt>
                <c:pt idx="1916">
                  <c:v>0.00678672854356582</c:v>
                </c:pt>
                <c:pt idx="1917">
                  <c:v>0.00677950419119682</c:v>
                </c:pt>
                <c:pt idx="1918">
                  <c:v>0.00677229065600183</c:v>
                </c:pt>
                <c:pt idx="1919">
                  <c:v>0.00676508791705023</c:v>
                </c:pt>
                <c:pt idx="1920">
                  <c:v>0.0067578959534612</c:v>
                </c:pt>
                <c:pt idx="1921">
                  <c:v>0.00675071474440353</c:v>
                </c:pt>
                <c:pt idx="1922">
                  <c:v>0.00674354426909549</c:v>
                </c:pt>
                <c:pt idx="1923">
                  <c:v>0.00673638450680472</c:v>
                </c:pt>
                <c:pt idx="1924">
                  <c:v>0.00672923543684807</c:v>
                </c:pt>
                <c:pt idx="1925">
                  <c:v>0.00672209703859144</c:v>
                </c:pt>
                <c:pt idx="1926">
                  <c:v>0.00671496929144969</c:v>
                </c:pt>
                <c:pt idx="1927">
                  <c:v>0.00670785217488644</c:v>
                </c:pt>
                <c:pt idx="1928">
                  <c:v>0.006700745668414</c:v>
                </c:pt>
                <c:pt idx="1929">
                  <c:v>0.00669364975159319</c:v>
                </c:pt>
                <c:pt idx="1930">
                  <c:v>0.0066865644040332</c:v>
                </c:pt>
                <c:pt idx="1931">
                  <c:v>0.00667948960539149</c:v>
                </c:pt>
                <c:pt idx="1932">
                  <c:v>0.00667242533537361</c:v>
                </c:pt>
                <c:pt idx="1933">
                  <c:v>0.0066653715737331</c:v>
                </c:pt>
                <c:pt idx="1934">
                  <c:v>0.00665832830027134</c:v>
                </c:pt>
                <c:pt idx="1935">
                  <c:v>0.00665129549483742</c:v>
                </c:pt>
                <c:pt idx="1936">
                  <c:v>0.006644273137328</c:v>
                </c:pt>
                <c:pt idx="1937">
                  <c:v>0.00663726120768718</c:v>
                </c:pt>
                <c:pt idx="1938">
                  <c:v>0.00663025968590635</c:v>
                </c:pt>
                <c:pt idx="1939">
                  <c:v>0.00662326855202411</c:v>
                </c:pt>
                <c:pt idx="1940">
                  <c:v>0.00661628778612607</c:v>
                </c:pt>
                <c:pt idx="1941">
                  <c:v>0.00660931736834478</c:v>
                </c:pt>
                <c:pt idx="1942">
                  <c:v>0.00660235727885954</c:v>
                </c:pt>
                <c:pt idx="1943">
                  <c:v>0.0065954074978963</c:v>
                </c:pt>
                <c:pt idx="1944">
                  <c:v>0.00658846800572756</c:v>
                </c:pt>
                <c:pt idx="1945">
                  <c:v>0.00658153878267217</c:v>
                </c:pt>
                <c:pt idx="1946">
                  <c:v>0.00657461980909526</c:v>
                </c:pt>
                <c:pt idx="1947">
                  <c:v>0.00656771106540808</c:v>
                </c:pt>
                <c:pt idx="1948">
                  <c:v>0.00656081253206789</c:v>
                </c:pt>
                <c:pt idx="1949">
                  <c:v>0.0065539241895778</c:v>
                </c:pt>
                <c:pt idx="1950">
                  <c:v>0.00654704601848668</c:v>
                </c:pt>
                <c:pt idx="1951">
                  <c:v>0.00654017799938901</c:v>
                </c:pt>
                <c:pt idx="1952">
                  <c:v>0.00653332011292478</c:v>
                </c:pt>
                <c:pt idx="1953">
                  <c:v>0.0065264723397793</c:v>
                </c:pt>
                <c:pt idx="1954">
                  <c:v>0.00651963466068316</c:v>
                </c:pt>
                <c:pt idx="1955">
                  <c:v>0.00651280705641202</c:v>
                </c:pt>
                <c:pt idx="1956">
                  <c:v>0.00650598950778656</c:v>
                </c:pt>
                <c:pt idx="1957">
                  <c:v>0.0064991819956723</c:v>
                </c:pt>
                <c:pt idx="1958">
                  <c:v>0.0064923845009795</c:v>
                </c:pt>
                <c:pt idx="1959">
                  <c:v>0.00648559700466301</c:v>
                </c:pt>
                <c:pt idx="1960">
                  <c:v>0.00647881948772221</c:v>
                </c:pt>
                <c:pt idx="1961">
                  <c:v>0.00647205193120081</c:v>
                </c:pt>
                <c:pt idx="1962">
                  <c:v>0.00646529431618676</c:v>
                </c:pt>
                <c:pt idx="1963">
                  <c:v>0.00645854662381213</c:v>
                </c:pt>
                <c:pt idx="1964">
                  <c:v>0.00645180883525301</c:v>
                </c:pt>
                <c:pt idx="1965">
                  <c:v>0.00644508093172933</c:v>
                </c:pt>
                <c:pt idx="1966">
                  <c:v>0.00643836289450478</c:v>
                </c:pt>
                <c:pt idx="1967">
                  <c:v>0.00643165470488669</c:v>
                </c:pt>
                <c:pt idx="1968">
                  <c:v>0.00642495634422589</c:v>
                </c:pt>
                <c:pt idx="1969">
                  <c:v>0.00641826779391661</c:v>
                </c:pt>
                <c:pt idx="1970">
                  <c:v>0.00641158903539634</c:v>
                </c:pt>
                <c:pt idx="1971">
                  <c:v>0.00640492005014572</c:v>
                </c:pt>
                <c:pt idx="1972">
                  <c:v>0.00639826081968842</c:v>
                </c:pt>
                <c:pt idx="1973">
                  <c:v>0.00639161132559104</c:v>
                </c:pt>
                <c:pt idx="1974">
                  <c:v>0.00638497154946293</c:v>
                </c:pt>
                <c:pt idx="1975">
                  <c:v>0.00637834147295616</c:v>
                </c:pt>
                <c:pt idx="1976">
                  <c:v>0.00637172107776535</c:v>
                </c:pt>
                <c:pt idx="1977">
                  <c:v>0.00636511034562753</c:v>
                </c:pt>
                <c:pt idx="1978">
                  <c:v>0.00635850925832208</c:v>
                </c:pt>
                <c:pt idx="1979">
                  <c:v>0.00635191779767059</c:v>
                </c:pt>
                <c:pt idx="1980">
                  <c:v>0.00634533594553671</c:v>
                </c:pt>
                <c:pt idx="1981">
                  <c:v>0.00633876368382611</c:v>
                </c:pt>
                <c:pt idx="1982">
                  <c:v>0.00633220099448629</c:v>
                </c:pt>
                <c:pt idx="1983">
                  <c:v>0.00632564785950649</c:v>
                </c:pt>
                <c:pt idx="1984">
                  <c:v>0.0063191042609176</c:v>
                </c:pt>
                <c:pt idx="1985">
                  <c:v>0.006312570180792</c:v>
                </c:pt>
                <c:pt idx="1986">
                  <c:v>0.0063060456012435</c:v>
                </c:pt>
                <c:pt idx="1987">
                  <c:v>0.00629953050442717</c:v>
                </c:pt>
                <c:pt idx="1988">
                  <c:v>0.00629302487253929</c:v>
                </c:pt>
                <c:pt idx="1989">
                  <c:v>0.00628652868781716</c:v>
                </c:pt>
                <c:pt idx="1990">
                  <c:v>0.00628004193253905</c:v>
                </c:pt>
                <c:pt idx="1991">
                  <c:v>0.00627356458902407</c:v>
                </c:pt>
                <c:pt idx="1992">
                  <c:v>0.00626709663963205</c:v>
                </c:pt>
                <c:pt idx="1993">
                  <c:v>0.00626063806676344</c:v>
                </c:pt>
                <c:pt idx="1994">
                  <c:v>0.00625418885285918</c:v>
                </c:pt>
                <c:pt idx="1995">
                  <c:v>0.0062477489804006</c:v>
                </c:pt>
                <c:pt idx="1996">
                  <c:v>0.00624131843190934</c:v>
                </c:pt>
                <c:pt idx="1997">
                  <c:v>0.00623489718994717</c:v>
                </c:pt>
                <c:pt idx="1998">
                  <c:v>0.00622848523711596</c:v>
                </c:pt>
                <c:pt idx="1999">
                  <c:v>0.00622208255605751</c:v>
                </c:pt>
                <c:pt idx="2000">
                  <c:v>0.00621568912945346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8321680"/>
        <c:axId val="-2004346400"/>
      </c:lineChart>
      <c:catAx>
        <c:axId val="-20183216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4346400"/>
        <c:crosses val="autoZero"/>
        <c:auto val="1"/>
        <c:lblAlgn val="ctr"/>
        <c:lblOffset val="100"/>
        <c:tickLblSkip val="100"/>
        <c:noMultiLvlLbl val="0"/>
      </c:catAx>
      <c:valAx>
        <c:axId val="-2004346400"/>
        <c:scaling>
          <c:orientation val="minMax"/>
          <c:max val="0.5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18321680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-2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100</v>
      </c>
    </row>
    <row r="78" spans="1:4" x14ac:dyDescent="0.2">
      <c r="A78">
        <f t="shared" si="1"/>
        <v>1.6674999999999964</v>
      </c>
      <c r="D78">
        <f t="shared" ref="D78:D102" si="2">POWER($A78,$B$5)*POWER(D$8*$A78+$B$6,$B$4)</f>
        <v>7.1928053964183274</v>
      </c>
    </row>
    <row r="79" spans="1:4" x14ac:dyDescent="0.2">
      <c r="A79">
        <f t="shared" si="1"/>
        <v>1.6699999999999964</v>
      </c>
      <c r="D79">
        <f t="shared" si="2"/>
        <v>3.5856430850892753</v>
      </c>
    </row>
    <row r="80" spans="1:4" x14ac:dyDescent="0.2">
      <c r="A80">
        <f t="shared" si="1"/>
        <v>1.6724999999999963</v>
      </c>
      <c r="D80">
        <f t="shared" si="2"/>
        <v>2.7023943409499447</v>
      </c>
    </row>
    <row r="81" spans="1:4" x14ac:dyDescent="0.2">
      <c r="A81">
        <f t="shared" si="1"/>
        <v>1.6749999999999963</v>
      </c>
      <c r="D81">
        <f t="shared" si="2"/>
        <v>2.2542411478149083</v>
      </c>
    </row>
    <row r="82" spans="1:4" x14ac:dyDescent="0.2">
      <c r="A82">
        <f t="shared" si="1"/>
        <v>1.6774999999999962</v>
      </c>
      <c r="D82">
        <f t="shared" si="2"/>
        <v>1.9712116709951593</v>
      </c>
    </row>
    <row r="83" spans="1:4" x14ac:dyDescent="0.2">
      <c r="A83">
        <f t="shared" si="1"/>
        <v>1.6799999999999962</v>
      </c>
      <c r="D83">
        <f t="shared" si="2"/>
        <v>1.7715419501136416</v>
      </c>
    </row>
    <row r="84" spans="1:4" x14ac:dyDescent="0.2">
      <c r="A84">
        <f t="shared" si="1"/>
        <v>1.6824999999999961</v>
      </c>
      <c r="D84">
        <f t="shared" si="2"/>
        <v>1.6208508361926215</v>
      </c>
    </row>
    <row r="85" spans="1:4" x14ac:dyDescent="0.2">
      <c r="A85">
        <f t="shared" si="1"/>
        <v>1.6849999999999961</v>
      </c>
      <c r="D85">
        <f t="shared" si="2"/>
        <v>1.5018233240101391</v>
      </c>
    </row>
    <row r="86" spans="1:4" x14ac:dyDescent="0.2">
      <c r="A86">
        <f t="shared" si="1"/>
        <v>1.687499999999996</v>
      </c>
      <c r="D86">
        <f t="shared" si="2"/>
        <v>1.4046639231825879</v>
      </c>
    </row>
    <row r="87" spans="1:4" x14ac:dyDescent="0.2">
      <c r="A87">
        <f t="shared" si="1"/>
        <v>1.6899999999999959</v>
      </c>
      <c r="D87">
        <f t="shared" si="2"/>
        <v>1.323358681451146</v>
      </c>
    </row>
    <row r="88" spans="1:4" x14ac:dyDescent="0.2">
      <c r="A88">
        <f t="shared" si="1"/>
        <v>1.6924999999999959</v>
      </c>
      <c r="D88">
        <f t="shared" si="2"/>
        <v>1.25398341908482</v>
      </c>
    </row>
    <row r="89" spans="1:4" x14ac:dyDescent="0.2">
      <c r="A89">
        <f t="shared" si="1"/>
        <v>1.6949999999999958</v>
      </c>
      <c r="D89">
        <f t="shared" si="2"/>
        <v>1.1938537614014655</v>
      </c>
    </row>
    <row r="90" spans="1:4" x14ac:dyDescent="0.2">
      <c r="A90">
        <f t="shared" si="1"/>
        <v>1.6974999999999958</v>
      </c>
      <c r="D90">
        <f t="shared" si="2"/>
        <v>1.1410628542302816</v>
      </c>
    </row>
    <row r="91" spans="1:4" x14ac:dyDescent="0.2">
      <c r="A91">
        <f t="shared" si="1"/>
        <v>1.6999999999999957</v>
      </c>
      <c r="D91">
        <f t="shared" si="2"/>
        <v>1.0942137232417291</v>
      </c>
    </row>
    <row r="92" spans="1:4" x14ac:dyDescent="0.2">
      <c r="A92">
        <f t="shared" si="1"/>
        <v>1.7024999999999957</v>
      </c>
      <c r="D92">
        <f t="shared" si="2"/>
        <v>1.0522562808523479</v>
      </c>
    </row>
    <row r="93" spans="1:4" x14ac:dyDescent="0.2">
      <c r="A93">
        <f t="shared" si="1"/>
        <v>1.7049999999999956</v>
      </c>
      <c r="D93">
        <f t="shared" si="2"/>
        <v>1.0143838195743502</v>
      </c>
    </row>
    <row r="94" spans="1:4" x14ac:dyDescent="0.2">
      <c r="A94">
        <f t="shared" si="1"/>
        <v>1.7074999999999956</v>
      </c>
      <c r="D94">
        <f t="shared" si="2"/>
        <v>0.97996492338058372</v>
      </c>
    </row>
    <row r="95" spans="1:4" x14ac:dyDescent="0.2">
      <c r="A95">
        <f t="shared" si="1"/>
        <v>1.7099999999999955</v>
      </c>
      <c r="D95">
        <f t="shared" si="2"/>
        <v>0.94849730895875772</v>
      </c>
    </row>
    <row r="96" spans="1:4" x14ac:dyDescent="0.2">
      <c r="A96">
        <f t="shared" si="1"/>
        <v>1.7124999999999955</v>
      </c>
      <c r="D96">
        <f t="shared" si="2"/>
        <v>0.91957570883157957</v>
      </c>
    </row>
    <row r="97" spans="1:4" x14ac:dyDescent="0.2">
      <c r="A97">
        <f t="shared" si="1"/>
        <v>1.7149999999999954</v>
      </c>
      <c r="D97">
        <f t="shared" si="2"/>
        <v>0.8928690111074773</v>
      </c>
    </row>
    <row r="98" spans="1:4" x14ac:dyDescent="0.2">
      <c r="A98">
        <f t="shared" si="1"/>
        <v>1.7174999999999954</v>
      </c>
      <c r="D98">
        <f t="shared" si="2"/>
        <v>0.86810365889558139</v>
      </c>
    </row>
    <row r="99" spans="1:4" x14ac:dyDescent="0.2">
      <c r="A99">
        <f t="shared" si="1"/>
        <v>1.7199999999999953</v>
      </c>
      <c r="D99">
        <f t="shared" si="2"/>
        <v>0.84505137912389239</v>
      </c>
    </row>
    <row r="100" spans="1:4" x14ac:dyDescent="0.2">
      <c r="A100">
        <f t="shared" si="1"/>
        <v>1.7224999999999953</v>
      </c>
      <c r="D100">
        <f t="shared" si="2"/>
        <v>0.82351996633853342</v>
      </c>
    </row>
    <row r="101" spans="1:4" x14ac:dyDescent="0.2">
      <c r="A101">
        <f t="shared" si="1"/>
        <v>1.7249999999999952</v>
      </c>
      <c r="D101">
        <f t="shared" si="2"/>
        <v>0.80334626126238995</v>
      </c>
    </row>
    <row r="102" spans="1:4" x14ac:dyDescent="0.2">
      <c r="A102">
        <f t="shared" si="1"/>
        <v>1.7274999999999952</v>
      </c>
      <c r="D102">
        <f t="shared" si="2"/>
        <v>0.78439073183568619</v>
      </c>
    </row>
    <row r="103" spans="1:4" x14ac:dyDescent="0.2">
      <c r="A103">
        <f t="shared" si="1"/>
        <v>1.7299999999999951</v>
      </c>
      <c r="D103">
        <f t="shared" ref="D103:D166" si="3">POWER($A103,$B$5)*POWER(D$8*$A103+$B$6,$B$4)</f>
        <v>0.76653324157363067</v>
      </c>
    </row>
    <row r="104" spans="1:4" x14ac:dyDescent="0.2">
      <c r="A104">
        <f t="shared" si="1"/>
        <v>1.732499999999995</v>
      </c>
      <c r="D104">
        <f t="shared" si="3"/>
        <v>0.74966970945560085</v>
      </c>
    </row>
    <row r="105" spans="1:4" x14ac:dyDescent="0.2">
      <c r="A105">
        <f t="shared" si="1"/>
        <v>1.734999999999995</v>
      </c>
      <c r="D105">
        <f t="shared" si="3"/>
        <v>0.7337094474655631</v>
      </c>
    </row>
    <row r="106" spans="1:4" x14ac:dyDescent="0.2">
      <c r="A106">
        <f t="shared" si="1"/>
        <v>1.7374999999999949</v>
      </c>
      <c r="D106">
        <f t="shared" si="3"/>
        <v>0.7185730190152988</v>
      </c>
    </row>
    <row r="107" spans="1:4" x14ac:dyDescent="0.2">
      <c r="A107">
        <f t="shared" si="1"/>
        <v>1.7399999999999949</v>
      </c>
      <c r="D107">
        <f t="shared" si="3"/>
        <v>0.704190501901239</v>
      </c>
    </row>
    <row r="108" spans="1:4" x14ac:dyDescent="0.2">
      <c r="A108">
        <f t="shared" si="1"/>
        <v>1.7424999999999948</v>
      </c>
      <c r="D108">
        <f t="shared" si="3"/>
        <v>0.69050006844465006</v>
      </c>
    </row>
    <row r="109" spans="1:4" x14ac:dyDescent="0.2">
      <c r="A109">
        <f t="shared" si="1"/>
        <v>1.7449999999999948</v>
      </c>
      <c r="D109">
        <f t="shared" si="3"/>
        <v>0.6774468165344022</v>
      </c>
    </row>
    <row r="110" spans="1:4" x14ac:dyDescent="0.2">
      <c r="A110">
        <f t="shared" si="1"/>
        <v>1.7474999999999947</v>
      </c>
      <c r="D110">
        <f t="shared" si="3"/>
        <v>0.66498180077971791</v>
      </c>
    </row>
    <row r="111" spans="1:4" x14ac:dyDescent="0.2">
      <c r="A111">
        <f t="shared" si="1"/>
        <v>1.7499999999999947</v>
      </c>
      <c r="D111">
        <f t="shared" si="3"/>
        <v>0.65306122448982074</v>
      </c>
    </row>
    <row r="112" spans="1:4" x14ac:dyDescent="0.2">
      <c r="A112">
        <f t="shared" si="1"/>
        <v>1.7524999999999946</v>
      </c>
      <c r="D112">
        <f t="shared" si="3"/>
        <v>0.64164576183724764</v>
      </c>
    </row>
    <row r="113" spans="1:4" x14ac:dyDescent="0.2">
      <c r="A113">
        <f t="shared" si="1"/>
        <v>1.7549999999999946</v>
      </c>
      <c r="D113">
        <f t="shared" si="3"/>
        <v>0.63069998610874911</v>
      </c>
    </row>
    <row r="114" spans="1:4" x14ac:dyDescent="0.2">
      <c r="A114">
        <f t="shared" si="1"/>
        <v>1.7574999999999945</v>
      </c>
      <c r="D114">
        <f t="shared" si="3"/>
        <v>0.62019188495308641</v>
      </c>
    </row>
    <row r="115" spans="1:4" x14ac:dyDescent="0.2">
      <c r="A115">
        <f t="shared" si="1"/>
        <v>1.7599999999999945</v>
      </c>
      <c r="D115">
        <f t="shared" si="3"/>
        <v>0.61009244739353174</v>
      </c>
    </row>
    <row r="116" spans="1:4" x14ac:dyDescent="0.2">
      <c r="A116">
        <f t="shared" si="1"/>
        <v>1.7624999999999944</v>
      </c>
      <c r="D116">
        <f t="shared" si="3"/>
        <v>0.60037531037052605</v>
      </c>
    </row>
    <row r="117" spans="1:4" x14ac:dyDescent="0.2">
      <c r="A117">
        <f t="shared" si="1"/>
        <v>1.7649999999999944</v>
      </c>
      <c r="D117">
        <f t="shared" si="3"/>
        <v>0.591016454925956</v>
      </c>
    </row>
    <row r="118" spans="1:4" x14ac:dyDescent="0.2">
      <c r="A118">
        <f t="shared" si="1"/>
        <v>1.7674999999999943</v>
      </c>
      <c r="D118">
        <f t="shared" si="3"/>
        <v>0.58199394398928728</v>
      </c>
    </row>
    <row r="119" spans="1:4" x14ac:dyDescent="0.2">
      <c r="A119">
        <f t="shared" si="1"/>
        <v>1.7699999999999942</v>
      </c>
      <c r="D119">
        <f t="shared" si="3"/>
        <v>0.57328769519225342</v>
      </c>
    </row>
    <row r="120" spans="1:4" x14ac:dyDescent="0.2">
      <c r="A120">
        <f t="shared" si="1"/>
        <v>1.7724999999999942</v>
      </c>
      <c r="D120">
        <f t="shared" si="3"/>
        <v>0.56487928330922754</v>
      </c>
    </row>
    <row r="121" spans="1:4" x14ac:dyDescent="0.2">
      <c r="A121">
        <f t="shared" si="1"/>
        <v>1.7749999999999941</v>
      </c>
      <c r="D121">
        <f t="shared" si="3"/>
        <v>0.55675176786006497</v>
      </c>
    </row>
    <row r="122" spans="1:4" x14ac:dyDescent="0.2">
      <c r="A122">
        <f t="shared" si="1"/>
        <v>1.7774999999999941</v>
      </c>
      <c r="D122">
        <f t="shared" si="3"/>
        <v>0.54888954217080566</v>
      </c>
    </row>
    <row r="123" spans="1:4" x14ac:dyDescent="0.2">
      <c r="A123">
        <f t="shared" si="1"/>
        <v>1.779999999999994</v>
      </c>
      <c r="D123">
        <f t="shared" si="3"/>
        <v>0.54127820080329037</v>
      </c>
    </row>
    <row r="124" spans="1:4" x14ac:dyDescent="0.2">
      <c r="A124">
        <f t="shared" si="1"/>
        <v>1.782499999999994</v>
      </c>
      <c r="D124">
        <f t="shared" si="3"/>
        <v>0.53390442276692607</v>
      </c>
    </row>
    <row r="125" spans="1:4" x14ac:dyDescent="0.2">
      <c r="A125">
        <f t="shared" si="1"/>
        <v>1.7849999999999939</v>
      </c>
      <c r="D125">
        <f t="shared" si="3"/>
        <v>0.52675586833743149</v>
      </c>
    </row>
    <row r="126" spans="1:4" x14ac:dyDescent="0.2">
      <c r="A126">
        <f t="shared" si="1"/>
        <v>1.7874999999999939</v>
      </c>
      <c r="D126">
        <f t="shared" si="3"/>
        <v>0.51982108764629398</v>
      </c>
    </row>
    <row r="127" spans="1:4" x14ac:dyDescent="0.2">
      <c r="A127">
        <f t="shared" si="1"/>
        <v>1.7899999999999938</v>
      </c>
      <c r="D127">
        <f t="shared" si="3"/>
        <v>0.51308943948491803</v>
      </c>
    </row>
    <row r="128" spans="1:4" x14ac:dyDescent="0.2">
      <c r="A128">
        <f t="shared" si="1"/>
        <v>1.7924999999999938</v>
      </c>
      <c r="D128">
        <f t="shared" si="3"/>
        <v>0.50655101900017141</v>
      </c>
    </row>
    <row r="129" spans="1:4" x14ac:dyDescent="0.2">
      <c r="A129">
        <f t="shared" si="1"/>
        <v>1.7949999999999937</v>
      </c>
      <c r="D129">
        <f t="shared" si="3"/>
        <v>0.50019659315207399</v>
      </c>
    </row>
    <row r="130" spans="1:4" x14ac:dyDescent="0.2">
      <c r="A130">
        <f t="shared" si="1"/>
        <v>1.7974999999999937</v>
      </c>
      <c r="D130">
        <f t="shared" si="3"/>
        <v>0.49401754296677552</v>
      </c>
    </row>
    <row r="131" spans="1:4" x14ac:dyDescent="0.2">
      <c r="A131">
        <f t="shared" si="1"/>
        <v>1.7999999999999936</v>
      </c>
      <c r="D131">
        <f t="shared" si="3"/>
        <v>0.48800581175439478</v>
      </c>
    </row>
    <row r="132" spans="1:4" x14ac:dyDescent="0.2">
      <c r="A132">
        <f t="shared" si="1"/>
        <v>1.8024999999999936</v>
      </c>
      <c r="D132">
        <f t="shared" si="3"/>
        <v>0.48215385857628379</v>
      </c>
    </row>
    <row r="133" spans="1:4" x14ac:dyDescent="0.2">
      <c r="A133">
        <f t="shared" si="1"/>
        <v>1.8049999999999935</v>
      </c>
      <c r="D133">
        <f t="shared" si="3"/>
        <v>0.47645461634355579</v>
      </c>
    </row>
    <row r="134" spans="1:4" x14ac:dyDescent="0.2">
      <c r="A134">
        <f t="shared" si="1"/>
        <v>1.8074999999999934</v>
      </c>
      <c r="D134">
        <f t="shared" si="3"/>
        <v>0.4709014540112636</v>
      </c>
    </row>
    <row r="135" spans="1:4" x14ac:dyDescent="0.2">
      <c r="A135">
        <f t="shared" si="1"/>
        <v>1.8099999999999934</v>
      </c>
      <c r="D135">
        <f t="shared" si="3"/>
        <v>0.46548814240288539</v>
      </c>
    </row>
    <row r="136" spans="1:4" x14ac:dyDescent="0.2">
      <c r="A136">
        <f t="shared" si="1"/>
        <v>1.8124999999999933</v>
      </c>
      <c r="D136">
        <f t="shared" si="3"/>
        <v>0.46020882325976237</v>
      </c>
    </row>
    <row r="137" spans="1:4" x14ac:dyDescent="0.2">
      <c r="A137">
        <f t="shared" si="1"/>
        <v>1.8149999999999933</v>
      </c>
      <c r="D137">
        <f t="shared" si="3"/>
        <v>0.45505798116150781</v>
      </c>
    </row>
    <row r="138" spans="1:4" x14ac:dyDescent="0.2">
      <c r="A138">
        <f t="shared" si="1"/>
        <v>1.8174999999999932</v>
      </c>
      <c r="D138">
        <f t="shared" si="3"/>
        <v>0.45003041800752736</v>
      </c>
    </row>
    <row r="139" spans="1:4" x14ac:dyDescent="0.2">
      <c r="A139">
        <f t="shared" si="1"/>
        <v>1.8199999999999932</v>
      </c>
      <c r="D139">
        <f t="shared" si="3"/>
        <v>0.44512122978777169</v>
      </c>
    </row>
    <row r="140" spans="1:4" x14ac:dyDescent="0.2">
      <c r="A140">
        <f t="shared" si="1"/>
        <v>1.8224999999999931</v>
      </c>
      <c r="D140">
        <f t="shared" si="3"/>
        <v>0.44032578540362649</v>
      </c>
    </row>
    <row r="141" spans="1:4" x14ac:dyDescent="0.2">
      <c r="A141">
        <f t="shared" ref="A141:A204" si="4">A140+B$3</f>
        <v>1.8249999999999931</v>
      </c>
      <c r="D141">
        <f t="shared" si="3"/>
        <v>0.43563970732822399</v>
      </c>
    </row>
    <row r="142" spans="1:4" x14ac:dyDescent="0.2">
      <c r="A142">
        <f t="shared" si="4"/>
        <v>1.827499999999993</v>
      </c>
      <c r="D142">
        <f t="shared" si="3"/>
        <v>0.43105885392008236</v>
      </c>
    </row>
    <row r="143" spans="1:4" x14ac:dyDescent="0.2">
      <c r="A143">
        <f t="shared" si="4"/>
        <v>1.829999999999993</v>
      </c>
      <c r="D143">
        <f t="shared" si="3"/>
        <v>0.42657930322537851</v>
      </c>
    </row>
    <row r="144" spans="1:4" x14ac:dyDescent="0.2">
      <c r="A144">
        <f t="shared" si="4"/>
        <v>1.8324999999999929</v>
      </c>
      <c r="D144">
        <f t="shared" si="3"/>
        <v>0.42219733812282406</v>
      </c>
    </row>
    <row r="145" spans="1:4" x14ac:dyDescent="0.2">
      <c r="A145">
        <f t="shared" si="4"/>
        <v>1.8349999999999929</v>
      </c>
      <c r="D145">
        <f t="shared" si="3"/>
        <v>0.41790943268139924</v>
      </c>
    </row>
    <row r="146" spans="1:4" x14ac:dyDescent="0.2">
      <c r="A146">
        <f t="shared" si="4"/>
        <v>1.8374999999999928</v>
      </c>
      <c r="D146">
        <f t="shared" si="3"/>
        <v>0.41371223961547798</v>
      </c>
    </row>
    <row r="147" spans="1:4" x14ac:dyDescent="0.2">
      <c r="A147">
        <f t="shared" si="4"/>
        <v>1.8399999999999928</v>
      </c>
      <c r="D147">
        <f t="shared" si="3"/>
        <v>0.40960257873437877</v>
      </c>
    </row>
    <row r="148" spans="1:4" x14ac:dyDescent="0.2">
      <c r="A148">
        <f t="shared" si="4"/>
        <v>1.8424999999999927</v>
      </c>
      <c r="D148">
        <f t="shared" si="3"/>
        <v>0.40557742629437754</v>
      </c>
    </row>
    <row r="149" spans="1:4" x14ac:dyDescent="0.2">
      <c r="A149">
        <f t="shared" si="4"/>
        <v>1.8449999999999926</v>
      </c>
      <c r="D149">
        <f t="shared" si="3"/>
        <v>0.40163390517089786</v>
      </c>
    </row>
    <row r="150" spans="1:4" x14ac:dyDescent="0.2">
      <c r="A150">
        <f t="shared" si="4"/>
        <v>1.8474999999999926</v>
      </c>
      <c r="D150">
        <f t="shared" si="3"/>
        <v>0.39776927577714105</v>
      </c>
    </row>
    <row r="151" spans="1:4" x14ac:dyDescent="0.2">
      <c r="A151">
        <f t="shared" si="4"/>
        <v>1.8499999999999925</v>
      </c>
      <c r="D151">
        <f t="shared" si="3"/>
        <v>0.39398092766297227</v>
      </c>
    </row>
    <row r="152" spans="1:4" x14ac:dyDescent="0.2">
      <c r="A152">
        <f t="shared" si="4"/>
        <v>1.8524999999999925</v>
      </c>
      <c r="D152">
        <f t="shared" si="3"/>
        <v>0.39026637173455647</v>
      </c>
    </row>
    <row r="153" spans="1:4" x14ac:dyDescent="0.2">
      <c r="A153">
        <f t="shared" si="4"/>
        <v>1.8549999999999924</v>
      </c>
      <c r="D153">
        <f t="shared" si="3"/>
        <v>0.38662323304117707</v>
      </c>
    </row>
    <row r="154" spans="1:4" x14ac:dyDescent="0.2">
      <c r="A154">
        <f t="shared" si="4"/>
        <v>1.8574999999999924</v>
      </c>
      <c r="D154">
        <f t="shared" si="3"/>
        <v>0.38304924408093272</v>
      </c>
    </row>
    <row r="155" spans="1:4" x14ac:dyDescent="0.2">
      <c r="A155">
        <f t="shared" si="4"/>
        <v>1.8599999999999923</v>
      </c>
      <c r="D155">
        <f t="shared" si="3"/>
        <v>0.37954223858170377</v>
      </c>
    </row>
    <row r="156" spans="1:4" x14ac:dyDescent="0.2">
      <c r="A156">
        <f t="shared" si="4"/>
        <v>1.8624999999999923</v>
      </c>
      <c r="D156">
        <f t="shared" si="3"/>
        <v>0.37610014571795369</v>
      </c>
    </row>
    <row r="157" spans="1:4" x14ac:dyDescent="0.2">
      <c r="A157">
        <f t="shared" si="4"/>
        <v>1.8649999999999922</v>
      </c>
      <c r="D157">
        <f t="shared" si="3"/>
        <v>0.37272098472766002</v>
      </c>
    </row>
    <row r="158" spans="1:4" x14ac:dyDescent="0.2">
      <c r="A158">
        <f t="shared" si="4"/>
        <v>1.8674999999999922</v>
      </c>
      <c r="D158">
        <f t="shared" si="3"/>
        <v>0.36940285989701183</v>
      </c>
    </row>
    <row r="159" spans="1:4" x14ac:dyDescent="0.2">
      <c r="A159">
        <f t="shared" si="4"/>
        <v>1.8699999999999921</v>
      </c>
      <c r="D159">
        <f t="shared" si="3"/>
        <v>0.36614395588349546</v>
      </c>
    </row>
    <row r="160" spans="1:4" x14ac:dyDescent="0.2">
      <c r="A160">
        <f t="shared" si="4"/>
        <v>1.8724999999999921</v>
      </c>
      <c r="D160">
        <f t="shared" si="3"/>
        <v>0.36294253335066157</v>
      </c>
    </row>
    <row r="161" spans="1:4" x14ac:dyDescent="0.2">
      <c r="A161">
        <f t="shared" si="4"/>
        <v>1.874999999999992</v>
      </c>
      <c r="D161">
        <f t="shared" si="3"/>
        <v>0.35979692489027892</v>
      </c>
    </row>
    <row r="162" spans="1:4" x14ac:dyDescent="0.2">
      <c r="A162">
        <f t="shared" si="4"/>
        <v>1.877499999999992</v>
      </c>
      <c r="D162">
        <f t="shared" si="3"/>
        <v>0.35670553120973847</v>
      </c>
    </row>
    <row r="163" spans="1:4" x14ac:dyDescent="0.2">
      <c r="A163">
        <f t="shared" si="4"/>
        <v>1.8799999999999919</v>
      </c>
      <c r="D163">
        <f t="shared" si="3"/>
        <v>0.35366681756451862</v>
      </c>
    </row>
    <row r="164" spans="1:4" x14ac:dyDescent="0.2">
      <c r="A164">
        <f t="shared" si="4"/>
        <v>1.8824999999999918</v>
      </c>
      <c r="D164">
        <f t="shared" si="3"/>
        <v>0.35067931041727635</v>
      </c>
    </row>
    <row r="165" spans="1:4" x14ac:dyDescent="0.2">
      <c r="A165">
        <f t="shared" si="4"/>
        <v>1.8849999999999918</v>
      </c>
      <c r="D165">
        <f t="shared" si="3"/>
        <v>0.34774159430671153</v>
      </c>
    </row>
    <row r="166" spans="1:4" x14ac:dyDescent="0.2">
      <c r="A166">
        <f t="shared" si="4"/>
        <v>1.8874999999999917</v>
      </c>
      <c r="D166">
        <f t="shared" si="3"/>
        <v>0.34485230891078433</v>
      </c>
    </row>
    <row r="167" spans="1:4" x14ac:dyDescent="0.2">
      <c r="A167">
        <f t="shared" si="4"/>
        <v>1.8899999999999917</v>
      </c>
      <c r="D167">
        <f t="shared" ref="D167:D230" si="5">POWER($A167,$B$5)*POWER(D$8*$A167+$B$6,$B$4)</f>
        <v>0.34201014629016141</v>
      </c>
    </row>
    <row r="168" spans="1:4" x14ac:dyDescent="0.2">
      <c r="A168">
        <f t="shared" si="4"/>
        <v>1.8924999999999916</v>
      </c>
      <c r="D168">
        <f t="shared" si="5"/>
        <v>0.33921384829893619</v>
      </c>
    </row>
    <row r="169" spans="1:4" x14ac:dyDescent="0.2">
      <c r="A169">
        <f t="shared" si="4"/>
        <v>1.8949999999999916</v>
      </c>
      <c r="D169">
        <f t="shared" si="5"/>
        <v>0.3364622041507333</v>
      </c>
    </row>
    <row r="170" spans="1:4" x14ac:dyDescent="0.2">
      <c r="A170">
        <f t="shared" si="4"/>
        <v>1.8974999999999915</v>
      </c>
      <c r="D170">
        <f t="shared" si="5"/>
        <v>0.33375404812927417</v>
      </c>
    </row>
    <row r="171" spans="1:4" x14ac:dyDescent="0.2">
      <c r="A171">
        <f t="shared" si="4"/>
        <v>1.8999999999999915</v>
      </c>
      <c r="D171">
        <f t="shared" si="5"/>
        <v>0.33108825743335912</v>
      </c>
    </row>
    <row r="172" spans="1:4" x14ac:dyDescent="0.2">
      <c r="A172">
        <f t="shared" si="4"/>
        <v>1.9024999999999914</v>
      </c>
      <c r="D172">
        <f t="shared" si="5"/>
        <v>0.32846375014701523</v>
      </c>
    </row>
    <row r="173" spans="1:4" x14ac:dyDescent="0.2">
      <c r="A173">
        <f t="shared" si="4"/>
        <v>1.9049999999999914</v>
      </c>
      <c r="D173">
        <f t="shared" si="5"/>
        <v>0.32587948332629219</v>
      </c>
    </row>
    <row r="174" spans="1:4" x14ac:dyDescent="0.2">
      <c r="A174">
        <f t="shared" si="4"/>
        <v>1.9074999999999913</v>
      </c>
      <c r="D174">
        <f t="shared" si="5"/>
        <v>0.32333445119484588</v>
      </c>
    </row>
    <row r="175" spans="1:4" x14ac:dyDescent="0.2">
      <c r="A175">
        <f t="shared" si="4"/>
        <v>1.9099999999999913</v>
      </c>
      <c r="D175">
        <f t="shared" si="5"/>
        <v>0.32082768344106172</v>
      </c>
    </row>
    <row r="176" spans="1:4" x14ac:dyDescent="0.2">
      <c r="A176">
        <f t="shared" si="4"/>
        <v>1.9124999999999912</v>
      </c>
      <c r="D176">
        <f t="shared" si="5"/>
        <v>0.3183582436100153</v>
      </c>
    </row>
    <row r="177" spans="1:4" x14ac:dyDescent="0.2">
      <c r="A177">
        <f t="shared" si="4"/>
        <v>1.9149999999999912</v>
      </c>
      <c r="D177">
        <f t="shared" si="5"/>
        <v>0.31592522758407676</v>
      </c>
    </row>
    <row r="178" spans="1:4" x14ac:dyDescent="0.2">
      <c r="A178">
        <f t="shared" si="4"/>
        <v>1.9174999999999911</v>
      </c>
      <c r="D178">
        <f t="shared" si="5"/>
        <v>0.31352776214642841</v>
      </c>
    </row>
    <row r="179" spans="1:4" x14ac:dyDescent="0.2">
      <c r="A179">
        <f t="shared" si="4"/>
        <v>1.919999999999991</v>
      </c>
      <c r="D179">
        <f t="shared" si="5"/>
        <v>0.31116500362218963</v>
      </c>
    </row>
    <row r="180" spans="1:4" x14ac:dyDescent="0.2">
      <c r="A180">
        <f t="shared" si="4"/>
        <v>1.922499999999991</v>
      </c>
      <c r="D180">
        <f t="shared" si="5"/>
        <v>0.30883613659222825</v>
      </c>
    </row>
    <row r="181" spans="1:4" x14ac:dyDescent="0.2">
      <c r="A181">
        <f t="shared" si="4"/>
        <v>1.9249999999999909</v>
      </c>
      <c r="D181">
        <f t="shared" si="5"/>
        <v>0.30654037267509809</v>
      </c>
    </row>
    <row r="182" spans="1:4" x14ac:dyDescent="0.2">
      <c r="A182">
        <f t="shared" si="4"/>
        <v>1.9274999999999909</v>
      </c>
      <c r="D182">
        <f t="shared" si="5"/>
        <v>0.30427694937286598</v>
      </c>
    </row>
    <row r="183" spans="1:4" x14ac:dyDescent="0.2">
      <c r="A183">
        <f t="shared" si="4"/>
        <v>1.9299999999999908</v>
      </c>
      <c r="D183">
        <f t="shared" si="5"/>
        <v>0.30204512897689983</v>
      </c>
    </row>
    <row r="184" spans="1:4" x14ac:dyDescent="0.2">
      <c r="A184">
        <f t="shared" si="4"/>
        <v>1.9324999999999908</v>
      </c>
      <c r="D184">
        <f t="shared" si="5"/>
        <v>0.29984419752995772</v>
      </c>
    </row>
    <row r="185" spans="1:4" x14ac:dyDescent="0.2">
      <c r="A185">
        <f t="shared" si="4"/>
        <v>1.9349999999999907</v>
      </c>
      <c r="D185">
        <f t="shared" si="5"/>
        <v>0.29767346384117821</v>
      </c>
    </row>
    <row r="186" spans="1:4" x14ac:dyDescent="0.2">
      <c r="A186">
        <f t="shared" si="4"/>
        <v>1.9374999999999907</v>
      </c>
      <c r="D186">
        <f t="shared" si="5"/>
        <v>0.29553225855080645</v>
      </c>
    </row>
    <row r="187" spans="1:4" x14ac:dyDescent="0.2">
      <c r="A187">
        <f t="shared" si="4"/>
        <v>1.9399999999999906</v>
      </c>
      <c r="D187">
        <f t="shared" si="5"/>
        <v>0.29341993324170879</v>
      </c>
    </row>
    <row r="188" spans="1:4" x14ac:dyDescent="0.2">
      <c r="A188">
        <f t="shared" si="4"/>
        <v>1.9424999999999906</v>
      </c>
      <c r="D188">
        <f t="shared" si="5"/>
        <v>0.29133585959492553</v>
      </c>
    </row>
    <row r="189" spans="1:4" x14ac:dyDescent="0.2">
      <c r="A189">
        <f t="shared" si="4"/>
        <v>1.9449999999999905</v>
      </c>
      <c r="D189">
        <f t="shared" si="5"/>
        <v>0.28927942858669847</v>
      </c>
    </row>
    <row r="190" spans="1:4" x14ac:dyDescent="0.2">
      <c r="A190">
        <f t="shared" si="4"/>
        <v>1.9474999999999905</v>
      </c>
      <c r="D190">
        <f t="shared" si="5"/>
        <v>0.28725004972458118</v>
      </c>
    </row>
    <row r="191" spans="1:4" x14ac:dyDescent="0.2">
      <c r="A191">
        <f t="shared" si="4"/>
        <v>1.9499999999999904</v>
      </c>
      <c r="D191">
        <f t="shared" si="5"/>
        <v>0.2852471503203971</v>
      </c>
    </row>
    <row r="192" spans="1:4" x14ac:dyDescent="0.2">
      <c r="A192">
        <f t="shared" si="4"/>
        <v>1.9524999999999904</v>
      </c>
      <c r="D192">
        <f t="shared" si="5"/>
        <v>0.28327017479795763</v>
      </c>
    </row>
    <row r="193" spans="1:4" x14ac:dyDescent="0.2">
      <c r="A193">
        <f t="shared" si="4"/>
        <v>1.9549999999999903</v>
      </c>
      <c r="D193">
        <f t="shared" si="5"/>
        <v>0.28131858403358673</v>
      </c>
    </row>
    <row r="194" spans="1:4" x14ac:dyDescent="0.2">
      <c r="A194">
        <f t="shared" si="4"/>
        <v>1.9574999999999902</v>
      </c>
      <c r="D194">
        <f t="shared" si="5"/>
        <v>0.27939185472762551</v>
      </c>
    </row>
    <row r="195" spans="1:4" x14ac:dyDescent="0.2">
      <c r="A195">
        <f t="shared" si="4"/>
        <v>1.9599999999999902</v>
      </c>
      <c r="D195">
        <f t="shared" si="5"/>
        <v>0.27748947880520636</v>
      </c>
    </row>
    <row r="196" spans="1:4" x14ac:dyDescent="0.2">
      <c r="A196">
        <f t="shared" si="4"/>
        <v>1.9624999999999901</v>
      </c>
      <c r="D196">
        <f t="shared" si="5"/>
        <v>0.27561096284469561</v>
      </c>
    </row>
    <row r="197" spans="1:4" x14ac:dyDescent="0.2">
      <c r="A197">
        <f t="shared" si="4"/>
        <v>1.9649999999999901</v>
      </c>
      <c r="D197">
        <f t="shared" si="5"/>
        <v>0.27375582753230082</v>
      </c>
    </row>
    <row r="198" spans="1:4" x14ac:dyDescent="0.2">
      <c r="A198">
        <f t="shared" si="4"/>
        <v>1.96749999999999</v>
      </c>
      <c r="D198">
        <f t="shared" si="5"/>
        <v>0.27192360714143504</v>
      </c>
    </row>
    <row r="199" spans="1:4" x14ac:dyDescent="0.2">
      <c r="A199">
        <f t="shared" si="4"/>
        <v>1.96999999999999</v>
      </c>
      <c r="D199">
        <f t="shared" si="5"/>
        <v>0.2701138490355191</v>
      </c>
    </row>
    <row r="200" spans="1:4" x14ac:dyDescent="0.2">
      <c r="A200">
        <f t="shared" si="4"/>
        <v>1.9724999999999899</v>
      </c>
      <c r="D200">
        <f t="shared" si="5"/>
        <v>0.26832611319297855</v>
      </c>
    </row>
    <row r="201" spans="1:4" x14ac:dyDescent="0.2">
      <c r="A201">
        <f t="shared" si="4"/>
        <v>1.9749999999999899</v>
      </c>
      <c r="D201">
        <f t="shared" si="5"/>
        <v>0.2665599717532704</v>
      </c>
    </row>
    <row r="202" spans="1:4" x14ac:dyDescent="0.2">
      <c r="A202">
        <f t="shared" si="4"/>
        <v>1.9774999999999898</v>
      </c>
      <c r="D202">
        <f t="shared" si="5"/>
        <v>0.26481500858284612</v>
      </c>
    </row>
    <row r="203" spans="1:4" x14ac:dyDescent="0.2">
      <c r="A203">
        <f t="shared" si="4"/>
        <v>1.9799999999999898</v>
      </c>
      <c r="D203">
        <f t="shared" si="5"/>
        <v>0.26309081886001962</v>
      </c>
    </row>
    <row r="204" spans="1:4" x14ac:dyDescent="0.2">
      <c r="A204">
        <f t="shared" si="4"/>
        <v>1.9824999999999897</v>
      </c>
      <c r="D204">
        <f t="shared" si="5"/>
        <v>0.26138700867777298</v>
      </c>
    </row>
    <row r="205" spans="1:4" x14ac:dyDescent="0.2">
      <c r="A205">
        <f t="shared" ref="A205:A268" si="6">A204+B$3</f>
        <v>1.9849999999999897</v>
      </c>
      <c r="D205">
        <f t="shared" si="5"/>
        <v>0.25970319466358627</v>
      </c>
    </row>
    <row r="206" spans="1:4" x14ac:dyDescent="0.2">
      <c r="A206">
        <f t="shared" si="6"/>
        <v>1.9874999999999896</v>
      </c>
      <c r="D206">
        <f t="shared" si="5"/>
        <v>0.2580390036154338</v>
      </c>
    </row>
    <row r="207" spans="1:4" x14ac:dyDescent="0.2">
      <c r="A207">
        <f t="shared" si="6"/>
        <v>1.9899999999999896</v>
      </c>
      <c r="D207">
        <f t="shared" si="5"/>
        <v>0.25639407215313903</v>
      </c>
    </row>
    <row r="208" spans="1:4" x14ac:dyDescent="0.2">
      <c r="A208">
        <f t="shared" si="6"/>
        <v>1.9924999999999895</v>
      </c>
      <c r="D208">
        <f t="shared" si="5"/>
        <v>0.25476804638432365</v>
      </c>
    </row>
    <row r="209" spans="1:4" x14ac:dyDescent="0.2">
      <c r="A209">
        <f t="shared" si="6"/>
        <v>1.9949999999999894</v>
      </c>
      <c r="D209">
        <f t="shared" si="5"/>
        <v>0.25316058158423216</v>
      </c>
    </row>
    <row r="210" spans="1:4" x14ac:dyDescent="0.2">
      <c r="A210">
        <f t="shared" si="6"/>
        <v>1.9974999999999894</v>
      </c>
      <c r="D210">
        <f t="shared" si="5"/>
        <v>0.25157134188875474</v>
      </c>
    </row>
    <row r="211" spans="1:4" x14ac:dyDescent="0.2">
      <c r="A211">
        <f t="shared" si="6"/>
        <v>1.9999999999999893</v>
      </c>
      <c r="D211">
        <f t="shared" si="5"/>
        <v>0.25000000000000666</v>
      </c>
    </row>
    <row r="212" spans="1:4" x14ac:dyDescent="0.2">
      <c r="A212">
        <f t="shared" si="6"/>
        <v>2.0024999999999893</v>
      </c>
      <c r="D212">
        <f t="shared" si="5"/>
        <v>0.24844623690386072</v>
      </c>
    </row>
    <row r="213" spans="1:4" x14ac:dyDescent="0.2">
      <c r="A213">
        <f t="shared" si="6"/>
        <v>2.0049999999999892</v>
      </c>
      <c r="D213">
        <f t="shared" si="5"/>
        <v>0.24690974159885987</v>
      </c>
    </row>
    <row r="214" spans="1:4" x14ac:dyDescent="0.2">
      <c r="A214">
        <f t="shared" si="6"/>
        <v>2.0074999999999892</v>
      </c>
      <c r="D214">
        <f t="shared" si="5"/>
        <v>0.24539021083597135</v>
      </c>
    </row>
    <row r="215" spans="1:4" x14ac:dyDescent="0.2">
      <c r="A215">
        <f t="shared" si="6"/>
        <v>2.0099999999999891</v>
      </c>
      <c r="D215">
        <f t="shared" si="5"/>
        <v>0.24388734886867142</v>
      </c>
    </row>
    <row r="216" spans="1:4" x14ac:dyDescent="0.2">
      <c r="A216">
        <f t="shared" si="6"/>
        <v>2.0124999999999891</v>
      </c>
      <c r="D216">
        <f t="shared" si="5"/>
        <v>0.24240086721287799</v>
      </c>
    </row>
    <row r="217" spans="1:4" x14ac:dyDescent="0.2">
      <c r="A217">
        <f t="shared" si="6"/>
        <v>2.014999999999989</v>
      </c>
      <c r="D217">
        <f t="shared" si="5"/>
        <v>0.24093048441627327</v>
      </c>
    </row>
    <row r="218" spans="1:4" x14ac:dyDescent="0.2">
      <c r="A218">
        <f t="shared" si="6"/>
        <v>2.017499999999989</v>
      </c>
      <c r="D218">
        <f t="shared" si="5"/>
        <v>0.23947592583658417</v>
      </c>
    </row>
    <row r="219" spans="1:4" x14ac:dyDescent="0.2">
      <c r="A219">
        <f t="shared" si="6"/>
        <v>2.0199999999999889</v>
      </c>
      <c r="D219">
        <f t="shared" si="5"/>
        <v>0.23803692342841146</v>
      </c>
    </row>
    <row r="220" spans="1:4" x14ac:dyDescent="0.2">
      <c r="A220">
        <f t="shared" si="6"/>
        <v>2.0224999999999889</v>
      </c>
      <c r="D220">
        <f t="shared" si="5"/>
        <v>0.23661321553821854</v>
      </c>
    </row>
    <row r="221" spans="1:4" x14ac:dyDescent="0.2">
      <c r="A221">
        <f t="shared" si="6"/>
        <v>2.0249999999999888</v>
      </c>
      <c r="D221">
        <f t="shared" si="5"/>
        <v>0.23520454670711174</v>
      </c>
    </row>
    <row r="222" spans="1:4" x14ac:dyDescent="0.2">
      <c r="A222">
        <f t="shared" si="6"/>
        <v>2.0274999999999888</v>
      </c>
      <c r="D222">
        <f t="shared" si="5"/>
        <v>0.23381066748106297</v>
      </c>
    </row>
    <row r="223" spans="1:4" x14ac:dyDescent="0.2">
      <c r="A223">
        <f t="shared" si="6"/>
        <v>2.0299999999999887</v>
      </c>
      <c r="D223">
        <f t="shared" si="5"/>
        <v>0.23243133422824547</v>
      </c>
    </row>
    <row r="224" spans="1:4" x14ac:dyDescent="0.2">
      <c r="A224">
        <f t="shared" si="6"/>
        <v>2.0324999999999886</v>
      </c>
      <c r="D224">
        <f t="shared" si="5"/>
        <v>0.23106630896316663</v>
      </c>
    </row>
    <row r="225" spans="1:4" x14ac:dyDescent="0.2">
      <c r="A225">
        <f t="shared" si="6"/>
        <v>2.0349999999999886</v>
      </c>
      <c r="D225">
        <f t="shared" si="5"/>
        <v>0.22971535917729985</v>
      </c>
    </row>
    <row r="226" spans="1:4" x14ac:dyDescent="0.2">
      <c r="A226">
        <f t="shared" si="6"/>
        <v>2.0374999999999885</v>
      </c>
      <c r="D226">
        <f t="shared" si="5"/>
        <v>0.22837825767593331</v>
      </c>
    </row>
    <row r="227" spans="1:4" x14ac:dyDescent="0.2">
      <c r="A227">
        <f t="shared" si="6"/>
        <v>2.0399999999999885</v>
      </c>
      <c r="D227">
        <f t="shared" si="5"/>
        <v>0.22705478242096633</v>
      </c>
    </row>
    <row r="228" spans="1:4" x14ac:dyDescent="0.2">
      <c r="A228">
        <f t="shared" si="6"/>
        <v>2.0424999999999884</v>
      </c>
      <c r="D228">
        <f t="shared" si="5"/>
        <v>0.22574471637939739</v>
      </c>
    </row>
    <row r="229" spans="1:4" x14ac:dyDescent="0.2">
      <c r="A229">
        <f t="shared" si="6"/>
        <v>2.0449999999999884</v>
      </c>
      <c r="D229">
        <f t="shared" si="5"/>
        <v>0.22444784737726084</v>
      </c>
    </row>
    <row r="230" spans="1:4" x14ac:dyDescent="0.2">
      <c r="A230">
        <f t="shared" si="6"/>
        <v>2.0474999999999883</v>
      </c>
      <c r="D230">
        <f t="shared" si="5"/>
        <v>0.22316396795878143</v>
      </c>
    </row>
    <row r="231" spans="1:4" x14ac:dyDescent="0.2">
      <c r="A231">
        <f t="shared" si="6"/>
        <v>2.0499999999999883</v>
      </c>
      <c r="D231">
        <f t="shared" ref="D231:D294" si="7">POWER($A231,$B$5)*POWER(D$8*$A231+$B$6,$B$4)</f>
        <v>0.22189287525052676</v>
      </c>
    </row>
    <row r="232" spans="1:4" x14ac:dyDescent="0.2">
      <c r="A232">
        <f t="shared" si="6"/>
        <v>2.0524999999999882</v>
      </c>
      <c r="D232">
        <f t="shared" si="7"/>
        <v>0.22063437083034909</v>
      </c>
    </row>
    <row r="233" spans="1:4" x14ac:dyDescent="0.2">
      <c r="A233">
        <f t="shared" si="6"/>
        <v>2.0549999999999882</v>
      </c>
      <c r="D233">
        <f t="shared" si="7"/>
        <v>0.2193882606009161</v>
      </c>
    </row>
    <row r="234" spans="1:4" x14ac:dyDescent="0.2">
      <c r="A234">
        <f t="shared" si="6"/>
        <v>2.0574999999999881</v>
      </c>
      <c r="D234">
        <f t="shared" si="7"/>
        <v>0.21815435466764188</v>
      </c>
    </row>
    <row r="235" spans="1:4" x14ac:dyDescent="0.2">
      <c r="A235">
        <f t="shared" si="6"/>
        <v>2.0599999999999881</v>
      </c>
      <c r="D235">
        <f t="shared" si="7"/>
        <v>0.21693246722083798</v>
      </c>
    </row>
    <row r="236" spans="1:4" x14ac:dyDescent="0.2">
      <c r="A236">
        <f t="shared" si="6"/>
        <v>2.062499999999988</v>
      </c>
      <c r="D236">
        <f t="shared" si="7"/>
        <v>0.21572241642191139</v>
      </c>
    </row>
    <row r="237" spans="1:4" x14ac:dyDescent="0.2">
      <c r="A237">
        <f t="shared" si="6"/>
        <v>2.064999999999988</v>
      </c>
      <c r="D237">
        <f t="shared" si="7"/>
        <v>0.2145240242934463</v>
      </c>
    </row>
    <row r="238" spans="1:4" x14ac:dyDescent="0.2">
      <c r="A238">
        <f t="shared" si="6"/>
        <v>2.0674999999999879</v>
      </c>
      <c r="D238">
        <f t="shared" si="7"/>
        <v>0.21333711661301241</v>
      </c>
    </row>
    <row r="239" spans="1:4" x14ac:dyDescent="0.2">
      <c r="A239">
        <f t="shared" si="6"/>
        <v>2.0699999999999878</v>
      </c>
      <c r="D239">
        <f t="shared" si="7"/>
        <v>0.21216152281055184</v>
      </c>
    </row>
    <row r="240" spans="1:4" x14ac:dyDescent="0.2">
      <c r="A240">
        <f t="shared" si="6"/>
        <v>2.0724999999999878</v>
      </c>
      <c r="D240">
        <f t="shared" si="7"/>
        <v>0.21099707586920141</v>
      </c>
    </row>
    <row r="241" spans="1:4" x14ac:dyDescent="0.2">
      <c r="A241">
        <f t="shared" si="6"/>
        <v>2.0749999999999877</v>
      </c>
      <c r="D241">
        <f t="shared" si="7"/>
        <v>0.20984361222941514</v>
      </c>
    </row>
    <row r="242" spans="1:4" x14ac:dyDescent="0.2">
      <c r="A242">
        <f t="shared" si="6"/>
        <v>2.0774999999999877</v>
      </c>
      <c r="D242">
        <f t="shared" si="7"/>
        <v>0.20870097169625607</v>
      </c>
    </row>
    <row r="243" spans="1:4" x14ac:dyDescent="0.2">
      <c r="A243">
        <f t="shared" si="6"/>
        <v>2.0799999999999876</v>
      </c>
      <c r="D243">
        <f t="shared" si="7"/>
        <v>0.20756899734973616</v>
      </c>
    </row>
    <row r="244" spans="1:4" x14ac:dyDescent="0.2">
      <c r="A244">
        <f t="shared" si="6"/>
        <v>2.0824999999999876</v>
      </c>
      <c r="D244">
        <f t="shared" si="7"/>
        <v>0.20644753545808381</v>
      </c>
    </row>
    <row r="245" spans="1:4" x14ac:dyDescent="0.2">
      <c r="A245">
        <f t="shared" si="6"/>
        <v>2.0849999999999875</v>
      </c>
      <c r="D245">
        <f t="shared" si="7"/>
        <v>0.20533643539382651</v>
      </c>
    </row>
    <row r="246" spans="1:4" x14ac:dyDescent="0.2">
      <c r="A246">
        <f t="shared" si="6"/>
        <v>2.0874999999999875</v>
      </c>
      <c r="D246">
        <f t="shared" si="7"/>
        <v>0.20423554955258202</v>
      </c>
    </row>
    <row r="247" spans="1:4" x14ac:dyDescent="0.2">
      <c r="A247">
        <f t="shared" si="6"/>
        <v>2.0899999999999874</v>
      </c>
      <c r="D247">
        <f t="shared" si="7"/>
        <v>0.20314473327445287</v>
      </c>
    </row>
    <row r="248" spans="1:4" x14ac:dyDescent="0.2">
      <c r="A248">
        <f t="shared" si="6"/>
        <v>2.0924999999999874</v>
      </c>
      <c r="D248">
        <f t="shared" si="7"/>
        <v>0.20206384476792805</v>
      </c>
    </row>
    <row r="249" spans="1:4" x14ac:dyDescent="0.2">
      <c r="A249">
        <f t="shared" si="6"/>
        <v>2.0949999999999873</v>
      </c>
      <c r="D249">
        <f t="shared" si="7"/>
        <v>0.20099274503619494</v>
      </c>
    </row>
    <row r="250" spans="1:4" x14ac:dyDescent="0.2">
      <c r="A250">
        <f t="shared" si="6"/>
        <v>2.0974999999999873</v>
      </c>
      <c r="D250">
        <f t="shared" si="7"/>
        <v>0.19993129780577282</v>
      </c>
    </row>
    <row r="251" spans="1:4" x14ac:dyDescent="0.2">
      <c r="A251">
        <f t="shared" si="6"/>
        <v>2.0999999999999872</v>
      </c>
      <c r="D251">
        <f t="shared" si="7"/>
        <v>0.19887936945738163</v>
      </c>
    </row>
    <row r="252" spans="1:4" x14ac:dyDescent="0.2">
      <c r="A252">
        <f t="shared" si="6"/>
        <v>2.1024999999999872</v>
      </c>
      <c r="D252">
        <f t="shared" si="7"/>
        <v>0.19783682895896268</v>
      </c>
    </row>
    <row r="253" spans="1:4" x14ac:dyDescent="0.2">
      <c r="A253">
        <f t="shared" si="6"/>
        <v>2.1049999999999871</v>
      </c>
      <c r="D253">
        <f t="shared" si="7"/>
        <v>0.19680354780077253</v>
      </c>
    </row>
    <row r="254" spans="1:4" x14ac:dyDescent="0.2">
      <c r="A254">
        <f t="shared" si="6"/>
        <v>2.1074999999999871</v>
      </c>
      <c r="D254">
        <f t="shared" si="7"/>
        <v>0.19577939993247367</v>
      </c>
    </row>
    <row r="255" spans="1:4" x14ac:dyDescent="0.2">
      <c r="A255">
        <f t="shared" si="6"/>
        <v>2.109999999999987</v>
      </c>
      <c r="D255">
        <f t="shared" si="7"/>
        <v>0.19476426170215028</v>
      </c>
    </row>
    <row r="256" spans="1:4" x14ac:dyDescent="0.2">
      <c r="A256">
        <f t="shared" si="6"/>
        <v>2.1124999999999869</v>
      </c>
      <c r="D256">
        <f t="shared" si="7"/>
        <v>0.19375801179717952</v>
      </c>
    </row>
    <row r="257" spans="1:4" x14ac:dyDescent="0.2">
      <c r="A257">
        <f t="shared" si="6"/>
        <v>2.1149999999999869</v>
      </c>
      <c r="D257">
        <f t="shared" si="7"/>
        <v>0.19276053118689021</v>
      </c>
    </row>
    <row r="258" spans="1:4" x14ac:dyDescent="0.2">
      <c r="A258">
        <f t="shared" si="6"/>
        <v>2.1174999999999868</v>
      </c>
      <c r="D258">
        <f t="shared" si="7"/>
        <v>0.19177170306694652</v>
      </c>
    </row>
    <row r="259" spans="1:4" x14ac:dyDescent="0.2">
      <c r="A259">
        <f t="shared" si="6"/>
        <v>2.1199999999999868</v>
      </c>
      <c r="D259">
        <f t="shared" si="7"/>
        <v>0.19079141280539502</v>
      </c>
    </row>
    <row r="260" spans="1:4" x14ac:dyDescent="0.2">
      <c r="A260">
        <f t="shared" si="6"/>
        <v>2.1224999999999867</v>
      </c>
      <c r="D260">
        <f t="shared" si="7"/>
        <v>0.18981954789031616</v>
      </c>
    </row>
    <row r="261" spans="1:4" x14ac:dyDescent="0.2">
      <c r="A261">
        <f t="shared" si="6"/>
        <v>2.1249999999999867</v>
      </c>
      <c r="D261">
        <f t="shared" si="7"/>
        <v>0.18885599787902335</v>
      </c>
    </row>
    <row r="262" spans="1:4" x14ac:dyDescent="0.2">
      <c r="A262">
        <f t="shared" si="6"/>
        <v>2.1274999999999866</v>
      </c>
      <c r="D262">
        <f t="shared" si="7"/>
        <v>0.18790065434875625</v>
      </c>
    </row>
    <row r="263" spans="1:4" x14ac:dyDescent="0.2">
      <c r="A263">
        <f t="shared" si="6"/>
        <v>2.1299999999999866</v>
      </c>
      <c r="D263">
        <f t="shared" si="7"/>
        <v>0.18695341084881614</v>
      </c>
    </row>
    <row r="264" spans="1:4" x14ac:dyDescent="0.2">
      <c r="A264">
        <f t="shared" si="6"/>
        <v>2.1324999999999865</v>
      </c>
      <c r="D264">
        <f t="shared" si="7"/>
        <v>0.18601416285409333</v>
      </c>
    </row>
    <row r="265" spans="1:4" x14ac:dyDescent="0.2">
      <c r="A265">
        <f t="shared" si="6"/>
        <v>2.1349999999999865</v>
      </c>
      <c r="D265">
        <f t="shared" si="7"/>
        <v>0.18508280771993887</v>
      </c>
    </row>
    <row r="266" spans="1:4" x14ac:dyDescent="0.2">
      <c r="A266">
        <f t="shared" si="6"/>
        <v>2.1374999999999864</v>
      </c>
      <c r="D266">
        <f t="shared" si="7"/>
        <v>0.1841592446383345</v>
      </c>
    </row>
    <row r="267" spans="1:4" x14ac:dyDescent="0.2">
      <c r="A267">
        <f t="shared" si="6"/>
        <v>2.1399999999999864</v>
      </c>
      <c r="D267">
        <f t="shared" si="7"/>
        <v>0.18324337459531662</v>
      </c>
    </row>
    <row r="268" spans="1:4" x14ac:dyDescent="0.2">
      <c r="A268">
        <f t="shared" si="6"/>
        <v>2.1424999999999863</v>
      </c>
      <c r="D268">
        <f t="shared" si="7"/>
        <v>0.18233510032961245</v>
      </c>
    </row>
    <row r="269" spans="1:4" x14ac:dyDescent="0.2">
      <c r="A269">
        <f t="shared" ref="A269:A332" si="8">A268+B$3</f>
        <v>2.1449999999999863</v>
      </c>
      <c r="D269">
        <f t="shared" si="7"/>
        <v>0.18143432629244677</v>
      </c>
    </row>
    <row r="270" spans="1:4" x14ac:dyDescent="0.2">
      <c r="A270">
        <f t="shared" si="8"/>
        <v>2.1474999999999862</v>
      </c>
      <c r="D270">
        <f t="shared" si="7"/>
        <v>0.1805409586084801</v>
      </c>
    </row>
    <row r="271" spans="1:4" x14ac:dyDescent="0.2">
      <c r="A271">
        <f t="shared" si="8"/>
        <v>2.1499999999999861</v>
      </c>
      <c r="D271">
        <f t="shared" si="7"/>
        <v>0.17965490503784148</v>
      </c>
    </row>
    <row r="272" spans="1:4" x14ac:dyDescent="0.2">
      <c r="A272">
        <f t="shared" si="8"/>
        <v>2.1524999999999861</v>
      </c>
      <c r="D272">
        <f t="shared" si="7"/>
        <v>0.17877607493921902</v>
      </c>
    </row>
    <row r="273" spans="1:4" x14ac:dyDescent="0.2">
      <c r="A273">
        <f t="shared" si="8"/>
        <v>2.154999999999986</v>
      </c>
      <c r="D273">
        <f t="shared" si="7"/>
        <v>0.1779043792339727</v>
      </c>
    </row>
    <row r="274" spans="1:4" x14ac:dyDescent="0.2">
      <c r="A274">
        <f t="shared" si="8"/>
        <v>2.157499999999986</v>
      </c>
      <c r="D274">
        <f t="shared" si="7"/>
        <v>0.17703973037123763</v>
      </c>
    </row>
    <row r="275" spans="1:4" x14ac:dyDescent="0.2">
      <c r="A275">
        <f t="shared" si="8"/>
        <v>2.1599999999999859</v>
      </c>
      <c r="D275">
        <f t="shared" si="7"/>
        <v>0.1761820422939834</v>
      </c>
    </row>
    <row r="276" spans="1:4" x14ac:dyDescent="0.2">
      <c r="A276">
        <f t="shared" si="8"/>
        <v>2.1624999999999859</v>
      </c>
      <c r="D276">
        <f t="shared" si="7"/>
        <v>0.17533123040600032</v>
      </c>
    </row>
    <row r="277" spans="1:4" x14ac:dyDescent="0.2">
      <c r="A277">
        <f t="shared" si="8"/>
        <v>2.1649999999999858</v>
      </c>
      <c r="D277">
        <f t="shared" si="7"/>
        <v>0.17448721153978167</v>
      </c>
    </row>
    <row r="278" spans="1:4" x14ac:dyDescent="0.2">
      <c r="A278">
        <f t="shared" si="8"/>
        <v>2.1674999999999858</v>
      </c>
      <c r="D278">
        <f t="shared" si="7"/>
        <v>0.17364990392527263</v>
      </c>
    </row>
    <row r="279" spans="1:4" x14ac:dyDescent="0.2">
      <c r="A279">
        <f t="shared" si="8"/>
        <v>2.1699999999999857</v>
      </c>
      <c r="D279">
        <f t="shared" si="7"/>
        <v>0.17281922715946013</v>
      </c>
    </row>
    <row r="280" spans="1:4" x14ac:dyDescent="0.2">
      <c r="A280">
        <f t="shared" si="8"/>
        <v>2.1724999999999857</v>
      </c>
      <c r="D280">
        <f t="shared" si="7"/>
        <v>0.17199510217677469</v>
      </c>
    </row>
    <row r="281" spans="1:4" x14ac:dyDescent="0.2">
      <c r="A281">
        <f t="shared" si="8"/>
        <v>2.1749999999999856</v>
      </c>
      <c r="D281">
        <f t="shared" si="7"/>
        <v>0.17117745122028022</v>
      </c>
    </row>
    <row r="282" spans="1:4" x14ac:dyDescent="0.2">
      <c r="A282">
        <f t="shared" si="8"/>
        <v>2.1774999999999856</v>
      </c>
      <c r="D282">
        <f t="shared" si="7"/>
        <v>0.1703661978136255</v>
      </c>
    </row>
    <row r="283" spans="1:4" x14ac:dyDescent="0.2">
      <c r="A283">
        <f t="shared" si="8"/>
        <v>2.1799999999999855</v>
      </c>
      <c r="D283">
        <f t="shared" si="7"/>
        <v>0.16956126673373503</v>
      </c>
    </row>
    <row r="284" spans="1:4" x14ac:dyDescent="0.2">
      <c r="A284">
        <f t="shared" si="8"/>
        <v>2.1824999999999855</v>
      </c>
      <c r="D284">
        <f t="shared" si="7"/>
        <v>0.16876258398421531</v>
      </c>
    </row>
    <row r="285" spans="1:4" x14ac:dyDescent="0.2">
      <c r="A285">
        <f t="shared" si="8"/>
        <v>2.1849999999999854</v>
      </c>
      <c r="D285">
        <f t="shared" si="7"/>
        <v>0.16797007676945422</v>
      </c>
    </row>
    <row r="286" spans="1:4" x14ac:dyDescent="0.2">
      <c r="A286">
        <f t="shared" si="8"/>
        <v>2.1874999999999853</v>
      </c>
      <c r="D286">
        <f t="shared" si="7"/>
        <v>0.16718367346939236</v>
      </c>
    </row>
    <row r="287" spans="1:4" x14ac:dyDescent="0.2">
      <c r="A287">
        <f t="shared" si="8"/>
        <v>2.1899999999999853</v>
      </c>
      <c r="D287">
        <f t="shared" si="7"/>
        <v>0.16640330361494632</v>
      </c>
    </row>
    <row r="288" spans="1:4" x14ac:dyDescent="0.2">
      <c r="A288">
        <f t="shared" si="8"/>
        <v>2.1924999999999852</v>
      </c>
      <c r="D288">
        <f t="shared" si="7"/>
        <v>0.16562889786406279</v>
      </c>
    </row>
    <row r="289" spans="1:4" x14ac:dyDescent="0.2">
      <c r="A289">
        <f t="shared" si="8"/>
        <v>2.1949999999999852</v>
      </c>
      <c r="D289">
        <f t="shared" si="7"/>
        <v>0.16486038797838526</v>
      </c>
    </row>
    <row r="290" spans="1:4" x14ac:dyDescent="0.2">
      <c r="A290">
        <f t="shared" si="8"/>
        <v>2.1974999999999851</v>
      </c>
      <c r="D290">
        <f t="shared" si="7"/>
        <v>0.16409770680051394</v>
      </c>
    </row>
    <row r="291" spans="1:4" x14ac:dyDescent="0.2">
      <c r="A291">
        <f t="shared" si="8"/>
        <v>2.1999999999999851</v>
      </c>
      <c r="D291">
        <f t="shared" si="7"/>
        <v>0.16334078823184228</v>
      </c>
    </row>
    <row r="292" spans="1:4" x14ac:dyDescent="0.2">
      <c r="A292">
        <f t="shared" si="8"/>
        <v>2.202499999999985</v>
      </c>
      <c r="D292">
        <f t="shared" si="7"/>
        <v>0.16258956721095144</v>
      </c>
    </row>
    <row r="293" spans="1:4" x14ac:dyDescent="0.2">
      <c r="A293">
        <f t="shared" si="8"/>
        <v>2.204999999999985</v>
      </c>
      <c r="D293">
        <f t="shared" si="7"/>
        <v>0.16184397969254694</v>
      </c>
    </row>
    <row r="294" spans="1:4" x14ac:dyDescent="0.2">
      <c r="A294">
        <f t="shared" si="8"/>
        <v>2.2074999999999849</v>
      </c>
      <c r="D294">
        <f t="shared" si="7"/>
        <v>0.16110396262692048</v>
      </c>
    </row>
    <row r="295" spans="1:4" x14ac:dyDescent="0.2">
      <c r="A295">
        <f t="shared" si="8"/>
        <v>2.2099999999999849</v>
      </c>
      <c r="D295">
        <f t="shared" ref="D295:D358" si="9">POWER($A295,$B$5)*POWER(D$8*$A295+$B$6,$B$4)</f>
        <v>0.16036945393992322</v>
      </c>
    </row>
    <row r="296" spans="1:4" x14ac:dyDescent="0.2">
      <c r="A296">
        <f t="shared" si="8"/>
        <v>2.2124999999999848</v>
      </c>
      <c r="D296">
        <f t="shared" si="9"/>
        <v>0.15964039251343307</v>
      </c>
    </row>
    <row r="297" spans="1:4" x14ac:dyDescent="0.2">
      <c r="A297">
        <f t="shared" si="8"/>
        <v>2.2149999999999848</v>
      </c>
      <c r="D297">
        <f t="shared" si="9"/>
        <v>0.1589167181663034</v>
      </c>
    </row>
    <row r="298" spans="1:4" x14ac:dyDescent="0.2">
      <c r="A298">
        <f t="shared" si="8"/>
        <v>2.2174999999999847</v>
      </c>
      <c r="D298">
        <f t="shared" si="9"/>
        <v>0.15819837163577835</v>
      </c>
    </row>
    <row r="299" spans="1:4" x14ac:dyDescent="0.2">
      <c r="A299">
        <f t="shared" si="8"/>
        <v>2.2199999999999847</v>
      </c>
      <c r="D299">
        <f t="shared" si="9"/>
        <v>0.15748529455936094</v>
      </c>
    </row>
    <row r="300" spans="1:4" x14ac:dyDescent="0.2">
      <c r="A300">
        <f t="shared" si="8"/>
        <v>2.2224999999999846</v>
      </c>
      <c r="D300">
        <f t="shared" si="9"/>
        <v>0.15677742945712189</v>
      </c>
    </row>
    <row r="301" spans="1:4" x14ac:dyDescent="0.2">
      <c r="A301">
        <f t="shared" si="8"/>
        <v>2.2249999999999845</v>
      </c>
      <c r="D301">
        <f t="shared" si="9"/>
        <v>0.15607471971443551</v>
      </c>
    </row>
    <row r="302" spans="1:4" x14ac:dyDescent="0.2">
      <c r="A302">
        <f t="shared" si="8"/>
        <v>2.2274999999999845</v>
      </c>
      <c r="D302">
        <f t="shared" si="9"/>
        <v>0.15537710956513051</v>
      </c>
    </row>
    <row r="303" spans="1:4" x14ac:dyDescent="0.2">
      <c r="A303">
        <f t="shared" si="8"/>
        <v>2.2299999999999844</v>
      </c>
      <c r="D303">
        <f t="shared" si="9"/>
        <v>0.15468454407504484</v>
      </c>
    </row>
    <row r="304" spans="1:4" x14ac:dyDescent="0.2">
      <c r="A304">
        <f t="shared" si="8"/>
        <v>2.2324999999999844</v>
      </c>
      <c r="D304">
        <f t="shared" si="9"/>
        <v>0.15399696912597194</v>
      </c>
    </row>
    <row r="305" spans="1:4" x14ac:dyDescent="0.2">
      <c r="A305">
        <f t="shared" si="8"/>
        <v>2.2349999999999843</v>
      </c>
      <c r="D305">
        <f t="shared" si="9"/>
        <v>0.15331433139998796</v>
      </c>
    </row>
    <row r="306" spans="1:4" x14ac:dyDescent="0.2">
      <c r="A306">
        <f t="shared" si="8"/>
        <v>2.2374999999999843</v>
      </c>
      <c r="D306">
        <f t="shared" si="9"/>
        <v>0.15263657836414923</v>
      </c>
    </row>
    <row r="307" spans="1:4" x14ac:dyDescent="0.2">
      <c r="A307">
        <f t="shared" si="8"/>
        <v>2.2399999999999842</v>
      </c>
      <c r="D307">
        <f t="shared" si="9"/>
        <v>0.15196365825554936</v>
      </c>
    </row>
    <row r="308" spans="1:4" x14ac:dyDescent="0.2">
      <c r="A308">
        <f t="shared" si="8"/>
        <v>2.2424999999999842</v>
      </c>
      <c r="D308">
        <f t="shared" si="9"/>
        <v>0.1512955200667265</v>
      </c>
    </row>
    <row r="309" spans="1:4" x14ac:dyDescent="0.2">
      <c r="A309">
        <f t="shared" si="8"/>
        <v>2.2449999999999841</v>
      </c>
      <c r="D309">
        <f t="shared" si="9"/>
        <v>0.15063211353140998</v>
      </c>
    </row>
    <row r="310" spans="1:4" x14ac:dyDescent="0.2">
      <c r="A310">
        <f t="shared" si="8"/>
        <v>2.2474999999999841</v>
      </c>
      <c r="D310">
        <f t="shared" si="9"/>
        <v>0.14997338911059827</v>
      </c>
    </row>
    <row r="311" spans="1:4" x14ac:dyDescent="0.2">
      <c r="A311">
        <f t="shared" si="8"/>
        <v>2.249999999999984</v>
      </c>
      <c r="D311">
        <f t="shared" si="9"/>
        <v>0.14931929797895815</v>
      </c>
    </row>
    <row r="312" spans="1:4" x14ac:dyDescent="0.2">
      <c r="A312">
        <f t="shared" si="8"/>
        <v>2.252499999999984</v>
      </c>
      <c r="D312">
        <f t="shared" si="9"/>
        <v>0.14866979201153685</v>
      </c>
    </row>
    <row r="313" spans="1:4" x14ac:dyDescent="0.2">
      <c r="A313">
        <f t="shared" si="8"/>
        <v>2.2549999999999839</v>
      </c>
      <c r="D313">
        <f t="shared" si="9"/>
        <v>0.14802482377077841</v>
      </c>
    </row>
    <row r="314" spans="1:4" x14ac:dyDescent="0.2">
      <c r="A314">
        <f t="shared" si="8"/>
        <v>2.2574999999999839</v>
      </c>
      <c r="D314">
        <f t="shared" si="9"/>
        <v>0.14738434649383578</v>
      </c>
    </row>
    <row r="315" spans="1:4" x14ac:dyDescent="0.2">
      <c r="A315">
        <f t="shared" si="8"/>
        <v>2.2599999999999838</v>
      </c>
      <c r="D315">
        <f t="shared" si="9"/>
        <v>0.14674831408017122</v>
      </c>
    </row>
    <row r="316" spans="1:4" x14ac:dyDescent="0.2">
      <c r="A316">
        <f t="shared" si="8"/>
        <v>2.2624999999999837</v>
      </c>
      <c r="D316">
        <f t="shared" si="9"/>
        <v>0.14611668107943696</v>
      </c>
    </row>
    <row r="317" spans="1:4" x14ac:dyDescent="0.2">
      <c r="A317">
        <f t="shared" si="8"/>
        <v>2.2649999999999837</v>
      </c>
      <c r="D317">
        <f t="shared" si="9"/>
        <v>0.14548940267962843</v>
      </c>
    </row>
    <row r="318" spans="1:4" x14ac:dyDescent="0.2">
      <c r="A318">
        <f t="shared" si="8"/>
        <v>2.2674999999999836</v>
      </c>
      <c r="D318">
        <f t="shared" si="9"/>
        <v>0.14486643469550287</v>
      </c>
    </row>
    <row r="319" spans="1:4" x14ac:dyDescent="0.2">
      <c r="A319">
        <f t="shared" si="8"/>
        <v>2.2699999999999836</v>
      </c>
      <c r="D319">
        <f t="shared" si="9"/>
        <v>0.14424773355725656</v>
      </c>
    </row>
    <row r="320" spans="1:4" x14ac:dyDescent="0.2">
      <c r="A320">
        <f t="shared" si="8"/>
        <v>2.2724999999999835</v>
      </c>
      <c r="D320">
        <f t="shared" si="9"/>
        <v>0.14363325629945356</v>
      </c>
    </row>
    <row r="321" spans="1:4" x14ac:dyDescent="0.2">
      <c r="A321">
        <f t="shared" si="8"/>
        <v>2.2749999999999835</v>
      </c>
      <c r="D321">
        <f t="shared" si="9"/>
        <v>0.14302296055019947</v>
      </c>
    </row>
    <row r="322" spans="1:4" x14ac:dyDescent="0.2">
      <c r="A322">
        <f t="shared" si="8"/>
        <v>2.2774999999999834</v>
      </c>
      <c r="D322">
        <f t="shared" si="9"/>
        <v>0.14241680452055339</v>
      </c>
    </row>
    <row r="323" spans="1:4" x14ac:dyDescent="0.2">
      <c r="A323">
        <f t="shared" si="8"/>
        <v>2.2799999999999834</v>
      </c>
      <c r="D323">
        <f t="shared" si="9"/>
        <v>0.14181474699417254</v>
      </c>
    </row>
    <row r="324" spans="1:4" x14ac:dyDescent="0.2">
      <c r="A324">
        <f t="shared" si="8"/>
        <v>2.2824999999999833</v>
      </c>
      <c r="D324">
        <f t="shared" si="9"/>
        <v>0.14121674731718292</v>
      </c>
    </row>
    <row r="325" spans="1:4" x14ac:dyDescent="0.2">
      <c r="A325">
        <f t="shared" si="8"/>
        <v>2.2849999999999833</v>
      </c>
      <c r="D325">
        <f t="shared" si="9"/>
        <v>0.14062276538827059</v>
      </c>
    </row>
    <row r="326" spans="1:4" x14ac:dyDescent="0.2">
      <c r="A326">
        <f t="shared" si="8"/>
        <v>2.2874999999999832</v>
      </c>
      <c r="D326">
        <f t="shared" si="9"/>
        <v>0.14003276164898706</v>
      </c>
    </row>
    <row r="327" spans="1:4" x14ac:dyDescent="0.2">
      <c r="A327">
        <f t="shared" si="8"/>
        <v>2.2899999999999832</v>
      </c>
      <c r="D327">
        <f t="shared" si="9"/>
        <v>0.13944669707426463</v>
      </c>
    </row>
    <row r="328" spans="1:4" x14ac:dyDescent="0.2">
      <c r="A328">
        <f t="shared" si="8"/>
        <v>2.2924999999999831</v>
      </c>
      <c r="D328">
        <f t="shared" si="9"/>
        <v>0.13886453316313516</v>
      </c>
    </row>
    <row r="329" spans="1:4" x14ac:dyDescent="0.2">
      <c r="A329">
        <f t="shared" si="8"/>
        <v>2.2949999999999831</v>
      </c>
      <c r="D329">
        <f t="shared" si="9"/>
        <v>0.13828623192964726</v>
      </c>
    </row>
    <row r="330" spans="1:4" x14ac:dyDescent="0.2">
      <c r="A330">
        <f t="shared" si="8"/>
        <v>2.297499999999983</v>
      </c>
      <c r="D330">
        <f t="shared" si="9"/>
        <v>0.13771175589397749</v>
      </c>
    </row>
    <row r="331" spans="1:4" x14ac:dyDescent="0.2">
      <c r="A331">
        <f t="shared" si="8"/>
        <v>2.2999999999999829</v>
      </c>
      <c r="D331">
        <f t="shared" si="9"/>
        <v>0.13714106807373008</v>
      </c>
    </row>
    <row r="332" spans="1:4" x14ac:dyDescent="0.2">
      <c r="A332">
        <f t="shared" si="8"/>
        <v>2.3024999999999829</v>
      </c>
      <c r="D332">
        <f t="shared" si="9"/>
        <v>0.13657413197542054</v>
      </c>
    </row>
    <row r="333" spans="1:4" x14ac:dyDescent="0.2">
      <c r="A333">
        <f t="shared" ref="A333:A396" si="10">A332+B$3</f>
        <v>2.3049999999999828</v>
      </c>
      <c r="D333">
        <f t="shared" si="9"/>
        <v>0.13601091158613871</v>
      </c>
    </row>
    <row r="334" spans="1:4" x14ac:dyDescent="0.2">
      <c r="A334">
        <f t="shared" si="10"/>
        <v>2.3074999999999828</v>
      </c>
      <c r="D334">
        <f t="shared" si="9"/>
        <v>0.13545137136538643</v>
      </c>
    </row>
    <row r="335" spans="1:4" x14ac:dyDescent="0.2">
      <c r="A335">
        <f t="shared" si="10"/>
        <v>2.3099999999999827</v>
      </c>
      <c r="D335">
        <f t="shared" si="9"/>
        <v>0.13489547623708609</v>
      </c>
    </row>
    <row r="336" spans="1:4" x14ac:dyDescent="0.2">
      <c r="A336">
        <f t="shared" si="10"/>
        <v>2.3124999999999827</v>
      </c>
      <c r="D336">
        <f t="shared" si="9"/>
        <v>0.13434319158175509</v>
      </c>
    </row>
    <row r="337" spans="1:4" x14ac:dyDescent="0.2">
      <c r="A337">
        <f t="shared" si="10"/>
        <v>2.3149999999999826</v>
      </c>
      <c r="D337">
        <f t="shared" si="9"/>
        <v>0.1337944832288428</v>
      </c>
    </row>
    <row r="338" spans="1:4" x14ac:dyDescent="0.2">
      <c r="A338">
        <f t="shared" si="10"/>
        <v>2.3174999999999826</v>
      </c>
      <c r="D338">
        <f t="shared" si="9"/>
        <v>0.13324931744922533</v>
      </c>
    </row>
    <row r="339" spans="1:4" x14ac:dyDescent="0.2">
      <c r="A339">
        <f t="shared" si="10"/>
        <v>2.3199999999999825</v>
      </c>
      <c r="D339">
        <f t="shared" si="9"/>
        <v>0.13270766094785497</v>
      </c>
    </row>
    <row r="340" spans="1:4" x14ac:dyDescent="0.2">
      <c r="A340">
        <f t="shared" si="10"/>
        <v>2.3224999999999825</v>
      </c>
      <c r="D340">
        <f t="shared" si="9"/>
        <v>0.13216948085655986</v>
      </c>
    </row>
    <row r="341" spans="1:4" x14ac:dyDescent="0.2">
      <c r="A341">
        <f t="shared" si="10"/>
        <v>2.3249999999999824</v>
      </c>
      <c r="D341">
        <f t="shared" si="9"/>
        <v>0.13163474472699094</v>
      </c>
    </row>
    <row r="342" spans="1:4" x14ac:dyDescent="0.2">
      <c r="A342">
        <f t="shared" si="10"/>
        <v>2.3274999999999824</v>
      </c>
      <c r="D342">
        <f t="shared" si="9"/>
        <v>0.13110342052371168</v>
      </c>
    </row>
    <row r="343" spans="1:4" x14ac:dyDescent="0.2">
      <c r="A343">
        <f t="shared" si="10"/>
        <v>2.3299999999999823</v>
      </c>
      <c r="D343">
        <f t="shared" si="9"/>
        <v>0.13057547661742822</v>
      </c>
    </row>
    <row r="344" spans="1:4" x14ac:dyDescent="0.2">
      <c r="A344">
        <f t="shared" si="10"/>
        <v>2.3324999999999823</v>
      </c>
      <c r="D344">
        <f t="shared" si="9"/>
        <v>0.13005088177835586</v>
      </c>
    </row>
    <row r="345" spans="1:4" x14ac:dyDescent="0.2">
      <c r="A345">
        <f t="shared" si="10"/>
        <v>2.3349999999999822</v>
      </c>
      <c r="D345">
        <f t="shared" si="9"/>
        <v>0.12952960516971859</v>
      </c>
    </row>
    <row r="346" spans="1:4" x14ac:dyDescent="0.2">
      <c r="A346">
        <f t="shared" si="10"/>
        <v>2.3374999999999821</v>
      </c>
      <c r="D346">
        <f t="shared" si="9"/>
        <v>0.12901161634137875</v>
      </c>
    </row>
    <row r="347" spans="1:4" x14ac:dyDescent="0.2">
      <c r="A347">
        <f t="shared" si="10"/>
        <v>2.3399999999999821</v>
      </c>
      <c r="D347">
        <f t="shared" si="9"/>
        <v>0.12849688522359412</v>
      </c>
    </row>
    <row r="348" spans="1:4" x14ac:dyDescent="0.2">
      <c r="A348">
        <f t="shared" si="10"/>
        <v>2.342499999999982</v>
      </c>
      <c r="D348">
        <f t="shared" si="9"/>
        <v>0.1279853821208983</v>
      </c>
    </row>
    <row r="349" spans="1:4" x14ac:dyDescent="0.2">
      <c r="A349">
        <f t="shared" si="10"/>
        <v>2.344999999999982</v>
      </c>
      <c r="D349">
        <f t="shared" si="9"/>
        <v>0.12747707770610275</v>
      </c>
    </row>
    <row r="350" spans="1:4" x14ac:dyDescent="0.2">
      <c r="A350">
        <f t="shared" si="10"/>
        <v>2.3474999999999819</v>
      </c>
      <c r="D350">
        <f t="shared" si="9"/>
        <v>0.12697194301441653</v>
      </c>
    </row>
    <row r="351" spans="1:4" x14ac:dyDescent="0.2">
      <c r="A351">
        <f t="shared" si="10"/>
        <v>2.3499999999999819</v>
      </c>
      <c r="D351">
        <f t="shared" si="9"/>
        <v>0.12646994943768189</v>
      </c>
    </row>
    <row r="352" spans="1:4" x14ac:dyDescent="0.2">
      <c r="A352">
        <f t="shared" si="10"/>
        <v>2.3524999999999818</v>
      </c>
      <c r="D352">
        <f t="shared" si="9"/>
        <v>0.12597106871872255</v>
      </c>
    </row>
    <row r="353" spans="1:4" x14ac:dyDescent="0.2">
      <c r="A353">
        <f t="shared" si="10"/>
        <v>2.3549999999999818</v>
      </c>
      <c r="D353">
        <f t="shared" si="9"/>
        <v>0.12547527294580191</v>
      </c>
    </row>
    <row r="354" spans="1:4" x14ac:dyDescent="0.2">
      <c r="A354">
        <f t="shared" si="10"/>
        <v>2.3574999999999817</v>
      </c>
      <c r="D354">
        <f t="shared" si="9"/>
        <v>0.12498253454718902</v>
      </c>
    </row>
    <row r="355" spans="1:4" x14ac:dyDescent="0.2">
      <c r="A355">
        <f t="shared" si="10"/>
        <v>2.3599999999999817</v>
      </c>
      <c r="D355">
        <f t="shared" si="9"/>
        <v>0.12449282628582956</v>
      </c>
    </row>
    <row r="356" spans="1:4" x14ac:dyDescent="0.2">
      <c r="A356">
        <f t="shared" si="10"/>
        <v>2.3624999999999816</v>
      </c>
      <c r="D356">
        <f t="shared" si="9"/>
        <v>0.12400612125411989</v>
      </c>
    </row>
    <row r="357" spans="1:4" x14ac:dyDescent="0.2">
      <c r="A357">
        <f t="shared" si="10"/>
        <v>2.3649999999999816</v>
      </c>
      <c r="D357">
        <f t="shared" si="9"/>
        <v>0.12352239286878083</v>
      </c>
    </row>
    <row r="358" spans="1:4" x14ac:dyDescent="0.2">
      <c r="A358">
        <f t="shared" si="10"/>
        <v>2.3674999999999815</v>
      </c>
      <c r="D358">
        <f t="shared" si="9"/>
        <v>0.12304161486582996</v>
      </c>
    </row>
    <row r="359" spans="1:4" x14ac:dyDescent="0.2">
      <c r="A359">
        <f t="shared" si="10"/>
        <v>2.3699999999999815</v>
      </c>
      <c r="D359">
        <f t="shared" ref="C359:D422" si="11">POWER($A359,$B$5)*POWER(D$8*$A359+$B$6,$B$4)</f>
        <v>0.12256376129564957</v>
      </c>
    </row>
    <row r="360" spans="1:4" x14ac:dyDescent="0.2">
      <c r="A360">
        <f t="shared" si="10"/>
        <v>2.3724999999999814</v>
      </c>
      <c r="D360">
        <f t="shared" si="11"/>
        <v>0.12208880651814853</v>
      </c>
    </row>
    <row r="361" spans="1:4" x14ac:dyDescent="0.2">
      <c r="A361">
        <f t="shared" si="10"/>
        <v>2.3749999999999813</v>
      </c>
      <c r="D361">
        <f t="shared" si="11"/>
        <v>0.12161672519801534</v>
      </c>
    </row>
    <row r="362" spans="1:4" x14ac:dyDescent="0.2">
      <c r="A362">
        <f t="shared" si="10"/>
        <v>2.3774999999999813</v>
      </c>
      <c r="D362">
        <f t="shared" si="11"/>
        <v>0.12114749230006081</v>
      </c>
    </row>
    <row r="363" spans="1:4" x14ac:dyDescent="0.2">
      <c r="A363">
        <f t="shared" si="10"/>
        <v>2.3799999999999812</v>
      </c>
      <c r="D363">
        <f t="shared" si="11"/>
        <v>0.1206810830846485</v>
      </c>
    </row>
    <row r="364" spans="1:4" x14ac:dyDescent="0.2">
      <c r="A364">
        <f t="shared" si="10"/>
        <v>2.3824999999999812</v>
      </c>
      <c r="D364">
        <f t="shared" si="11"/>
        <v>0.1202174731032104</v>
      </c>
    </row>
    <row r="365" spans="1:4" x14ac:dyDescent="0.2">
      <c r="A365">
        <f t="shared" si="10"/>
        <v>2.3849999999999811</v>
      </c>
      <c r="D365">
        <f t="shared" si="11"/>
        <v>0.11975663819384628</v>
      </c>
    </row>
    <row r="366" spans="1:4" x14ac:dyDescent="0.2">
      <c r="A366">
        <f t="shared" si="10"/>
        <v>2.3874999999999811</v>
      </c>
      <c r="D366">
        <f t="shared" si="11"/>
        <v>0.11929855447700502</v>
      </c>
    </row>
    <row r="367" spans="1:4" x14ac:dyDescent="0.2">
      <c r="A367">
        <f t="shared" si="10"/>
        <v>2.389999999999981</v>
      </c>
      <c r="D367">
        <f t="shared" si="11"/>
        <v>0.11884319835124568</v>
      </c>
    </row>
    <row r="368" spans="1:4" x14ac:dyDescent="0.2">
      <c r="A368">
        <f t="shared" si="10"/>
        <v>2.392499999999981</v>
      </c>
      <c r="D368">
        <f t="shared" si="11"/>
        <v>0.11839054648907699</v>
      </c>
    </row>
    <row r="369" spans="1:4" x14ac:dyDescent="0.2">
      <c r="A369">
        <f t="shared" si="10"/>
        <v>2.3949999999999809</v>
      </c>
      <c r="D369">
        <f t="shared" si="11"/>
        <v>0.11794057583287346</v>
      </c>
    </row>
    <row r="370" spans="1:4" x14ac:dyDescent="0.2">
      <c r="A370">
        <f t="shared" si="10"/>
        <v>2.3974999999999809</v>
      </c>
      <c r="D370">
        <f t="shared" si="11"/>
        <v>0.11749326359086579</v>
      </c>
    </row>
    <row r="371" spans="1:4" x14ac:dyDescent="0.2">
      <c r="A371">
        <f t="shared" si="10"/>
        <v>2.3999999999999808</v>
      </c>
      <c r="D371">
        <f t="shared" si="11"/>
        <v>0.11704858723320515</v>
      </c>
    </row>
    <row r="372" spans="1:4" x14ac:dyDescent="0.2">
      <c r="A372">
        <f t="shared" si="10"/>
        <v>2.4024999999999808</v>
      </c>
      <c r="D372">
        <f t="shared" si="11"/>
        <v>0.11660652448809877</v>
      </c>
    </row>
    <row r="373" spans="1:4" x14ac:dyDescent="0.2">
      <c r="A373">
        <f t="shared" si="10"/>
        <v>2.4049999999999807</v>
      </c>
      <c r="D373">
        <f t="shared" si="11"/>
        <v>0.11616705333801554</v>
      </c>
    </row>
    <row r="374" spans="1:4" x14ac:dyDescent="0.2">
      <c r="A374">
        <f t="shared" si="10"/>
        <v>2.4074999999999807</v>
      </c>
      <c r="D374">
        <f t="shared" si="11"/>
        <v>0.11573015201596036</v>
      </c>
    </row>
    <row r="375" spans="1:4" x14ac:dyDescent="0.2">
      <c r="A375">
        <f t="shared" si="10"/>
        <v>2.4099999999999806</v>
      </c>
      <c r="D375">
        <f t="shared" si="11"/>
        <v>0.1152957990018155</v>
      </c>
    </row>
    <row r="376" spans="1:4" x14ac:dyDescent="0.2">
      <c r="A376">
        <f t="shared" si="10"/>
        <v>2.4124999999999805</v>
      </c>
      <c r="D376">
        <f t="shared" si="11"/>
        <v>0.11486397301874755</v>
      </c>
    </row>
    <row r="377" spans="1:4" x14ac:dyDescent="0.2">
      <c r="A377">
        <f t="shared" si="10"/>
        <v>2.4149999999999805</v>
      </c>
      <c r="D377">
        <f t="shared" si="11"/>
        <v>0.11443465302967895</v>
      </c>
    </row>
    <row r="378" spans="1:4" x14ac:dyDescent="0.2">
      <c r="A378">
        <f t="shared" si="10"/>
        <v>2.4174999999999804</v>
      </c>
      <c r="D378">
        <f t="shared" si="11"/>
        <v>0.11400781823382185</v>
      </c>
    </row>
    <row r="379" spans="1:4" x14ac:dyDescent="0.2">
      <c r="A379">
        <f t="shared" si="10"/>
        <v>2.4199999999999804</v>
      </c>
      <c r="D379">
        <f t="shared" si="11"/>
        <v>0.11358344806327415</v>
      </c>
    </row>
    <row r="380" spans="1:4" x14ac:dyDescent="0.2">
      <c r="A380">
        <f t="shared" si="10"/>
        <v>2.4224999999999803</v>
      </c>
      <c r="D380">
        <f t="shared" si="11"/>
        <v>0.11316152217967543</v>
      </c>
    </row>
    <row r="381" spans="1:4" x14ac:dyDescent="0.2">
      <c r="A381">
        <f t="shared" si="10"/>
        <v>2.4249999999999803</v>
      </c>
      <c r="D381">
        <f t="shared" si="11"/>
        <v>0.11274202047092192</v>
      </c>
    </row>
    <row r="382" spans="1:4" x14ac:dyDescent="0.2">
      <c r="A382">
        <f t="shared" si="10"/>
        <v>2.4274999999999802</v>
      </c>
      <c r="D382">
        <f t="shared" si="11"/>
        <v>0.11232492304793952</v>
      </c>
    </row>
    <row r="383" spans="1:4" x14ac:dyDescent="0.2">
      <c r="A383">
        <f t="shared" si="10"/>
        <v>2.4299999999999802</v>
      </c>
      <c r="D383">
        <f t="shared" si="11"/>
        <v>0.11191021024151283</v>
      </c>
    </row>
    <row r="384" spans="1:4" x14ac:dyDescent="0.2">
      <c r="A384">
        <f t="shared" si="10"/>
        <v>2.4324999999999801</v>
      </c>
      <c r="D384">
        <f t="shared" si="11"/>
        <v>0.11149786259917023</v>
      </c>
    </row>
    <row r="385" spans="1:4" x14ac:dyDescent="0.2">
      <c r="A385">
        <f t="shared" si="10"/>
        <v>2.4349999999999801</v>
      </c>
      <c r="D385">
        <f t="shared" si="11"/>
        <v>0.11108786088212262</v>
      </c>
    </row>
    <row r="386" spans="1:4" x14ac:dyDescent="0.2">
      <c r="A386">
        <f t="shared" si="10"/>
        <v>2.43749999999998</v>
      </c>
      <c r="D386">
        <f t="shared" si="11"/>
        <v>0.11068018606225563</v>
      </c>
    </row>
    <row r="387" spans="1:4" x14ac:dyDescent="0.2">
      <c r="A387">
        <f t="shared" si="10"/>
        <v>2.43999999999998</v>
      </c>
      <c r="D387">
        <f t="shared" si="11"/>
        <v>0.11027481931917361</v>
      </c>
    </row>
    <row r="388" spans="1:4" x14ac:dyDescent="0.2">
      <c r="A388">
        <f t="shared" si="10"/>
        <v>2.4424999999999799</v>
      </c>
      <c r="D388">
        <f t="shared" si="11"/>
        <v>0.10987174203729484</v>
      </c>
    </row>
    <row r="389" spans="1:4" x14ac:dyDescent="0.2">
      <c r="A389">
        <f t="shared" si="10"/>
        <v>2.4449999999999799</v>
      </c>
      <c r="D389">
        <f t="shared" si="11"/>
        <v>0.10947093580299644</v>
      </c>
    </row>
    <row r="390" spans="1:4" x14ac:dyDescent="0.2">
      <c r="A390">
        <f t="shared" si="10"/>
        <v>2.4474999999999798</v>
      </c>
      <c r="D390">
        <f t="shared" si="11"/>
        <v>0.109072382401808</v>
      </c>
    </row>
    <row r="391" spans="1:4" x14ac:dyDescent="0.2">
      <c r="A391">
        <f t="shared" si="10"/>
        <v>2.4499999999999797</v>
      </c>
      <c r="D391">
        <f t="shared" si="11"/>
        <v>0.1086760638156537</v>
      </c>
    </row>
    <row r="392" spans="1:4" x14ac:dyDescent="0.2">
      <c r="A392">
        <f t="shared" si="10"/>
        <v>2.4524999999999797</v>
      </c>
      <c r="D392">
        <f t="shared" si="11"/>
        <v>0.10828196222014072</v>
      </c>
    </row>
    <row r="393" spans="1:4" x14ac:dyDescent="0.2">
      <c r="A393">
        <f t="shared" si="10"/>
        <v>2.4549999999999796</v>
      </c>
      <c r="D393">
        <f t="shared" si="11"/>
        <v>0.10789005998189394</v>
      </c>
    </row>
    <row r="394" spans="1:4" x14ac:dyDescent="0.2">
      <c r="A394">
        <f t="shared" si="10"/>
        <v>2.4574999999999796</v>
      </c>
      <c r="D394">
        <f t="shared" si="11"/>
        <v>0.1075003396559356</v>
      </c>
    </row>
    <row r="395" spans="1:4" x14ac:dyDescent="0.2">
      <c r="A395">
        <f t="shared" si="10"/>
        <v>2.4599999999999795</v>
      </c>
      <c r="D395">
        <f t="shared" si="11"/>
        <v>0.10711278398310918</v>
      </c>
    </row>
    <row r="396" spans="1:4" x14ac:dyDescent="0.2">
      <c r="A396">
        <f t="shared" si="10"/>
        <v>2.4624999999999795</v>
      </c>
      <c r="D396">
        <f t="shared" si="11"/>
        <v>0.10672737588754651</v>
      </c>
    </row>
    <row r="397" spans="1:4" x14ac:dyDescent="0.2">
      <c r="A397">
        <f t="shared" ref="A397:A460" si="12">A396+B$3</f>
        <v>2.4649999999999794</v>
      </c>
      <c r="D397">
        <f t="shared" si="11"/>
        <v>0.10634409847417724</v>
      </c>
    </row>
    <row r="398" spans="1:4" x14ac:dyDescent="0.2">
      <c r="A398">
        <f t="shared" si="12"/>
        <v>2.4674999999999794</v>
      </c>
      <c r="D398">
        <f t="shared" si="11"/>
        <v>0.10596293502627979</v>
      </c>
    </row>
    <row r="399" spans="1:4" x14ac:dyDescent="0.2">
      <c r="A399">
        <f t="shared" si="12"/>
        <v>2.4699999999999793</v>
      </c>
      <c r="D399">
        <f t="shared" si="11"/>
        <v>0.1055838690030733</v>
      </c>
    </row>
    <row r="400" spans="1:4" x14ac:dyDescent="0.2">
      <c r="A400">
        <f t="shared" si="12"/>
        <v>2.4724999999999793</v>
      </c>
      <c r="D400">
        <f t="shared" si="11"/>
        <v>0.10520688403734922</v>
      </c>
    </row>
    <row r="401" spans="1:4" x14ac:dyDescent="0.2">
      <c r="A401">
        <f t="shared" si="12"/>
        <v>2.4749999999999792</v>
      </c>
      <c r="D401">
        <f t="shared" si="11"/>
        <v>0.10483196393314227</v>
      </c>
    </row>
    <row r="402" spans="1:4" x14ac:dyDescent="0.2">
      <c r="A402">
        <f t="shared" si="12"/>
        <v>2.4774999999999792</v>
      </c>
      <c r="D402">
        <f t="shared" si="11"/>
        <v>0.10445909266343943</v>
      </c>
    </row>
    <row r="403" spans="1:4" x14ac:dyDescent="0.2">
      <c r="A403">
        <f t="shared" si="12"/>
        <v>2.4799999999999791</v>
      </c>
      <c r="D403">
        <f t="shared" si="11"/>
        <v>0.1040882543679271</v>
      </c>
    </row>
    <row r="404" spans="1:4" x14ac:dyDescent="0.2">
      <c r="A404">
        <f t="shared" si="12"/>
        <v>2.4824999999999791</v>
      </c>
      <c r="D404">
        <f t="shared" si="11"/>
        <v>0.10371943335077456</v>
      </c>
    </row>
    <row r="405" spans="1:4" x14ac:dyDescent="0.2">
      <c r="A405">
        <f t="shared" si="12"/>
        <v>2.484999999999979</v>
      </c>
      <c r="D405">
        <f t="shared" si="11"/>
        <v>0.1033526140784541</v>
      </c>
    </row>
    <row r="406" spans="1:4" x14ac:dyDescent="0.2">
      <c r="A406">
        <f t="shared" si="12"/>
        <v>2.487499999999979</v>
      </c>
      <c r="D406">
        <f t="shared" si="11"/>
        <v>0.10298778117759616</v>
      </c>
    </row>
    <row r="407" spans="1:4" x14ac:dyDescent="0.2">
      <c r="A407">
        <f t="shared" si="12"/>
        <v>2.4899999999999789</v>
      </c>
      <c r="D407">
        <f t="shared" si="11"/>
        <v>0.10262491943287959</v>
      </c>
    </row>
    <row r="408" spans="1:4" x14ac:dyDescent="0.2">
      <c r="A408">
        <f t="shared" si="12"/>
        <v>2.4924999999999788</v>
      </c>
      <c r="D408">
        <f t="shared" si="11"/>
        <v>0.10226401378495602</v>
      </c>
    </row>
    <row r="409" spans="1:4" x14ac:dyDescent="0.2">
      <c r="A409">
        <f t="shared" si="12"/>
        <v>2.4949999999999788</v>
      </c>
      <c r="D409">
        <f t="shared" si="11"/>
        <v>0.10190504932840753</v>
      </c>
    </row>
    <row r="410" spans="1:4" x14ac:dyDescent="0.2">
      <c r="A410">
        <f t="shared" si="12"/>
        <v>2.4974999999999787</v>
      </c>
      <c r="D410">
        <f t="shared" si="11"/>
        <v>0.10154801130973704</v>
      </c>
    </row>
    <row r="411" spans="1:4" x14ac:dyDescent="0.2">
      <c r="A411">
        <f t="shared" si="12"/>
        <v>2.4999999999999787</v>
      </c>
      <c r="C411">
        <v>100</v>
      </c>
      <c r="D411">
        <f t="shared" si="11"/>
        <v>0.10119288512539117</v>
      </c>
    </row>
    <row r="412" spans="1:4" x14ac:dyDescent="0.2">
      <c r="A412">
        <f t="shared" si="12"/>
        <v>2.5024999999999786</v>
      </c>
      <c r="C412">
        <f t="shared" si="11"/>
        <v>2.2582229955924809</v>
      </c>
      <c r="D412">
        <f t="shared" si="11"/>
        <v>0.10083965631981467</v>
      </c>
    </row>
    <row r="413" spans="1:4" x14ac:dyDescent="0.2">
      <c r="A413">
        <f t="shared" si="12"/>
        <v>2.5049999999999786</v>
      </c>
      <c r="C413">
        <f t="shared" si="11"/>
        <v>1.5936191489311347</v>
      </c>
      <c r="D413">
        <f t="shared" si="11"/>
        <v>0.10048831058353559</v>
      </c>
    </row>
    <row r="414" spans="1:4" x14ac:dyDescent="0.2">
      <c r="A414">
        <f t="shared" si="12"/>
        <v>2.5074999999999785</v>
      </c>
      <c r="C414">
        <f t="shared" si="11"/>
        <v>1.2985912943982156</v>
      </c>
      <c r="D414">
        <f t="shared" si="11"/>
        <v>0.10013883375128096</v>
      </c>
    </row>
    <row r="415" spans="1:4" x14ac:dyDescent="0.2">
      <c r="A415">
        <f t="shared" si="12"/>
        <v>2.5099999999999785</v>
      </c>
      <c r="C415">
        <f t="shared" si="11"/>
        <v>1.1223739007116091</v>
      </c>
      <c r="D415">
        <f t="shared" si="11"/>
        <v>9.9791211800122251E-2</v>
      </c>
    </row>
    <row r="416" spans="1:4" x14ac:dyDescent="0.2">
      <c r="A416">
        <f t="shared" si="12"/>
        <v>2.5124999999999784</v>
      </c>
      <c r="C416">
        <f t="shared" si="11"/>
        <v>1.0018849545850572</v>
      </c>
      <c r="D416">
        <f t="shared" si="11"/>
        <v>9.9445430847650423E-2</v>
      </c>
    </row>
    <row r="417" spans="1:4" x14ac:dyDescent="0.2">
      <c r="A417">
        <f t="shared" si="12"/>
        <v>2.5149999999999784</v>
      </c>
      <c r="C417">
        <f t="shared" si="11"/>
        <v>0.91277427947630663</v>
      </c>
      <c r="D417">
        <f t="shared" si="11"/>
        <v>9.9101477150179085E-2</v>
      </c>
    </row>
    <row r="418" spans="1:4" x14ac:dyDescent="0.2">
      <c r="A418">
        <f t="shared" si="12"/>
        <v>2.5174999999999783</v>
      </c>
      <c r="C418">
        <f t="shared" si="11"/>
        <v>0.84338722696862056</v>
      </c>
      <c r="D418">
        <f t="shared" si="11"/>
        <v>9.8759337100976341E-2</v>
      </c>
    </row>
    <row r="419" spans="1:4" x14ac:dyDescent="0.2">
      <c r="A419">
        <f t="shared" si="12"/>
        <v>2.5199999999999783</v>
      </c>
      <c r="C419">
        <f t="shared" si="11"/>
        <v>0.78735197782860988</v>
      </c>
      <c r="D419">
        <f t="shared" si="11"/>
        <v>9.8418997228523999E-2</v>
      </c>
    </row>
    <row r="420" spans="1:4" x14ac:dyDescent="0.2">
      <c r="A420">
        <f t="shared" si="12"/>
        <v>2.5224999999999782</v>
      </c>
      <c r="C420">
        <f t="shared" si="11"/>
        <v>0.74085189023862452</v>
      </c>
      <c r="D420">
        <f t="shared" si="11"/>
        <v>9.8080444194804189E-2</v>
      </c>
    </row>
    <row r="421" spans="1:4" x14ac:dyDescent="0.2">
      <c r="A421">
        <f t="shared" si="12"/>
        <v>2.5249999999999782</v>
      </c>
      <c r="C421">
        <f t="shared" si="11"/>
        <v>0.70144275345579621</v>
      </c>
      <c r="D421">
        <f t="shared" si="11"/>
        <v>9.7743664793612309E-2</v>
      </c>
    </row>
    <row r="422" spans="1:4" x14ac:dyDescent="0.2">
      <c r="A422">
        <f t="shared" si="12"/>
        <v>2.5274999999999781</v>
      </c>
      <c r="C422">
        <f t="shared" si="11"/>
        <v>0.66747703289359772</v>
      </c>
      <c r="D422">
        <f t="shared" si="11"/>
        <v>9.7408645948896283E-2</v>
      </c>
    </row>
    <row r="423" spans="1:4" x14ac:dyDescent="0.2">
      <c r="A423">
        <f t="shared" si="12"/>
        <v>2.529999999999978</v>
      </c>
      <c r="C423">
        <f t="shared" ref="C423:D486" si="13">POWER($A423,$B$5)*POWER(C$8*$A423+$B$6,$B$4)</f>
        <v>0.63779826346923008</v>
      </c>
      <c r="D423">
        <f t="shared" si="13"/>
        <v>9.7075374713121387E-2</v>
      </c>
    </row>
    <row r="424" spans="1:4" x14ac:dyDescent="0.2">
      <c r="A424">
        <f t="shared" si="12"/>
        <v>2.532499999999978</v>
      </c>
      <c r="C424">
        <f t="shared" si="13"/>
        <v>0.61156752196023489</v>
      </c>
      <c r="D424">
        <f t="shared" si="13"/>
        <v>9.6743838265660548E-2</v>
      </c>
    </row>
    <row r="425" spans="1:4" x14ac:dyDescent="0.2">
      <c r="A425">
        <f t="shared" si="12"/>
        <v>2.5349999999999779</v>
      </c>
      <c r="C425">
        <f t="shared" si="13"/>
        <v>0.58815941397842897</v>
      </c>
      <c r="D425">
        <f t="shared" si="13"/>
        <v>9.6414023911208901E-2</v>
      </c>
    </row>
    <row r="426" spans="1:4" x14ac:dyDescent="0.2">
      <c r="A426">
        <f t="shared" si="12"/>
        <v>2.5374999999999779</v>
      </c>
      <c r="C426">
        <f t="shared" si="13"/>
        <v>0.56709689113772199</v>
      </c>
      <c r="D426">
        <f t="shared" si="13"/>
        <v>9.6085919078223045E-2</v>
      </c>
    </row>
    <row r="427" spans="1:4" x14ac:dyDescent="0.2">
      <c r="A427">
        <f t="shared" si="12"/>
        <v>2.5399999999999778</v>
      </c>
      <c r="C427">
        <f t="shared" si="13"/>
        <v>0.5480088514374386</v>
      </c>
      <c r="D427">
        <f t="shared" si="13"/>
        <v>9.5759511317383902E-2</v>
      </c>
    </row>
    <row r="428" spans="1:4" x14ac:dyDescent="0.2">
      <c r="A428">
        <f t="shared" si="12"/>
        <v>2.5424999999999778</v>
      </c>
      <c r="C428">
        <f t="shared" si="13"/>
        <v>0.53060167173409123</v>
      </c>
      <c r="D428">
        <f t="shared" si="13"/>
        <v>9.5434788300083145E-2</v>
      </c>
    </row>
    <row r="429" spans="1:4" x14ac:dyDescent="0.2">
      <c r="A429">
        <f t="shared" si="12"/>
        <v>2.5449999999999777</v>
      </c>
      <c r="C429">
        <f t="shared" si="13"/>
        <v>0.51463956574727077</v>
      </c>
      <c r="D429">
        <f t="shared" si="13"/>
        <v>9.5111737816932315E-2</v>
      </c>
    </row>
    <row r="430" spans="1:4" x14ac:dyDescent="0.2">
      <c r="A430">
        <f t="shared" si="12"/>
        <v>2.5474999999999777</v>
      </c>
      <c r="C430">
        <f t="shared" si="13"/>
        <v>0.49993070581288318</v>
      </c>
      <c r="D430">
        <f t="shared" si="13"/>
        <v>9.4790347776294914E-2</v>
      </c>
    </row>
    <row r="431" spans="1:4" x14ac:dyDescent="0.2">
      <c r="A431">
        <f t="shared" si="12"/>
        <v>2.5499999999999776</v>
      </c>
      <c r="C431">
        <f t="shared" si="13"/>
        <v>0.48631721032974129</v>
      </c>
      <c r="D431">
        <f t="shared" si="13"/>
        <v>9.4470606202840424E-2</v>
      </c>
    </row>
    <row r="432" spans="1:4" x14ac:dyDescent="0.2">
      <c r="A432">
        <f t="shared" si="12"/>
        <v>2.5524999999999776</v>
      </c>
      <c r="C432">
        <f t="shared" si="13"/>
        <v>0.47366778539870202</v>
      </c>
      <c r="D432">
        <f t="shared" si="13"/>
        <v>9.4152501236119901E-2</v>
      </c>
    </row>
    <row r="433" spans="1:4" x14ac:dyDescent="0.2">
      <c r="A433">
        <f t="shared" si="12"/>
        <v>2.5549999999999775</v>
      </c>
      <c r="C433">
        <f t="shared" si="13"/>
        <v>0.46187222717105181</v>
      </c>
      <c r="D433">
        <f t="shared" si="13"/>
        <v>9.3836021129163477E-2</v>
      </c>
    </row>
    <row r="434" spans="1:4" x14ac:dyDescent="0.2">
      <c r="A434">
        <f t="shared" si="12"/>
        <v>2.5574999999999775</v>
      </c>
      <c r="C434">
        <f t="shared" si="13"/>
        <v>0.4508372531442239</v>
      </c>
      <c r="D434">
        <f t="shared" si="13"/>
        <v>9.3521154247098295E-2</v>
      </c>
    </row>
    <row r="435" spans="1:4" x14ac:dyDescent="0.2">
      <c r="A435">
        <f t="shared" si="12"/>
        <v>2.5599999999999774</v>
      </c>
      <c r="C435">
        <f t="shared" si="13"/>
        <v>0.44048329863719532</v>
      </c>
      <c r="D435">
        <f t="shared" si="13"/>
        <v>9.3207889065787447E-2</v>
      </c>
    </row>
    <row r="436" spans="1:4" x14ac:dyDescent="0.2">
      <c r="A436">
        <f t="shared" si="12"/>
        <v>2.5624999999999774</v>
      </c>
      <c r="C436">
        <f t="shared" si="13"/>
        <v>0.43074202494656078</v>
      </c>
      <c r="D436">
        <f t="shared" si="13"/>
        <v>9.2896214170488933E-2</v>
      </c>
    </row>
    <row r="437" spans="1:4" x14ac:dyDescent="0.2">
      <c r="A437">
        <f t="shared" si="12"/>
        <v>2.5649999999999773</v>
      </c>
      <c r="C437">
        <f t="shared" si="13"/>
        <v>0.42155435953728271</v>
      </c>
      <c r="D437">
        <f t="shared" si="13"/>
        <v>9.2586118254534708E-2</v>
      </c>
    </row>
    <row r="438" spans="1:4" x14ac:dyDescent="0.2">
      <c r="A438">
        <f t="shared" si="12"/>
        <v>2.5674999999999772</v>
      </c>
      <c r="C438">
        <f t="shared" si="13"/>
        <v>0.41286893899905569</v>
      </c>
      <c r="D438">
        <f t="shared" si="13"/>
        <v>9.2277590118029093E-2</v>
      </c>
    </row>
    <row r="439" spans="1:4" x14ac:dyDescent="0.2">
      <c r="A439">
        <f t="shared" si="12"/>
        <v>2.5699999999999772</v>
      </c>
      <c r="C439">
        <f t="shared" si="13"/>
        <v>0.40464086044069203</v>
      </c>
      <c r="D439">
        <f t="shared" si="13"/>
        <v>9.1970618666566556E-2</v>
      </c>
    </row>
    <row r="440" spans="1:4" x14ac:dyDescent="0.2">
      <c r="A440">
        <f t="shared" si="12"/>
        <v>2.5724999999999771</v>
      </c>
      <c r="C440">
        <f t="shared" si="13"/>
        <v>0.39683067160337193</v>
      </c>
      <c r="D440">
        <f t="shared" si="13"/>
        <v>9.1665192909968218E-2</v>
      </c>
    </row>
    <row r="441" spans="1:4" x14ac:dyDescent="0.2">
      <c r="A441">
        <f t="shared" si="12"/>
        <v>2.5749999999999771</v>
      </c>
      <c r="C441">
        <f t="shared" si="13"/>
        <v>0.38940354754974854</v>
      </c>
      <c r="D441">
        <f t="shared" si="13"/>
        <v>9.136130196103702E-2</v>
      </c>
    </row>
    <row r="442" spans="1:4" x14ac:dyDescent="0.2">
      <c r="A442">
        <f t="shared" si="12"/>
        <v>2.577499999999977</v>
      </c>
      <c r="C442">
        <f t="shared" si="13"/>
        <v>0.38232861450295641</v>
      </c>
      <c r="D442">
        <f t="shared" si="13"/>
        <v>9.1058935034331018E-2</v>
      </c>
    </row>
    <row r="443" spans="1:4" x14ac:dyDescent="0.2">
      <c r="A443">
        <f t="shared" si="12"/>
        <v>2.579999999999977</v>
      </c>
      <c r="C443">
        <f t="shared" si="13"/>
        <v>0.37557839072177218</v>
      </c>
      <c r="D443">
        <f t="shared" si="13"/>
        <v>9.0758081444954522E-2</v>
      </c>
    </row>
    <row r="444" spans="1:4" x14ac:dyDescent="0.2">
      <c r="A444">
        <f t="shared" si="12"/>
        <v>2.5824999999999769</v>
      </c>
      <c r="C444">
        <f t="shared" si="13"/>
        <v>0.36912832119338396</v>
      </c>
      <c r="D444">
        <f t="shared" si="13"/>
        <v>9.0458730607367144E-2</v>
      </c>
    </row>
    <row r="445" spans="1:4" x14ac:dyDescent="0.2">
      <c r="A445">
        <f t="shared" si="12"/>
        <v>2.5849999999999769</v>
      </c>
      <c r="C445">
        <f t="shared" si="13"/>
        <v>0.36295638808386477</v>
      </c>
      <c r="D445">
        <f t="shared" si="13"/>
        <v>9.0160872034209597E-2</v>
      </c>
    </row>
    <row r="446" spans="1:4" x14ac:dyDescent="0.2">
      <c r="A446">
        <f t="shared" si="12"/>
        <v>2.5874999999999768</v>
      </c>
      <c r="C446">
        <f t="shared" si="13"/>
        <v>0.35704278278332136</v>
      </c>
      <c r="D446">
        <f t="shared" si="13"/>
        <v>8.9864495335146996E-2</v>
      </c>
    </row>
    <row r="447" spans="1:4" x14ac:dyDescent="0.2">
      <c r="A447">
        <f t="shared" si="12"/>
        <v>2.5899999999999768</v>
      </c>
      <c r="C447">
        <f t="shared" si="13"/>
        <v>0.3513696283531112</v>
      </c>
      <c r="D447">
        <f t="shared" si="13"/>
        <v>8.9569590215728453E-2</v>
      </c>
    </row>
    <row r="448" spans="1:4" x14ac:dyDescent="0.2">
      <c r="A448">
        <f t="shared" si="12"/>
        <v>2.5924999999999767</v>
      </c>
      <c r="C448">
        <f t="shared" si="13"/>
        <v>0.34592074346598717</v>
      </c>
      <c r="D448">
        <f t="shared" si="13"/>
        <v>8.9276146476263418E-2</v>
      </c>
    </row>
    <row r="449" spans="1:4" x14ac:dyDescent="0.2">
      <c r="A449">
        <f t="shared" si="12"/>
        <v>2.5949999999999767</v>
      </c>
      <c r="C449">
        <f t="shared" si="13"/>
        <v>0.3406814406994243</v>
      </c>
      <c r="D449">
        <f t="shared" si="13"/>
        <v>8.8984154010713953E-2</v>
      </c>
    </row>
    <row r="450" spans="1:4" x14ac:dyDescent="0.2">
      <c r="A450">
        <f t="shared" si="12"/>
        <v>2.5974999999999766</v>
      </c>
      <c r="C450">
        <f t="shared" si="13"/>
        <v>0.33563835342371345</v>
      </c>
      <c r="D450">
        <f t="shared" si="13"/>
        <v>8.8693602805602789E-2</v>
      </c>
    </row>
    <row r="451" spans="1:4" x14ac:dyDescent="0.2">
      <c r="A451">
        <f t="shared" si="12"/>
        <v>2.5999999999999766</v>
      </c>
      <c r="C451">
        <f t="shared" si="13"/>
        <v>0.33077928661243966</v>
      </c>
      <c r="D451">
        <f t="shared" si="13"/>
        <v>8.8404482938937143E-2</v>
      </c>
    </row>
    <row r="452" spans="1:4" x14ac:dyDescent="0.2">
      <c r="A452">
        <f t="shared" si="12"/>
        <v>2.6024999999999765</v>
      </c>
      <c r="C452">
        <f t="shared" si="13"/>
        <v>0.32609308776250195</v>
      </c>
      <c r="D452">
        <f t="shared" si="13"/>
        <v>8.8116784579147858E-2</v>
      </c>
    </row>
    <row r="453" spans="1:4" x14ac:dyDescent="0.2">
      <c r="A453">
        <f t="shared" si="12"/>
        <v>2.6049999999999764</v>
      </c>
      <c r="C453">
        <f t="shared" si="13"/>
        <v>0.32156953479543748</v>
      </c>
      <c r="D453">
        <f t="shared" si="13"/>
        <v>8.7830497984043396E-2</v>
      </c>
    </row>
    <row r="454" spans="1:4" x14ac:dyDescent="0.2">
      <c r="A454">
        <f t="shared" si="12"/>
        <v>2.6074999999999764</v>
      </c>
      <c r="C454">
        <f t="shared" si="13"/>
        <v>0.31719923836033037</v>
      </c>
      <c r="D454">
        <f t="shared" si="13"/>
        <v>8.7545613499778852E-2</v>
      </c>
    </row>
    <row r="455" spans="1:4" x14ac:dyDescent="0.2">
      <c r="A455">
        <f t="shared" si="12"/>
        <v>2.6099999999999763</v>
      </c>
      <c r="C455">
        <f t="shared" si="13"/>
        <v>0.31297355640057722</v>
      </c>
      <c r="D455">
        <f t="shared" si="13"/>
        <v>8.7262121559839437E-2</v>
      </c>
    </row>
    <row r="456" spans="1:4" x14ac:dyDescent="0.2">
      <c r="A456">
        <f t="shared" si="12"/>
        <v>2.6124999999999763</v>
      </c>
      <c r="C456">
        <f t="shared" si="13"/>
        <v>0.30888451920484317</v>
      </c>
      <c r="D456">
        <f t="shared" si="13"/>
        <v>8.6980012684038266E-2</v>
      </c>
    </row>
    <row r="457" spans="1:4" x14ac:dyDescent="0.2">
      <c r="A457">
        <f t="shared" si="12"/>
        <v>2.6149999999999762</v>
      </c>
      <c r="C457">
        <f t="shared" si="13"/>
        <v>0.30492476345411285</v>
      </c>
      <c r="D457">
        <f t="shared" si="13"/>
        <v>8.6699277477528203E-2</v>
      </c>
    </row>
    <row r="458" spans="1:4" x14ac:dyDescent="0.2">
      <c r="A458">
        <f t="shared" si="12"/>
        <v>2.6174999999999762</v>
      </c>
      <c r="C458">
        <f t="shared" si="13"/>
        <v>0.30108747401531405</v>
      </c>
      <c r="D458">
        <f t="shared" si="13"/>
        <v>8.6419906629827736E-2</v>
      </c>
    </row>
    <row r="459" spans="1:4" x14ac:dyDescent="0.2">
      <c r="A459">
        <f t="shared" si="12"/>
        <v>2.6199999999999761</v>
      </c>
      <c r="C459">
        <f t="shared" si="13"/>
        <v>0.29736633242811539</v>
      </c>
      <c r="D459">
        <f t="shared" si="13"/>
        <v>8.6141890913860028E-2</v>
      </c>
    </row>
    <row r="460" spans="1:4" x14ac:dyDescent="0.2">
      <c r="A460">
        <f t="shared" si="12"/>
        <v>2.6224999999999761</v>
      </c>
      <c r="C460">
        <f t="shared" si="13"/>
        <v>0.29375547119345125</v>
      </c>
      <c r="D460">
        <f t="shared" si="13"/>
        <v>8.5865221185005947E-2</v>
      </c>
    </row>
    <row r="461" spans="1:4" x14ac:dyDescent="0.2">
      <c r="A461">
        <f t="shared" ref="A461:A524" si="14">A460+B$3</f>
        <v>2.624999999999976</v>
      </c>
      <c r="C461">
        <f t="shared" si="13"/>
        <v>0.29024943310660917</v>
      </c>
      <c r="D461">
        <f t="shared" si="13"/>
        <v>8.5589888380169704E-2</v>
      </c>
    </row>
    <row r="462" spans="1:4" x14ac:dyDescent="0.2">
      <c r="A462">
        <f t="shared" si="14"/>
        <v>2.627499999999976</v>
      </c>
      <c r="C462">
        <f t="shared" si="13"/>
        <v>0.28684313498953146</v>
      </c>
      <c r="D462">
        <f t="shared" si="13"/>
        <v>8.5315883516857732E-2</v>
      </c>
    </row>
    <row r="463" spans="1:4" x14ac:dyDescent="0.2">
      <c r="A463">
        <f t="shared" si="14"/>
        <v>2.6299999999999759</v>
      </c>
      <c r="C463">
        <f t="shared" si="13"/>
        <v>0.28353183527043296</v>
      </c>
      <c r="D463">
        <f t="shared" si="13"/>
        <v>8.5043197692270409E-2</v>
      </c>
    </row>
    <row r="464" spans="1:4" x14ac:dyDescent="0.2">
      <c r="A464">
        <f t="shared" si="14"/>
        <v>2.6324999999999759</v>
      </c>
      <c r="C464">
        <f t="shared" si="13"/>
        <v>0.28031110493724215</v>
      </c>
      <c r="D464">
        <f t="shared" si="13"/>
        <v>8.4771822082405857E-2</v>
      </c>
    </row>
    <row r="465" spans="1:4" x14ac:dyDescent="0.2">
      <c r="A465">
        <f t="shared" si="14"/>
        <v>2.6349999999999758</v>
      </c>
      <c r="C465">
        <f t="shared" si="13"/>
        <v>0.27717680145738621</v>
      </c>
      <c r="D465">
        <f t="shared" si="13"/>
        <v>8.4501747941176569E-2</v>
      </c>
    </row>
    <row r="466" spans="1:4" x14ac:dyDescent="0.2">
      <c r="A466">
        <f t="shared" si="14"/>
        <v>2.6374999999999758</v>
      </c>
      <c r="C466">
        <f t="shared" si="13"/>
        <v>0.2741250453122096</v>
      </c>
      <c r="D466">
        <f t="shared" si="13"/>
        <v>8.4232966599537759E-2</v>
      </c>
    </row>
    <row r="467" spans="1:4" x14ac:dyDescent="0.2">
      <c r="A467">
        <f t="shared" si="14"/>
        <v>2.6399999999999757</v>
      </c>
      <c r="C467">
        <f t="shared" si="13"/>
        <v>0.27115219884158842</v>
      </c>
      <c r="D467">
        <f t="shared" si="13"/>
        <v>8.3965469464627934E-2</v>
      </c>
    </row>
    <row r="468" spans="1:4" x14ac:dyDescent="0.2">
      <c r="A468">
        <f t="shared" si="14"/>
        <v>2.6424999999999756</v>
      </c>
      <c r="C468">
        <f t="shared" si="13"/>
        <v>0.26825484713450015</v>
      </c>
      <c r="D468">
        <f t="shared" si="13"/>
        <v>8.3699248018920966E-2</v>
      </c>
    </row>
    <row r="469" spans="1:4" x14ac:dyDescent="0.2">
      <c r="A469">
        <f t="shared" si="14"/>
        <v>2.6449999999999756</v>
      </c>
      <c r="C469">
        <f t="shared" si="13"/>
        <v>0.26542978073559048</v>
      </c>
      <c r="D469">
        <f t="shared" si="13"/>
        <v>8.3434293819389868E-2</v>
      </c>
    </row>
    <row r="470" spans="1:4" x14ac:dyDescent="0.2">
      <c r="A470">
        <f t="shared" si="14"/>
        <v>2.6474999999999755</v>
      </c>
      <c r="C470">
        <f t="shared" si="13"/>
        <v>0.26267397996710901</v>
      </c>
      <c r="D470">
        <f t="shared" si="13"/>
        <v>8.317059849668175E-2</v>
      </c>
    </row>
    <row r="471" spans="1:4" x14ac:dyDescent="0.2">
      <c r="A471">
        <f t="shared" si="14"/>
        <v>2.6499999999999755</v>
      </c>
      <c r="C471">
        <f t="shared" si="13"/>
        <v>0.25998460069074214</v>
      </c>
      <c r="D471">
        <f t="shared" si="13"/>
        <v>8.2908153754304006E-2</v>
      </c>
    </row>
    <row r="472" spans="1:4" x14ac:dyDescent="0.2">
      <c r="A472">
        <f t="shared" si="14"/>
        <v>2.6524999999999754</v>
      </c>
      <c r="C472">
        <f t="shared" si="13"/>
        <v>0.25735896135551173</v>
      </c>
      <c r="D472">
        <f t="shared" si="13"/>
        <v>8.2646951367821797E-2</v>
      </c>
    </row>
    <row r="473" spans="1:4" x14ac:dyDescent="0.2">
      <c r="A473">
        <f t="shared" si="14"/>
        <v>2.6549999999999754</v>
      </c>
      <c r="C473">
        <f t="shared" si="13"/>
        <v>0.2547945311965733</v>
      </c>
      <c r="D473">
        <f t="shared" si="13"/>
        <v>8.2386983184065732E-2</v>
      </c>
    </row>
    <row r="474" spans="1:4" x14ac:dyDescent="0.2">
      <c r="A474">
        <f t="shared" si="14"/>
        <v>2.6574999999999753</v>
      </c>
      <c r="C474">
        <f t="shared" si="13"/>
        <v>0.25228891946588533</v>
      </c>
      <c r="D474">
        <f t="shared" si="13"/>
        <v>8.2128241120350665E-2</v>
      </c>
    </row>
    <row r="475" spans="1:4" x14ac:dyDescent="0.2">
      <c r="A475">
        <f t="shared" si="14"/>
        <v>2.6599999999999753</v>
      </c>
      <c r="C475">
        <f t="shared" si="13"/>
        <v>0.24983986558970805</v>
      </c>
      <c r="D475">
        <f t="shared" si="13"/>
        <v>8.1870717163704879E-2</v>
      </c>
    </row>
    <row r="476" spans="1:4" x14ac:dyDescent="0.2">
      <c r="A476">
        <f t="shared" si="14"/>
        <v>2.6624999999999752</v>
      </c>
      <c r="C476">
        <f t="shared" si="13"/>
        <v>0.24744523016004411</v>
      </c>
      <c r="D476">
        <f t="shared" si="13"/>
        <v>8.1614403370109417E-2</v>
      </c>
    </row>
    <row r="477" spans="1:4" x14ac:dyDescent="0.2">
      <c r="A477">
        <f t="shared" si="14"/>
        <v>2.6649999999999752</v>
      </c>
      <c r="C477">
        <f t="shared" si="13"/>
        <v>0.24510298667771604</v>
      </c>
      <c r="D477">
        <f t="shared" si="13"/>
        <v>8.1359291863747726E-2</v>
      </c>
    </row>
    <row r="478" spans="1:4" x14ac:dyDescent="0.2">
      <c r="A478">
        <f t="shared" si="14"/>
        <v>2.6674999999999751</v>
      </c>
      <c r="C478">
        <f t="shared" si="13"/>
        <v>0.24281121397401378</v>
      </c>
      <c r="D478">
        <f t="shared" si="13"/>
        <v>8.1105374836265162E-2</v>
      </c>
    </row>
    <row r="479" spans="1:4" x14ac:dyDescent="0.2">
      <c r="A479">
        <f t="shared" si="14"/>
        <v>2.6699999999999751</v>
      </c>
      <c r="C479">
        <f t="shared" si="13"/>
        <v>0.24056808924592102</v>
      </c>
      <c r="D479">
        <f t="shared" si="13"/>
        <v>8.0852644546038369E-2</v>
      </c>
    </row>
    <row r="480" spans="1:4" x14ac:dyDescent="0.2">
      <c r="A480">
        <f t="shared" si="14"/>
        <v>2.672499999999975</v>
      </c>
      <c r="C480">
        <f t="shared" si="13"/>
        <v>0.23837188164701484</v>
      </c>
      <c r="D480">
        <f t="shared" si="13"/>
        <v>8.0601093317454353E-2</v>
      </c>
    </row>
    <row r="481" spans="1:4" x14ac:dyDescent="0.2">
      <c r="A481">
        <f t="shared" si="14"/>
        <v>2.674999999999975</v>
      </c>
      <c r="C481">
        <f t="shared" si="13"/>
        <v>0.23622094638234753</v>
      </c>
      <c r="D481">
        <f t="shared" si="13"/>
        <v>8.035071354019907E-2</v>
      </c>
    </row>
    <row r="482" spans="1:4" x14ac:dyDescent="0.2">
      <c r="A482">
        <f t="shared" si="14"/>
        <v>2.6774999999999749</v>
      </c>
      <c r="C482">
        <f t="shared" si="13"/>
        <v>0.23411371926109403</v>
      </c>
      <c r="D482">
        <f t="shared" si="13"/>
        <v>8.0101497668555136E-2</v>
      </c>
    </row>
    <row r="483" spans="1:4" x14ac:dyDescent="0.2">
      <c r="A483">
        <f t="shared" si="14"/>
        <v>2.6799999999999748</v>
      </c>
      <c r="C483">
        <f t="shared" si="13"/>
        <v>0.23204871166557342</v>
      </c>
      <c r="D483">
        <f t="shared" si="13"/>
        <v>7.9853438220709269E-2</v>
      </c>
    </row>
    <row r="484" spans="1:4" x14ac:dyDescent="0.2">
      <c r="A484">
        <f t="shared" si="14"/>
        <v>2.6824999999999748</v>
      </c>
      <c r="C484">
        <f t="shared" si="13"/>
        <v>0.23002450589951356</v>
      </c>
      <c r="D484">
        <f t="shared" si="13"/>
        <v>7.9606527778068328E-2</v>
      </c>
    </row>
    <row r="485" spans="1:4" x14ac:dyDescent="0.2">
      <c r="A485">
        <f t="shared" si="14"/>
        <v>2.6849999999999747</v>
      </c>
      <c r="C485">
        <f t="shared" si="13"/>
        <v>0.22803975088219833</v>
      </c>
      <c r="D485">
        <f t="shared" si="13"/>
        <v>7.9360758984584445E-2</v>
      </c>
    </row>
    <row r="486" spans="1:4" x14ac:dyDescent="0.2">
      <c r="A486">
        <f t="shared" si="14"/>
        <v>2.6874999999999747</v>
      </c>
      <c r="C486">
        <f t="shared" si="13"/>
        <v>0.22609315815848124</v>
      </c>
      <c r="D486">
        <f t="shared" si="13"/>
        <v>7.9116124546089142E-2</v>
      </c>
    </row>
    <row r="487" spans="1:4" x14ac:dyDescent="0.2">
      <c r="A487">
        <f t="shared" si="14"/>
        <v>2.6899999999999746</v>
      </c>
      <c r="C487">
        <f t="shared" ref="C487:D550" si="15">POWER($A487,$B$5)*POWER(C$8*$A487+$B$6,$B$4)</f>
        <v>0.22418349819761535</v>
      </c>
      <c r="D487">
        <f t="shared" si="15"/>
        <v>7.8872617229635761E-2</v>
      </c>
    </row>
    <row r="488" spans="1:4" x14ac:dyDescent="0.2">
      <c r="A488">
        <f t="shared" si="14"/>
        <v>2.6924999999999746</v>
      </c>
      <c r="C488">
        <f t="shared" si="15"/>
        <v>0.22230959695648922</v>
      </c>
      <c r="D488">
        <f t="shared" si="15"/>
        <v>7.8630229862850703E-2</v>
      </c>
    </row>
    <row r="489" spans="1:4" x14ac:dyDescent="0.2">
      <c r="A489">
        <f t="shared" si="14"/>
        <v>2.6949999999999745</v>
      </c>
      <c r="C489">
        <f t="shared" si="15"/>
        <v>0.22047033268521118</v>
      </c>
      <c r="D489">
        <f t="shared" si="15"/>
        <v>7.8388955333292931E-2</v>
      </c>
    </row>
    <row r="490" spans="1:4" x14ac:dyDescent="0.2">
      <c r="A490">
        <f t="shared" si="14"/>
        <v>2.6974999999999745</v>
      </c>
      <c r="C490">
        <f t="shared" si="15"/>
        <v>0.21866463295507965</v>
      </c>
      <c r="D490">
        <f t="shared" si="15"/>
        <v>7.8148786587821789E-2</v>
      </c>
    </row>
    <row r="491" spans="1:4" x14ac:dyDescent="0.2">
      <c r="A491">
        <f t="shared" si="14"/>
        <v>2.6999999999999744</v>
      </c>
      <c r="C491">
        <f t="shared" si="15"/>
        <v>0.21689147189085331</v>
      </c>
      <c r="D491">
        <f t="shared" si="15"/>
        <v>7.7909716631972922E-2</v>
      </c>
    </row>
    <row r="492" spans="1:4" x14ac:dyDescent="0.2">
      <c r="A492">
        <f t="shared" si="14"/>
        <v>2.7024999999999744</v>
      </c>
      <c r="C492">
        <f t="shared" si="15"/>
        <v>0.21514986759091245</v>
      </c>
      <c r="D492">
        <f t="shared" si="15"/>
        <v>7.767173852934231E-2</v>
      </c>
    </row>
    <row r="493" spans="1:4" x14ac:dyDescent="0.2">
      <c r="A493">
        <f t="shared" si="14"/>
        <v>2.7049999999999743</v>
      </c>
      <c r="C493">
        <f t="shared" si="15"/>
        <v>0.2134388797204039</v>
      </c>
      <c r="D493">
        <f t="shared" si="15"/>
        <v>7.7434845400978017E-2</v>
      </c>
    </row>
    <row r="494" spans="1:4" x14ac:dyDescent="0.2">
      <c r="A494">
        <f t="shared" si="14"/>
        <v>2.7074999999999743</v>
      </c>
      <c r="C494">
        <f t="shared" si="15"/>
        <v>0.21175760726381324</v>
      </c>
      <c r="D494">
        <f t="shared" si="15"/>
        <v>7.7199030424779921E-2</v>
      </c>
    </row>
    <row r="495" spans="1:4" x14ac:dyDescent="0.2">
      <c r="A495">
        <f t="shared" si="14"/>
        <v>2.7099999999999742</v>
      </c>
      <c r="C495">
        <f t="shared" si="15"/>
        <v>0.21010518642461884</v>
      </c>
      <c r="D495">
        <f t="shared" si="15"/>
        <v>7.6964286834906817E-2</v>
      </c>
    </row>
    <row r="496" spans="1:4" x14ac:dyDescent="0.2">
      <c r="A496">
        <f t="shared" si="14"/>
        <v>2.7124999999999742</v>
      </c>
      <c r="C496">
        <f t="shared" si="15"/>
        <v>0.20848078866077269</v>
      </c>
      <c r="D496">
        <f t="shared" si="15"/>
        <v>7.6730607921191532E-2</v>
      </c>
    </row>
    <row r="497" spans="1:4" x14ac:dyDescent="0.2">
      <c r="A497">
        <f t="shared" si="14"/>
        <v>2.7149999999999741</v>
      </c>
      <c r="C497">
        <f t="shared" si="15"/>
        <v>0.206883618845737</v>
      </c>
      <c r="D497">
        <f t="shared" si="15"/>
        <v>7.6497987028562919E-2</v>
      </c>
    </row>
    <row r="498" spans="1:4" x14ac:dyDescent="0.2">
      <c r="A498">
        <f t="shared" si="14"/>
        <v>2.717499999999974</v>
      </c>
      <c r="C498">
        <f t="shared" si="15"/>
        <v>0.20531291354569067</v>
      </c>
      <c r="D498">
        <f t="shared" si="15"/>
        <v>7.6266417556475521E-2</v>
      </c>
    </row>
    <row r="499" spans="1:4" x14ac:dyDescent="0.2">
      <c r="A499">
        <f t="shared" si="14"/>
        <v>2.719999999999974</v>
      </c>
      <c r="C499">
        <f t="shared" si="15"/>
        <v>0.20376793940432203</v>
      </c>
      <c r="D499">
        <f t="shared" si="15"/>
        <v>7.6035892958346341E-2</v>
      </c>
    </row>
    <row r="500" spans="1:4" x14ac:dyDescent="0.2">
      <c r="A500">
        <f t="shared" si="14"/>
        <v>2.7224999999999739</v>
      </c>
      <c r="C500">
        <f t="shared" si="15"/>
        <v>0.20224799162734641</v>
      </c>
      <c r="D500">
        <f t="shared" si="15"/>
        <v>7.5806406740998769E-2</v>
      </c>
    </row>
    <row r="501" spans="1:4" x14ac:dyDescent="0.2">
      <c r="A501">
        <f t="shared" si="14"/>
        <v>2.7249999999999739</v>
      </c>
      <c r="C501">
        <f t="shared" si="15"/>
        <v>0.20075239255954547</v>
      </c>
      <c r="D501">
        <f t="shared" si="15"/>
        <v>7.5577952464113307E-2</v>
      </c>
    </row>
    <row r="502" spans="1:4" x14ac:dyDescent="0.2">
      <c r="A502">
        <f t="shared" si="14"/>
        <v>2.7274999999999738</v>
      </c>
      <c r="C502">
        <f t="shared" si="15"/>
        <v>0.19928049034771669</v>
      </c>
      <c r="D502">
        <f t="shared" si="15"/>
        <v>7.5350523739685427E-2</v>
      </c>
    </row>
    <row r="503" spans="1:4" x14ac:dyDescent="0.2">
      <c r="A503">
        <f t="shared" si="14"/>
        <v>2.7299999999999738</v>
      </c>
      <c r="C503">
        <f t="shared" si="15"/>
        <v>0.19783165768346334</v>
      </c>
      <c r="D503">
        <f t="shared" si="15"/>
        <v>7.5124114231490027E-2</v>
      </c>
    </row>
    <row r="504" spans="1:4" x14ac:dyDescent="0.2">
      <c r="A504">
        <f t="shared" si="14"/>
        <v>2.7324999999999737</v>
      </c>
      <c r="C504">
        <f t="shared" si="15"/>
        <v>0.19640529062024331</v>
      </c>
      <c r="D504">
        <f t="shared" si="15"/>
        <v>7.4898717654552707E-2</v>
      </c>
    </row>
    <row r="505" spans="1:4" x14ac:dyDescent="0.2">
      <c r="A505">
        <f t="shared" si="14"/>
        <v>2.7349999999999737</v>
      </c>
      <c r="C505">
        <f t="shared" si="15"/>
        <v>0.19500080745954237</v>
      </c>
      <c r="D505">
        <f t="shared" si="15"/>
        <v>7.4674327774627541E-2</v>
      </c>
    </row>
    <row r="506" spans="1:4" x14ac:dyDescent="0.2">
      <c r="A506">
        <f t="shared" si="14"/>
        <v>2.7374999999999736</v>
      </c>
      <c r="C506">
        <f t="shared" si="15"/>
        <v>0.19361764770144166</v>
      </c>
      <c r="D506">
        <f t="shared" si="15"/>
        <v>7.4450938407681355E-2</v>
      </c>
    </row>
    <row r="507" spans="1:4" x14ac:dyDescent="0.2">
      <c r="A507">
        <f t="shared" si="14"/>
        <v>2.7399999999999736</v>
      </c>
      <c r="C507">
        <f t="shared" si="15"/>
        <v>0.19225527105522031</v>
      </c>
      <c r="D507">
        <f t="shared" si="15"/>
        <v>7.422854341938441E-2</v>
      </c>
    </row>
    <row r="508" spans="1:4" x14ac:dyDescent="0.2">
      <c r="A508">
        <f t="shared" si="14"/>
        <v>2.7424999999999735</v>
      </c>
      <c r="C508">
        <f t="shared" si="15"/>
        <v>0.19091315650597029</v>
      </c>
      <c r="D508">
        <f t="shared" si="15"/>
        <v>7.4007136724607403E-2</v>
      </c>
    </row>
    <row r="509" spans="1:4" x14ac:dyDescent="0.2">
      <c r="A509">
        <f t="shared" si="14"/>
        <v>2.7449999999999735</v>
      </c>
      <c r="C509">
        <f t="shared" si="15"/>
        <v>0.18959080143350998</v>
      </c>
      <c r="D509">
        <f t="shared" si="15"/>
        <v>7.3786712286924599E-2</v>
      </c>
    </row>
    <row r="510" spans="1:4" x14ac:dyDescent="0.2">
      <c r="A510">
        <f t="shared" si="14"/>
        <v>2.7474999999999734</v>
      </c>
      <c r="C510">
        <f t="shared" si="15"/>
        <v>0.18828772078016254</v>
      </c>
      <c r="D510">
        <f t="shared" si="15"/>
        <v>7.3567264118123213E-2</v>
      </c>
    </row>
    <row r="511" spans="1:4" x14ac:dyDescent="0.2">
      <c r="A511">
        <f t="shared" si="14"/>
        <v>2.7499999999999734</v>
      </c>
      <c r="C511">
        <f t="shared" si="15"/>
        <v>0.18700344626422449</v>
      </c>
      <c r="D511">
        <f t="shared" si="15"/>
        <v>7.334878627771857E-2</v>
      </c>
    </row>
    <row r="512" spans="1:4" x14ac:dyDescent="0.2">
      <c r="A512">
        <f t="shared" si="14"/>
        <v>2.7524999999999733</v>
      </c>
      <c r="C512">
        <f t="shared" si="15"/>
        <v>0.18573752563618551</v>
      </c>
      <c r="D512">
        <f t="shared" si="15"/>
        <v>7.3131272872475575E-2</v>
      </c>
    </row>
    <row r="513" spans="1:4" x14ac:dyDescent="0.2">
      <c r="A513">
        <f t="shared" si="14"/>
        <v>2.7549999999999732</v>
      </c>
      <c r="C513">
        <f t="shared" si="15"/>
        <v>0.18448952197497509</v>
      </c>
      <c r="D513">
        <f t="shared" si="15"/>
        <v>7.2914718055935662E-2</v>
      </c>
    </row>
    <row r="514" spans="1:4" x14ac:dyDescent="0.2">
      <c r="A514">
        <f t="shared" si="14"/>
        <v>2.7574999999999732</v>
      </c>
      <c r="C514">
        <f t="shared" si="15"/>
        <v>0.18325901302171327</v>
      </c>
      <c r="D514">
        <f t="shared" si="15"/>
        <v>7.2699116027949776E-2</v>
      </c>
    </row>
    <row r="515" spans="1:4" x14ac:dyDescent="0.2">
      <c r="A515">
        <f t="shared" si="14"/>
        <v>2.7599999999999731</v>
      </c>
      <c r="C515">
        <f t="shared" si="15"/>
        <v>0.18204559054862049</v>
      </c>
      <c r="D515">
        <f t="shared" si="15"/>
        <v>7.2484461034216838E-2</v>
      </c>
    </row>
    <row r="516" spans="1:4" x14ac:dyDescent="0.2">
      <c r="A516">
        <f t="shared" si="14"/>
        <v>2.7624999999999731</v>
      </c>
      <c r="C516">
        <f t="shared" si="15"/>
        <v>0.18084885976091314</v>
      </c>
      <c r="D516">
        <f t="shared" si="15"/>
        <v>7.2270747365828045E-2</v>
      </c>
    </row>
    <row r="517" spans="1:4" x14ac:dyDescent="0.2">
      <c r="A517">
        <f t="shared" si="14"/>
        <v>2.764999999999973</v>
      </c>
      <c r="C517">
        <f t="shared" si="15"/>
        <v>0.1796684387296629</v>
      </c>
      <c r="D517">
        <f t="shared" si="15"/>
        <v>7.2057969358816407E-2</v>
      </c>
    </row>
    <row r="518" spans="1:4" x14ac:dyDescent="0.2">
      <c r="A518">
        <f t="shared" si="14"/>
        <v>2.767499999999973</v>
      </c>
      <c r="C518">
        <f t="shared" si="15"/>
        <v>0.17850395785373979</v>
      </c>
      <c r="D518">
        <f t="shared" si="15"/>
        <v>7.1846121393711979E-2</v>
      </c>
    </row>
    <row r="519" spans="1:4" x14ac:dyDescent="0.2">
      <c r="A519">
        <f t="shared" si="14"/>
        <v>2.7699999999999729</v>
      </c>
      <c r="C519">
        <f t="shared" si="15"/>
        <v>0.17735505934909068</v>
      </c>
      <c r="D519">
        <f t="shared" si="15"/>
        <v>7.1635197895102268E-2</v>
      </c>
    </row>
    <row r="520" spans="1:4" x14ac:dyDescent="0.2">
      <c r="A520">
        <f t="shared" si="14"/>
        <v>2.7724999999999729</v>
      </c>
      <c r="C520">
        <f t="shared" si="15"/>
        <v>0.1762213967637242</v>
      </c>
      <c r="D520">
        <f t="shared" si="15"/>
        <v>7.1425193331198122E-2</v>
      </c>
    </row>
    <row r="521" spans="1:4" x14ac:dyDescent="0.2">
      <c r="A521">
        <f t="shared" si="14"/>
        <v>2.7749999999999728</v>
      </c>
      <c r="C521">
        <f t="shared" si="15"/>
        <v>0.17510263451688363</v>
      </c>
      <c r="D521">
        <f t="shared" si="15"/>
        <v>7.1216102213404645E-2</v>
      </c>
    </row>
    <row r="522" spans="1:4" x14ac:dyDescent="0.2">
      <c r="A522">
        <f t="shared" si="14"/>
        <v>2.7774999999999728</v>
      </c>
      <c r="C522">
        <f t="shared" si="15"/>
        <v>0.17399844746099477</v>
      </c>
      <c r="D522">
        <f t="shared" si="15"/>
        <v>7.1007919095897321E-2</v>
      </c>
    </row>
    <row r="523" spans="1:4" x14ac:dyDescent="0.2">
      <c r="A523">
        <f t="shared" si="14"/>
        <v>2.7799999999999727</v>
      </c>
      <c r="C523">
        <f t="shared" si="15"/>
        <v>0.17290852046506563</v>
      </c>
      <c r="D523">
        <f t="shared" si="15"/>
        <v>7.0800638575203162E-2</v>
      </c>
    </row>
    <row r="524" spans="1:4" x14ac:dyDescent="0.2">
      <c r="A524">
        <f t="shared" si="14"/>
        <v>2.7824999999999727</v>
      </c>
      <c r="C524">
        <f t="shared" si="15"/>
        <v>0.17183254801830775</v>
      </c>
      <c r="D524">
        <f t="shared" si="15"/>
        <v>7.0594255289787092E-2</v>
      </c>
    </row>
    <row r="525" spans="1:4" x14ac:dyDescent="0.2">
      <c r="A525">
        <f t="shared" ref="A525:A588" si="16">A524+B$3</f>
        <v>2.7849999999999726</v>
      </c>
      <c r="C525">
        <f t="shared" si="15"/>
        <v>0.17077023385282575</v>
      </c>
      <c r="D525">
        <f t="shared" si="15"/>
        <v>7.0388763919642799E-2</v>
      </c>
    </row>
    <row r="526" spans="1:4" x14ac:dyDescent="0.2">
      <c r="A526">
        <f t="shared" si="16"/>
        <v>2.7874999999999726</v>
      </c>
      <c r="C526">
        <f t="shared" si="15"/>
        <v>0.16972129058429977</v>
      </c>
      <c r="D526">
        <f t="shared" si="15"/>
        <v>7.0184159185888856E-2</v>
      </c>
    </row>
    <row r="527" spans="1:4" x14ac:dyDescent="0.2">
      <c r="A527">
        <f t="shared" si="16"/>
        <v>2.7899999999999725</v>
      </c>
      <c r="C527">
        <f t="shared" si="15"/>
        <v>0.16868543936965269</v>
      </c>
      <c r="D527">
        <f t="shared" si="15"/>
        <v>6.9980435850369421E-2</v>
      </c>
    </row>
    <row r="528" spans="1:4" x14ac:dyDescent="0.2">
      <c r="A528">
        <f t="shared" si="16"/>
        <v>2.7924999999999724</v>
      </c>
      <c r="C528">
        <f t="shared" si="15"/>
        <v>0.16766240958076112</v>
      </c>
      <c r="D528">
        <f t="shared" si="15"/>
        <v>6.9777588715259714E-2</v>
      </c>
    </row>
    <row r="529" spans="1:4" x14ac:dyDescent="0.2">
      <c r="A529">
        <f t="shared" si="16"/>
        <v>2.7949999999999724</v>
      </c>
      <c r="C529">
        <f t="shared" si="15"/>
        <v>0.16665193849332605</v>
      </c>
      <c r="D529">
        <f t="shared" si="15"/>
        <v>6.9575612622676128E-2</v>
      </c>
    </row>
    <row r="530" spans="1:4" x14ac:dyDescent="0.2">
      <c r="A530">
        <f t="shared" si="16"/>
        <v>2.7974999999999723</v>
      </c>
      <c r="C530">
        <f t="shared" si="15"/>
        <v>0.16565377099007744</v>
      </c>
      <c r="D530">
        <f t="shared" si="15"/>
        <v>6.9374502454290846E-2</v>
      </c>
    </row>
    <row r="531" spans="1:4" x14ac:dyDescent="0.2">
      <c r="A531">
        <f t="shared" si="16"/>
        <v>2.7999999999999723</v>
      </c>
      <c r="C531">
        <f t="shared" si="15"/>
        <v>0.16466765927753707</v>
      </c>
      <c r="D531">
        <f t="shared" si="15"/>
        <v>6.9174253130951255E-2</v>
      </c>
    </row>
    <row r="532" spans="1:4" x14ac:dyDescent="0.2">
      <c r="A532">
        <f t="shared" si="16"/>
        <v>2.8024999999999722</v>
      </c>
      <c r="C532">
        <f t="shared" si="15"/>
        <v>0.16369336261561221</v>
      </c>
      <c r="D532">
        <f t="shared" si="15"/>
        <v>6.897485961230343E-2</v>
      </c>
    </row>
    <row r="533" spans="1:4" x14ac:dyDescent="0.2">
      <c r="A533">
        <f t="shared" si="16"/>
        <v>2.8049999999999722</v>
      </c>
      <c r="C533">
        <f t="shared" si="15"/>
        <v>0.16273064705933749</v>
      </c>
      <c r="D533">
        <f t="shared" si="15"/>
        <v>6.87763168964204E-2</v>
      </c>
    </row>
    <row r="534" spans="1:4" x14ac:dyDescent="0.2">
      <c r="A534">
        <f t="shared" si="16"/>
        <v>2.8074999999999721</v>
      </c>
      <c r="C534">
        <f t="shared" si="15"/>
        <v>0.16177928521212465</v>
      </c>
      <c r="D534">
        <f t="shared" si="15"/>
        <v>6.8578620019434391E-2</v>
      </c>
    </row>
    <row r="535" spans="1:4" x14ac:dyDescent="0.2">
      <c r="A535">
        <f t="shared" si="16"/>
        <v>2.8099999999999721</v>
      </c>
      <c r="C535">
        <f t="shared" si="15"/>
        <v>0.16083905598991749</v>
      </c>
      <c r="D535">
        <f t="shared" si="15"/>
        <v>6.8381764055173599E-2</v>
      </c>
    </row>
    <row r="536" spans="1:4" x14ac:dyDescent="0.2">
      <c r="A536">
        <f t="shared" si="16"/>
        <v>2.812499999999972</v>
      </c>
      <c r="C536">
        <f t="shared" si="15"/>
        <v>0.15990974439568542</v>
      </c>
      <c r="D536">
        <f t="shared" si="15"/>
        <v>6.8185744114803146E-2</v>
      </c>
    </row>
    <row r="537" spans="1:4" x14ac:dyDescent="0.2">
      <c r="A537">
        <f t="shared" si="16"/>
        <v>2.814999999999972</v>
      </c>
      <c r="C537">
        <f t="shared" si="15"/>
        <v>0.15899114130372435</v>
      </c>
      <c r="D537">
        <f t="shared" si="15"/>
        <v>6.7990555346470194E-2</v>
      </c>
    </row>
    <row r="538" spans="1:4" x14ac:dyDescent="0.2">
      <c r="A538">
        <f t="shared" si="16"/>
        <v>2.8174999999999719</v>
      </c>
      <c r="C538">
        <f t="shared" si="15"/>
        <v>0.15808304325326294</v>
      </c>
      <c r="D538">
        <f t="shared" si="15"/>
        <v>6.7796192934952856E-2</v>
      </c>
    </row>
    <row r="539" spans="1:4" x14ac:dyDescent="0.2">
      <c r="A539">
        <f t="shared" si="16"/>
        <v>2.8199999999999719</v>
      </c>
      <c r="C539">
        <f t="shared" si="15"/>
        <v>0.15718525225090285</v>
      </c>
      <c r="D539">
        <f t="shared" si="15"/>
        <v>6.760265210131379E-2</v>
      </c>
    </row>
    <row r="540" spans="1:4" x14ac:dyDescent="0.2">
      <c r="A540">
        <f t="shared" si="16"/>
        <v>2.8224999999999718</v>
      </c>
      <c r="C540">
        <f t="shared" si="15"/>
        <v>0.15629757558144888</v>
      </c>
      <c r="D540">
        <f t="shared" si="15"/>
        <v>6.7409928102557123E-2</v>
      </c>
    </row>
    <row r="541" spans="1:4" x14ac:dyDescent="0.2">
      <c r="A541">
        <f t="shared" si="16"/>
        <v>2.8249999999999718</v>
      </c>
      <c r="C541">
        <f t="shared" si="15"/>
        <v>0.15541982562671008</v>
      </c>
      <c r="D541">
        <f t="shared" si="15"/>
        <v>6.7218016231289826E-2</v>
      </c>
    </row>
    <row r="542" spans="1:4" x14ac:dyDescent="0.2">
      <c r="A542">
        <f t="shared" si="16"/>
        <v>2.8274999999999717</v>
      </c>
      <c r="C542">
        <f t="shared" si="15"/>
        <v>0.15455181969187731</v>
      </c>
      <c r="D542">
        <f t="shared" si="15"/>
        <v>6.7026911815386558E-2</v>
      </c>
    </row>
    <row r="543" spans="1:4" x14ac:dyDescent="0.2">
      <c r="A543">
        <f t="shared" si="16"/>
        <v>2.8299999999999716</v>
      </c>
      <c r="C543">
        <f t="shared" si="15"/>
        <v>0.15369337983910461</v>
      </c>
      <c r="D543">
        <f t="shared" si="15"/>
        <v>6.6836610217658673E-2</v>
      </c>
    </row>
    <row r="544" spans="1:4" x14ac:dyDescent="0.2">
      <c r="A544">
        <f t="shared" si="16"/>
        <v>2.8324999999999716</v>
      </c>
      <c r="C544">
        <f t="shared" si="15"/>
        <v>0.15284433272794373</v>
      </c>
      <c r="D544">
        <f t="shared" si="15"/>
        <v>6.664710683552677E-2</v>
      </c>
    </row>
    <row r="545" spans="1:4" x14ac:dyDescent="0.2">
      <c r="A545">
        <f t="shared" si="16"/>
        <v>2.8349999999999715</v>
      </c>
      <c r="C545">
        <f t="shared" si="15"/>
        <v>0.15200450946229929</v>
      </c>
      <c r="D545">
        <f t="shared" si="15"/>
        <v>6.6458397100697175E-2</v>
      </c>
    </row>
    <row r="546" spans="1:4" x14ac:dyDescent="0.2">
      <c r="A546">
        <f t="shared" si="16"/>
        <v>2.8374999999999715</v>
      </c>
      <c r="C546">
        <f t="shared" si="15"/>
        <v>0.15117374544359194</v>
      </c>
      <c r="D546">
        <f t="shared" si="15"/>
        <v>6.6270476478841864E-2</v>
      </c>
    </row>
    <row r="547" spans="1:4" x14ac:dyDescent="0.2">
      <c r="A547">
        <f t="shared" si="16"/>
        <v>2.8399999999999714</v>
      </c>
      <c r="C547">
        <f t="shared" si="15"/>
        <v>0.1503518802298329</v>
      </c>
      <c r="D547">
        <f t="shared" si="15"/>
        <v>6.6083340469282284E-2</v>
      </c>
    </row>
    <row r="548" spans="1:4" x14ac:dyDescent="0.2">
      <c r="A548">
        <f t="shared" si="16"/>
        <v>2.8424999999999714</v>
      </c>
      <c r="C548">
        <f t="shared" si="15"/>
        <v>0.1495387574003311</v>
      </c>
      <c r="D548">
        <f t="shared" si="15"/>
        <v>6.5896984604676523E-2</v>
      </c>
    </row>
    <row r="549" spans="1:4" x14ac:dyDescent="0.2">
      <c r="A549">
        <f t="shared" si="16"/>
        <v>2.8449999999999713</v>
      </c>
      <c r="C549">
        <f t="shared" si="15"/>
        <v>0.14873422442576667</v>
      </c>
      <c r="D549">
        <f t="shared" si="15"/>
        <v>6.5711404450710123E-2</v>
      </c>
    </row>
    <row r="550" spans="1:4" x14ac:dyDescent="0.2">
      <c r="A550">
        <f t="shared" si="16"/>
        <v>2.8474999999999713</v>
      </c>
      <c r="C550">
        <f t="shared" si="15"/>
        <v>0.14793813254338231</v>
      </c>
      <c r="D550">
        <f t="shared" si="15"/>
        <v>6.5526595605790355E-2</v>
      </c>
    </row>
    <row r="551" spans="1:4" x14ac:dyDescent="0.2">
      <c r="A551">
        <f t="shared" si="16"/>
        <v>2.8499999999999712</v>
      </c>
      <c r="C551">
        <f t="shared" ref="C551:D614" si="17">POWER($A551,$B$5)*POWER(C$8*$A551+$B$6,$B$4)</f>
        <v>0.14715033663705351</v>
      </c>
      <c r="D551">
        <f t="shared" si="17"/>
        <v>6.5342553700743919E-2</v>
      </c>
    </row>
    <row r="552" spans="1:4" x14ac:dyDescent="0.2">
      <c r="A552">
        <f t="shared" si="16"/>
        <v>2.8524999999999712</v>
      </c>
      <c r="C552">
        <f t="shared" si="17"/>
        <v>0.14637069512201498</v>
      </c>
      <c r="D552">
        <f t="shared" si="17"/>
        <v>6.5159274398518097E-2</v>
      </c>
    </row>
    <row r="553" spans="1:4" x14ac:dyDescent="0.2">
      <c r="A553">
        <f t="shared" si="16"/>
        <v>2.8549999999999711</v>
      </c>
      <c r="C553">
        <f t="shared" si="17"/>
        <v>0.14559906983403015</v>
      </c>
      <c r="D553">
        <f t="shared" si="17"/>
        <v>6.4976753393885214E-2</v>
      </c>
    </row>
    <row r="554" spans="1:4" x14ac:dyDescent="0.2">
      <c r="A554">
        <f t="shared" si="16"/>
        <v>2.8574999999999711</v>
      </c>
      <c r="C554">
        <f t="shared" si="17"/>
        <v>0.14483532592280138</v>
      </c>
      <c r="D554">
        <f t="shared" si="17"/>
        <v>6.4794986413150291E-2</v>
      </c>
    </row>
    <row r="555" spans="1:4" x14ac:dyDescent="0.2">
      <c r="A555">
        <f t="shared" si="16"/>
        <v>2.859999999999971</v>
      </c>
      <c r="C555">
        <f t="shared" si="17"/>
        <v>0.14407933174943161</v>
      </c>
      <c r="D555">
        <f t="shared" si="17"/>
        <v>6.4613969213862185E-2</v>
      </c>
    </row>
    <row r="556" spans="1:4" x14ac:dyDescent="0.2">
      <c r="A556">
        <f t="shared" si="16"/>
        <v>2.862499999999971</v>
      </c>
      <c r="C556">
        <f t="shared" si="17"/>
        <v>0.14333095878775495</v>
      </c>
      <c r="D556">
        <f t="shared" si="17"/>
        <v>6.4433697584527744E-2</v>
      </c>
    </row>
    <row r="557" spans="1:4" x14ac:dyDescent="0.2">
      <c r="A557">
        <f t="shared" si="16"/>
        <v>2.8649999999999709</v>
      </c>
      <c r="C557">
        <f t="shared" si="17"/>
        <v>0.1425900815293655</v>
      </c>
      <c r="D557">
        <f t="shared" si="17"/>
        <v>6.4254167344329247E-2</v>
      </c>
    </row>
    <row r="558" spans="1:4" x14ac:dyDescent="0.2">
      <c r="A558">
        <f t="shared" si="16"/>
        <v>2.8674999999999708</v>
      </c>
      <c r="C558">
        <f t="shared" si="17"/>
        <v>0.14185657739218002</v>
      </c>
      <c r="D558">
        <f t="shared" si="17"/>
        <v>6.4075374342844951E-2</v>
      </c>
    </row>
    <row r="559" spans="1:4" x14ac:dyDescent="0.2">
      <c r="A559">
        <f t="shared" si="16"/>
        <v>2.8699999999999708</v>
      </c>
      <c r="C559">
        <f t="shared" si="17"/>
        <v>0.14113032663238143</v>
      </c>
      <c r="D559">
        <f t="shared" si="17"/>
        <v>6.3897314459772661E-2</v>
      </c>
    </row>
    <row r="560" spans="1:4" x14ac:dyDescent="0.2">
      <c r="A560">
        <f t="shared" si="16"/>
        <v>2.8724999999999707</v>
      </c>
      <c r="C560">
        <f t="shared" si="17"/>
        <v>0.14041121225959421</v>
      </c>
      <c r="D560">
        <f t="shared" si="17"/>
        <v>6.3719983604656444E-2</v>
      </c>
    </row>
    <row r="561" spans="1:4" x14ac:dyDescent="0.2">
      <c r="A561">
        <f t="shared" si="16"/>
        <v>2.8749999999999707</v>
      </c>
      <c r="C561">
        <f t="shared" si="17"/>
        <v>0.13969911995515405</v>
      </c>
      <c r="D561">
        <f t="shared" si="17"/>
        <v>6.3543377716616389E-2</v>
      </c>
    </row>
    <row r="562" spans="1:4" x14ac:dyDescent="0.2">
      <c r="A562">
        <f t="shared" si="16"/>
        <v>2.8774999999999706</v>
      </c>
      <c r="C562">
        <f t="shared" si="17"/>
        <v>0.1389939379933367</v>
      </c>
      <c r="D562">
        <f t="shared" si="17"/>
        <v>6.3367492764081143E-2</v>
      </c>
    </row>
    <row r="563" spans="1:4" x14ac:dyDescent="0.2">
      <c r="A563">
        <f t="shared" si="16"/>
        <v>2.8799999999999706</v>
      </c>
      <c r="C563">
        <f t="shared" si="17"/>
        <v>0.13829555716542205</v>
      </c>
      <c r="D563">
        <f t="shared" si="17"/>
        <v>6.3192324744523562E-2</v>
      </c>
    </row>
    <row r="564" spans="1:4" x14ac:dyDescent="0.2">
      <c r="A564">
        <f t="shared" si="16"/>
        <v>2.8824999999999705</v>
      </c>
      <c r="C564">
        <f t="shared" si="17"/>
        <v>0.13760387070647201</v>
      </c>
      <c r="D564">
        <f t="shared" si="17"/>
        <v>6.3017869684199243E-2</v>
      </c>
    </row>
    <row r="565" spans="1:4" x14ac:dyDescent="0.2">
      <c r="A565">
        <f t="shared" si="16"/>
        <v>2.8849999999999705</v>
      </c>
      <c r="C565">
        <f t="shared" si="17"/>
        <v>0.13691877422470813</v>
      </c>
      <c r="D565">
        <f t="shared" si="17"/>
        <v>6.2844123637887772E-2</v>
      </c>
    </row>
    <row r="566" spans="1:4" x14ac:dyDescent="0.2">
      <c r="A566">
        <f t="shared" si="16"/>
        <v>2.8874999999999704</v>
      </c>
      <c r="C566">
        <f t="shared" si="17"/>
        <v>0.13624016563338121</v>
      </c>
      <c r="D566">
        <f t="shared" si="17"/>
        <v>6.2671082688636998E-2</v>
      </c>
    </row>
    <row r="567" spans="1:4" x14ac:dyDescent="0.2">
      <c r="A567">
        <f t="shared" si="16"/>
        <v>2.8899999999999704</v>
      </c>
      <c r="C567">
        <f t="shared" si="17"/>
        <v>0.13556794508502792</v>
      </c>
      <c r="D567">
        <f t="shared" si="17"/>
        <v>6.2498742947509914E-2</v>
      </c>
    </row>
    <row r="568" spans="1:4" x14ac:dyDescent="0.2">
      <c r="A568">
        <f t="shared" si="16"/>
        <v>2.8924999999999703</v>
      </c>
      <c r="C568">
        <f t="shared" si="17"/>
        <v>0.13490201490801745</v>
      </c>
      <c r="D568">
        <f t="shared" si="17"/>
        <v>6.2327100553334333E-2</v>
      </c>
    </row>
    <row r="569" spans="1:4" x14ac:dyDescent="0.2">
      <c r="A569">
        <f t="shared" si="16"/>
        <v>2.8949999999999703</v>
      </c>
      <c r="C569">
        <f t="shared" si="17"/>
        <v>0.13424227954529305</v>
      </c>
      <c r="D569">
        <f t="shared" si="17"/>
        <v>6.2156151672455383E-2</v>
      </c>
    </row>
    <row r="570" spans="1:4" x14ac:dyDescent="0.2">
      <c r="A570">
        <f t="shared" si="16"/>
        <v>2.8974999999999702</v>
      </c>
      <c r="C570">
        <f t="shared" si="17"/>
        <v>0.13358864549521995</v>
      </c>
      <c r="D570">
        <f t="shared" si="17"/>
        <v>6.1985892498490472E-2</v>
      </c>
    </row>
    <row r="571" spans="1:4" x14ac:dyDescent="0.2">
      <c r="A571">
        <f t="shared" si="16"/>
        <v>2.8999999999999702</v>
      </c>
      <c r="C571">
        <f t="shared" si="17"/>
        <v>0.13294102125445417</v>
      </c>
      <c r="D571">
        <f t="shared" si="17"/>
        <v>6.1816319252087207E-2</v>
      </c>
    </row>
    <row r="572" spans="1:4" x14ac:dyDescent="0.2">
      <c r="A572">
        <f t="shared" si="16"/>
        <v>2.9024999999999701</v>
      </c>
      <c r="C572">
        <f t="shared" si="17"/>
        <v>0.13229931726274996</v>
      </c>
      <c r="D572">
        <f t="shared" si="17"/>
        <v>6.1647428180683507E-2</v>
      </c>
    </row>
    <row r="573" spans="1:4" x14ac:dyDescent="0.2">
      <c r="A573">
        <f t="shared" si="16"/>
        <v>2.9049999999999701</v>
      </c>
      <c r="C573">
        <f t="shared" si="17"/>
        <v>0.13166344584963013</v>
      </c>
      <c r="D573">
        <f t="shared" si="17"/>
        <v>6.1479215558270711E-2</v>
      </c>
    </row>
    <row r="574" spans="1:4" x14ac:dyDescent="0.2">
      <c r="A574">
        <f t="shared" si="16"/>
        <v>2.90749999999997</v>
      </c>
      <c r="C574">
        <f t="shared" si="17"/>
        <v>0.13103332118284372</v>
      </c>
      <c r="D574">
        <f t="shared" si="17"/>
        <v>6.1311677685158973E-2</v>
      </c>
    </row>
    <row r="575" spans="1:4" x14ac:dyDescent="0.2">
      <c r="A575">
        <f t="shared" si="16"/>
        <v>2.9099999999999699</v>
      </c>
      <c r="C575">
        <f t="shared" si="17"/>
        <v>0.1304088592185412</v>
      </c>
      <c r="D575">
        <f t="shared" si="17"/>
        <v>6.1144810887745149E-2</v>
      </c>
    </row>
    <row r="576" spans="1:4" x14ac:dyDescent="0.2">
      <c r="A576">
        <f t="shared" si="16"/>
        <v>2.9124999999999699</v>
      </c>
      <c r="C576">
        <f t="shared" si="17"/>
        <v>0.12978997765309935</v>
      </c>
      <c r="D576">
        <f t="shared" si="17"/>
        <v>6.0978611518283397E-2</v>
      </c>
    </row>
    <row r="577" spans="1:4" x14ac:dyDescent="0.2">
      <c r="A577">
        <f t="shared" si="16"/>
        <v>2.9149999999999698</v>
      </c>
      <c r="C577">
        <f t="shared" si="17"/>
        <v>0.12917659587653216</v>
      </c>
      <c r="D577">
        <f t="shared" si="17"/>
        <v>6.0813075954657993E-2</v>
      </c>
    </row>
    <row r="578" spans="1:4" x14ac:dyDescent="0.2">
      <c r="A578">
        <f t="shared" si="16"/>
        <v>2.9174999999999698</v>
      </c>
      <c r="C578">
        <f t="shared" si="17"/>
        <v>0.12856863492742537</v>
      </c>
      <c r="D578">
        <f t="shared" si="17"/>
        <v>6.0648200600158672E-2</v>
      </c>
    </row>
    <row r="579" spans="1:4" x14ac:dyDescent="0.2">
      <c r="A579">
        <f t="shared" si="16"/>
        <v>2.9199999999999697</v>
      </c>
      <c r="C579">
        <f t="shared" si="17"/>
        <v>0.12796601744933661</v>
      </c>
      <c r="D579">
        <f t="shared" si="17"/>
        <v>6.0483981883258313E-2</v>
      </c>
    </row>
    <row r="580" spans="1:4" x14ac:dyDescent="0.2">
      <c r="A580">
        <f t="shared" si="16"/>
        <v>2.9224999999999697</v>
      </c>
      <c r="C580">
        <f t="shared" si="17"/>
        <v>0.12736866764860449</v>
      </c>
      <c r="D580">
        <f t="shared" si="17"/>
        <v>6.0320416257393039E-2</v>
      </c>
    </row>
    <row r="581" spans="1:4" x14ac:dyDescent="0.2">
      <c r="A581">
        <f t="shared" si="16"/>
        <v>2.9249999999999696</v>
      </c>
      <c r="C581">
        <f t="shared" si="17"/>
        <v>0.12677651125351361</v>
      </c>
      <c r="D581">
        <f t="shared" si="17"/>
        <v>6.0157500200744611E-2</v>
      </c>
    </row>
    <row r="582" spans="1:4" x14ac:dyDescent="0.2">
      <c r="A582">
        <f t="shared" si="16"/>
        <v>2.9274999999999696</v>
      </c>
      <c r="C582">
        <f t="shared" si="17"/>
        <v>0.12618947547476322</v>
      </c>
      <c r="D582">
        <f t="shared" si="17"/>
        <v>5.9995230216025063E-2</v>
      </c>
    </row>
    <row r="583" spans="1:4" x14ac:dyDescent="0.2">
      <c r="A583">
        <f t="shared" si="16"/>
        <v>2.9299999999999695</v>
      </c>
      <c r="C583">
        <f t="shared" si="17"/>
        <v>0.12560748896719179</v>
      </c>
      <c r="D583">
        <f t="shared" si="17"/>
        <v>5.9833602830263712E-2</v>
      </c>
    </row>
    <row r="584" spans="1:4" x14ac:dyDescent="0.2">
      <c r="A584">
        <f t="shared" si="16"/>
        <v>2.9324999999999695</v>
      </c>
      <c r="C584">
        <f t="shared" si="17"/>
        <v>0.12503048179270887</v>
      </c>
      <c r="D584">
        <f t="shared" si="17"/>
        <v>5.967261459459635E-2</v>
      </c>
    </row>
    <row r="585" spans="1:4" x14ac:dyDescent="0.2">
      <c r="A585">
        <f t="shared" si="16"/>
        <v>2.9349999999999694</v>
      </c>
      <c r="C585">
        <f t="shared" si="17"/>
        <v>0.12445838538439094</v>
      </c>
      <c r="D585">
        <f t="shared" si="17"/>
        <v>5.9512262084056661E-2</v>
      </c>
    </row>
    <row r="586" spans="1:4" x14ac:dyDescent="0.2">
      <c r="A586">
        <f t="shared" si="16"/>
        <v>2.9374999999999694</v>
      </c>
      <c r="C586">
        <f t="shared" si="17"/>
        <v>0.12389113251169662</v>
      </c>
      <c r="D586">
        <f t="shared" si="17"/>
        <v>5.9352541897369764E-2</v>
      </c>
    </row>
    <row r="587" spans="1:4" x14ac:dyDescent="0.2">
      <c r="A587">
        <f t="shared" si="16"/>
        <v>2.9399999999999693</v>
      </c>
      <c r="C587">
        <f t="shared" si="17"/>
        <v>0.12332865724676194</v>
      </c>
      <c r="D587">
        <f t="shared" si="17"/>
        <v>5.9193450656748074E-2</v>
      </c>
    </row>
    <row r="588" spans="1:4" x14ac:dyDescent="0.2">
      <c r="A588">
        <f t="shared" si="16"/>
        <v>2.9424999999999693</v>
      </c>
      <c r="C588">
        <f t="shared" si="17"/>
        <v>0.12277089493173411</v>
      </c>
      <c r="D588">
        <f t="shared" si="17"/>
        <v>5.9034985007689167E-2</v>
      </c>
    </row>
    <row r="589" spans="1:4" x14ac:dyDescent="0.2">
      <c r="A589">
        <f t="shared" ref="A589:A652" si="18">A588+B$3</f>
        <v>2.9449999999999692</v>
      </c>
      <c r="C589">
        <f t="shared" si="17"/>
        <v>0.12221778214710773</v>
      </c>
      <c r="D589">
        <f t="shared" si="17"/>
        <v>5.8877141618775705E-2</v>
      </c>
    </row>
    <row r="590" spans="1:4" x14ac:dyDescent="0.2">
      <c r="A590">
        <f t="shared" si="18"/>
        <v>2.9474999999999691</v>
      </c>
      <c r="C590">
        <f t="shared" si="17"/>
        <v>0.12166925668102606</v>
      </c>
      <c r="D590">
        <f t="shared" si="17"/>
        <v>5.8719917181477579E-2</v>
      </c>
    </row>
    <row r="591" spans="1:4" x14ac:dyDescent="0.2">
      <c r="A591">
        <f t="shared" si="18"/>
        <v>2.9499999999999691</v>
      </c>
      <c r="C591">
        <f t="shared" si="17"/>
        <v>0.12112525749951372</v>
      </c>
      <c r="D591">
        <f t="shared" si="17"/>
        <v>5.8563308409956036E-2</v>
      </c>
    </row>
    <row r="592" spans="1:4" x14ac:dyDescent="0.2">
      <c r="A592">
        <f t="shared" si="18"/>
        <v>2.952499999999969</v>
      </c>
      <c r="C592">
        <f t="shared" si="17"/>
        <v>0.12058572471760612</v>
      </c>
      <c r="D592">
        <f t="shared" si="17"/>
        <v>5.8407312040869838E-2</v>
      </c>
    </row>
    <row r="593" spans="1:4" x14ac:dyDescent="0.2">
      <c r="A593">
        <f t="shared" si="18"/>
        <v>2.954999999999969</v>
      </c>
      <c r="C593">
        <f t="shared" si="17"/>
        <v>0.12005059957134523</v>
      </c>
      <c r="D593">
        <f t="shared" si="17"/>
        <v>5.8251924833183442E-2</v>
      </c>
    </row>
    <row r="594" spans="1:4" x14ac:dyDescent="0.2">
      <c r="A594">
        <f t="shared" si="18"/>
        <v>2.9574999999999689</v>
      </c>
      <c r="C594">
        <f t="shared" si="17"/>
        <v>0.1195198243906101</v>
      </c>
      <c r="D594">
        <f t="shared" si="17"/>
        <v>5.8097143567977114E-2</v>
      </c>
    </row>
    <row r="595" spans="1:4" x14ac:dyDescent="0.2">
      <c r="A595">
        <f t="shared" si="18"/>
        <v>2.9599999999999689</v>
      </c>
      <c r="C595">
        <f t="shared" si="17"/>
        <v>0.11899334257275281</v>
      </c>
      <c r="D595">
        <f t="shared" si="17"/>
        <v>5.7942965048259028E-2</v>
      </c>
    </row>
    <row r="596" spans="1:4" x14ac:dyDescent="0.2">
      <c r="A596">
        <f t="shared" si="18"/>
        <v>2.9624999999999688</v>
      </c>
      <c r="C596">
        <f t="shared" si="17"/>
        <v>0.11847109855701239</v>
      </c>
      <c r="D596">
        <f t="shared" si="17"/>
        <v>5.7789386098779386E-2</v>
      </c>
    </row>
    <row r="597" spans="1:4" x14ac:dyDescent="0.2">
      <c r="A597">
        <f t="shared" si="18"/>
        <v>2.9649999999999688</v>
      </c>
      <c r="C597">
        <f t="shared" si="17"/>
        <v>0.11795303779967888</v>
      </c>
      <c r="D597">
        <f t="shared" si="17"/>
        <v>5.7636403565846241E-2</v>
      </c>
    </row>
    <row r="598" spans="1:4" x14ac:dyDescent="0.2">
      <c r="A598">
        <f t="shared" si="18"/>
        <v>2.9674999999999687</v>
      </c>
      <c r="C598">
        <f t="shared" si="17"/>
        <v>0.11743910674998181</v>
      </c>
      <c r="D598">
        <f t="shared" si="17"/>
        <v>5.7484014317143443E-2</v>
      </c>
    </row>
    <row r="599" spans="1:4" x14ac:dyDescent="0.2">
      <c r="A599">
        <f t="shared" si="18"/>
        <v>2.9699999999999687</v>
      </c>
      <c r="C599">
        <f t="shared" si="17"/>
        <v>0.11692925282667865</v>
      </c>
      <c r="D599">
        <f t="shared" si="17"/>
        <v>5.733221524155023E-2</v>
      </c>
    </row>
    <row r="600" spans="1:4" x14ac:dyDescent="0.2">
      <c r="A600">
        <f t="shared" si="18"/>
        <v>2.9724999999999686</v>
      </c>
      <c r="C600">
        <f t="shared" si="17"/>
        <v>0.11642342439531822</v>
      </c>
      <c r="D600">
        <f t="shared" si="17"/>
        <v>5.7181003248962796E-2</v>
      </c>
    </row>
    <row r="601" spans="1:4" x14ac:dyDescent="0.2">
      <c r="A601">
        <f t="shared" si="18"/>
        <v>2.9749999999999686</v>
      </c>
      <c r="C601">
        <f t="shared" si="17"/>
        <v>0.11592157074615743</v>
      </c>
      <c r="D601">
        <f t="shared" si="17"/>
        <v>5.70303752701177E-2</v>
      </c>
    </row>
    <row r="602" spans="1:4" x14ac:dyDescent="0.2">
      <c r="A602">
        <f t="shared" si="18"/>
        <v>2.9774999999999685</v>
      </c>
      <c r="C602">
        <f t="shared" si="17"/>
        <v>0.11542364207270817</v>
      </c>
      <c r="D602">
        <f t="shared" si="17"/>
        <v>5.6880328256416937E-2</v>
      </c>
    </row>
    <row r="603" spans="1:4" x14ac:dyDescent="0.2">
      <c r="A603">
        <f t="shared" si="18"/>
        <v>2.9799999999999685</v>
      </c>
      <c r="C603">
        <f t="shared" si="17"/>
        <v>0.11492958945089329</v>
      </c>
      <c r="D603">
        <f t="shared" si="17"/>
        <v>5.6730859179754865E-2</v>
      </c>
    </row>
    <row r="604" spans="1:4" x14ac:dyDescent="0.2">
      <c r="A604">
        <f t="shared" si="18"/>
        <v>2.9824999999999684</v>
      </c>
      <c r="C604">
        <f t="shared" si="17"/>
        <v>0.11443936481879192</v>
      </c>
      <c r="D604">
        <f t="shared" si="17"/>
        <v>5.6581965032346929E-2</v>
      </c>
    </row>
    <row r="605" spans="1:4" x14ac:dyDescent="0.2">
      <c r="A605">
        <f t="shared" si="18"/>
        <v>2.9849999999999683</v>
      </c>
      <c r="C605">
        <f t="shared" si="17"/>
        <v>0.11395292095695381</v>
      </c>
      <c r="D605">
        <f t="shared" si="17"/>
        <v>5.6433642826560007E-2</v>
      </c>
    </row>
    <row r="606" spans="1:4" x14ac:dyDescent="0.2">
      <c r="A606">
        <f t="shared" si="18"/>
        <v>2.9874999999999683</v>
      </c>
      <c r="C606">
        <f t="shared" si="17"/>
        <v>0.11347021146926375</v>
      </c>
      <c r="D606">
        <f t="shared" si="17"/>
        <v>5.6285889594744634E-2</v>
      </c>
    </row>
    <row r="607" spans="1:4" x14ac:dyDescent="0.2">
      <c r="A607">
        <f t="shared" si="18"/>
        <v>2.9899999999999682</v>
      </c>
      <c r="C607">
        <f t="shared" si="17"/>
        <v>0.11299119076433876</v>
      </c>
      <c r="D607">
        <f t="shared" si="17"/>
        <v>5.6138702389068609E-2</v>
      </c>
    </row>
    <row r="608" spans="1:4" x14ac:dyDescent="0.2">
      <c r="A608">
        <f t="shared" si="18"/>
        <v>2.9924999999999682</v>
      </c>
      <c r="C608">
        <f t="shared" si="17"/>
        <v>0.11251581403743953</v>
      </c>
      <c r="D608">
        <f t="shared" si="17"/>
        <v>5.5992078281352706E-2</v>
      </c>
    </row>
    <row r="609" spans="1:4" x14ac:dyDescent="0.2">
      <c r="A609">
        <f t="shared" si="18"/>
        <v>2.9949999999999681</v>
      </c>
      <c r="C609">
        <f t="shared" si="17"/>
        <v>0.1120440372528801</v>
      </c>
      <c r="D609">
        <f t="shared" si="17"/>
        <v>5.5846014362907696E-2</v>
      </c>
    </row>
    <row r="610" spans="1:4" x14ac:dyDescent="0.2">
      <c r="A610">
        <f t="shared" si="18"/>
        <v>2.9974999999999681</v>
      </c>
      <c r="C610">
        <f t="shared" si="17"/>
        <v>0.11157581712691905</v>
      </c>
      <c r="D610">
        <f t="shared" si="17"/>
        <v>5.5700507744373032E-2</v>
      </c>
    </row>
    <row r="611" spans="1:4" x14ac:dyDescent="0.2">
      <c r="A611">
        <f t="shared" si="18"/>
        <v>2.999999999999968</v>
      </c>
      <c r="C611">
        <f t="shared" si="17"/>
        <v>0.11111111111111703</v>
      </c>
      <c r="D611">
        <f t="shared" si="17"/>
        <v>5.5555555555557405E-2</v>
      </c>
    </row>
    <row r="612" spans="1:4" x14ac:dyDescent="0.2">
      <c r="A612">
        <f t="shared" si="18"/>
        <v>3.002499999999968</v>
      </c>
      <c r="C612">
        <f t="shared" si="17"/>
        <v>0.11064987737614558</v>
      </c>
      <c r="D612">
        <f t="shared" si="17"/>
        <v>5.541115494528058E-2</v>
      </c>
    </row>
    <row r="613" spans="1:4" x14ac:dyDescent="0.2">
      <c r="A613">
        <f t="shared" si="18"/>
        <v>3.0049999999999679</v>
      </c>
      <c r="C613">
        <f t="shared" si="17"/>
        <v>0.11019207479603235</v>
      </c>
      <c r="D613">
        <f t="shared" si="17"/>
        <v>5.5267303081216974E-2</v>
      </c>
    </row>
    <row r="614" spans="1:4" x14ac:dyDescent="0.2">
      <c r="A614">
        <f t="shared" si="18"/>
        <v>3.0074999999999679</v>
      </c>
      <c r="C614">
        <f t="shared" si="17"/>
        <v>0.10973766293282952</v>
      </c>
      <c r="D614">
        <f t="shared" si="17"/>
        <v>5.5123997149740762E-2</v>
      </c>
    </row>
    <row r="615" spans="1:4" x14ac:dyDescent="0.2">
      <c r="A615">
        <f t="shared" si="18"/>
        <v>3.0099999999999678</v>
      </c>
      <c r="C615">
        <f t="shared" ref="C615:D678" si="19">POWER($A615,$B$5)*POWER(C$8*$A615+$B$6,$B$4)</f>
        <v>0.10928660202169145</v>
      </c>
      <c r="D615">
        <f t="shared" si="19"/>
        <v>5.4981234355772506E-2</v>
      </c>
    </row>
    <row r="616" spans="1:4" x14ac:dyDescent="0.2">
      <c r="A616">
        <f t="shared" si="18"/>
        <v>3.0124999999999678</v>
      </c>
      <c r="C616">
        <f t="shared" si="19"/>
        <v>0.10883885295634903</v>
      </c>
      <c r="D616">
        <f t="shared" si="19"/>
        <v>5.4839011922627343E-2</v>
      </c>
    </row>
    <row r="617" spans="1:4" x14ac:dyDescent="0.2">
      <c r="A617">
        <f t="shared" si="18"/>
        <v>3.0149999999999677</v>
      </c>
      <c r="C617">
        <f t="shared" si="19"/>
        <v>0.1083943772749679</v>
      </c>
      <c r="D617">
        <f t="shared" si="19"/>
        <v>5.4697327091864617E-2</v>
      </c>
    </row>
    <row r="618" spans="1:4" x14ac:dyDescent="0.2">
      <c r="A618">
        <f t="shared" si="18"/>
        <v>3.0174999999999677</v>
      </c>
      <c r="C618">
        <f t="shared" si="19"/>
        <v>0.10795313714637909</v>
      </c>
      <c r="D618">
        <f t="shared" si="19"/>
        <v>5.4556177123138969E-2</v>
      </c>
    </row>
    <row r="619" spans="1:4" x14ac:dyDescent="0.2">
      <c r="A619">
        <f t="shared" si="18"/>
        <v>3.0199999999999676</v>
      </c>
      <c r="C619">
        <f t="shared" si="19"/>
        <v>0.10751509535666984</v>
      </c>
      <c r="D619">
        <f t="shared" si="19"/>
        <v>5.4415559294053069E-2</v>
      </c>
    </row>
    <row r="620" spans="1:4" x14ac:dyDescent="0.2">
      <c r="A620">
        <f t="shared" si="18"/>
        <v>3.0224999999999675</v>
      </c>
      <c r="C620">
        <f t="shared" si="19"/>
        <v>0.10708021529612421</v>
      </c>
      <c r="D620">
        <f t="shared" si="19"/>
        <v>5.4275470900011627E-2</v>
      </c>
    </row>
    <row r="621" spans="1:4" x14ac:dyDescent="0.2">
      <c r="A621">
        <f t="shared" si="18"/>
        <v>3.0249999999999675</v>
      </c>
      <c r="C621">
        <f t="shared" si="19"/>
        <v>0.10664846094650195</v>
      </c>
      <c r="D621">
        <f t="shared" si="19"/>
        <v>5.4135909254076797E-2</v>
      </c>
    </row>
    <row r="622" spans="1:4" x14ac:dyDescent="0.2">
      <c r="A622">
        <f t="shared" si="18"/>
        <v>3.0274999999999674</v>
      </c>
      <c r="C622">
        <f t="shared" si="19"/>
        <v>0.10621979686864595</v>
      </c>
      <c r="D622">
        <f t="shared" si="19"/>
        <v>5.3996871686825237E-2</v>
      </c>
    </row>
    <row r="623" spans="1:4" x14ac:dyDescent="0.2">
      <c r="A623">
        <f t="shared" si="18"/>
        <v>3.0299999999999674</v>
      </c>
      <c r="C623">
        <f t="shared" si="19"/>
        <v>0.10579418819040778</v>
      </c>
      <c r="D623">
        <f t="shared" si="19"/>
        <v>5.3858355546206285E-2</v>
      </c>
    </row>
    <row r="624" spans="1:4" x14ac:dyDescent="0.2">
      <c r="A624">
        <f t="shared" si="18"/>
        <v>3.0324999999999673</v>
      </c>
      <c r="C624">
        <f t="shared" si="19"/>
        <v>0.10537160059488207</v>
      </c>
      <c r="D624">
        <f t="shared" si="19"/>
        <v>5.3720358197401785E-2</v>
      </c>
    </row>
    <row r="625" spans="1:4" x14ac:dyDescent="0.2">
      <c r="A625">
        <f t="shared" si="18"/>
        <v>3.0349999999999673</v>
      </c>
      <c r="C625">
        <f t="shared" si="19"/>
        <v>0.10495200030893978</v>
      </c>
      <c r="D625">
        <f t="shared" si="19"/>
        <v>5.3582877022687055E-2</v>
      </c>
    </row>
    <row r="626" spans="1:4" x14ac:dyDescent="0.2">
      <c r="A626">
        <f t="shared" si="18"/>
        <v>3.0374999999999672</v>
      </c>
      <c r="C626">
        <f t="shared" si="19"/>
        <v>0.10453535409205229</v>
      </c>
      <c r="D626">
        <f t="shared" si="19"/>
        <v>5.3445909421293306E-2</v>
      </c>
    </row>
    <row r="627" spans="1:4" x14ac:dyDescent="0.2">
      <c r="A627">
        <f t="shared" si="18"/>
        <v>3.0399999999999672</v>
      </c>
      <c r="C627">
        <f t="shared" si="19"/>
        <v>0.10412162922539671</v>
      </c>
      <c r="D627">
        <f t="shared" si="19"/>
        <v>5.3309452809271456E-2</v>
      </c>
    </row>
    <row r="628" spans="1:4" x14ac:dyDescent="0.2">
      <c r="A628">
        <f t="shared" si="18"/>
        <v>3.0424999999999671</v>
      </c>
      <c r="C628">
        <f t="shared" si="19"/>
        <v>0.10371079350123467</v>
      </c>
      <c r="D628">
        <f t="shared" si="19"/>
        <v>5.3173504619357152E-2</v>
      </c>
    </row>
    <row r="629" spans="1:4" x14ac:dyDescent="0.2">
      <c r="A629">
        <f t="shared" si="18"/>
        <v>3.0449999999999671</v>
      </c>
      <c r="C629">
        <f t="shared" si="19"/>
        <v>0.10330281521255617</v>
      </c>
      <c r="D629">
        <f t="shared" si="19"/>
        <v>5.3038062300837185E-2</v>
      </c>
    </row>
    <row r="630" spans="1:4" x14ac:dyDescent="0.2">
      <c r="A630">
        <f t="shared" si="18"/>
        <v>3.047499999999967</v>
      </c>
      <c r="C630">
        <f t="shared" si="19"/>
        <v>0.10289766314298074</v>
      </c>
      <c r="D630">
        <f t="shared" si="19"/>
        <v>5.2903123319417114E-2</v>
      </c>
    </row>
    <row r="631" spans="1:4" x14ac:dyDescent="0.2">
      <c r="A631">
        <f t="shared" si="18"/>
        <v>3.049999999999967</v>
      </c>
      <c r="C631">
        <f t="shared" si="19"/>
        <v>0.10249530655690853</v>
      </c>
      <c r="D631">
        <f t="shared" si="19"/>
        <v>5.2768685157090302E-2</v>
      </c>
    </row>
    <row r="632" spans="1:4" x14ac:dyDescent="0.2">
      <c r="A632">
        <f t="shared" si="18"/>
        <v>3.0524999999999669</v>
      </c>
      <c r="C632">
        <f t="shared" si="19"/>
        <v>0.1020957151899136</v>
      </c>
      <c r="D632">
        <f t="shared" si="19"/>
        <v>5.2634745312007993E-2</v>
      </c>
    </row>
    <row r="633" spans="1:4" x14ac:dyDescent="0.2">
      <c r="A633">
        <f t="shared" si="18"/>
        <v>3.0549999999999669</v>
      </c>
      <c r="C633">
        <f t="shared" si="19"/>
        <v>0.10169885923937287</v>
      </c>
      <c r="D633">
        <f t="shared" si="19"/>
        <v>5.2501301298350941E-2</v>
      </c>
    </row>
    <row r="634" spans="1:4" x14ac:dyDescent="0.2">
      <c r="A634">
        <f t="shared" si="18"/>
        <v>3.0574999999999668</v>
      </c>
      <c r="C634">
        <f t="shared" si="19"/>
        <v>0.10130470935532364</v>
      </c>
      <c r="D634">
        <f t="shared" si="19"/>
        <v>5.2368350646201933E-2</v>
      </c>
    </row>
    <row r="635" spans="1:4" x14ac:dyDescent="0.2">
      <c r="A635">
        <f t="shared" si="18"/>
        <v>3.0599999999999667</v>
      </c>
      <c r="C635">
        <f t="shared" si="19"/>
        <v>0.10091323663154309</v>
      </c>
      <c r="D635">
        <f t="shared" si="19"/>
        <v>5.2235890901419862E-2</v>
      </c>
    </row>
    <row r="636" spans="1:4" x14ac:dyDescent="0.2">
      <c r="A636">
        <f t="shared" si="18"/>
        <v>3.0624999999999667</v>
      </c>
      <c r="C636">
        <f t="shared" si="19"/>
        <v>0.10052441259684325</v>
      </c>
      <c r="D636">
        <f t="shared" si="19"/>
        <v>5.2103919625514687E-2</v>
      </c>
    </row>
    <row r="637" spans="1:4" x14ac:dyDescent="0.2">
      <c r="A637">
        <f t="shared" si="18"/>
        <v>3.0649999999999666</v>
      </c>
      <c r="C637">
        <f t="shared" si="19"/>
        <v>0.1001382092065759</v>
      </c>
      <c r="D637">
        <f t="shared" si="19"/>
        <v>5.1972434395523875E-2</v>
      </c>
    </row>
    <row r="638" spans="1:4" x14ac:dyDescent="0.2">
      <c r="A638">
        <f t="shared" si="18"/>
        <v>3.0674999999999666</v>
      </c>
      <c r="C638">
        <f t="shared" si="19"/>
        <v>9.975459883434061E-2</v>
      </c>
      <c r="D638">
        <f t="shared" si="19"/>
        <v>5.1841432803889871E-2</v>
      </c>
    </row>
    <row r="639" spans="1:4" x14ac:dyDescent="0.2">
      <c r="A639">
        <f t="shared" si="18"/>
        <v>3.0699999999999665</v>
      </c>
      <c r="C639">
        <f t="shared" si="19"/>
        <v>9.9373554263890523E-2</v>
      </c>
      <c r="D639">
        <f t="shared" si="19"/>
        <v>5.1710912458338629E-2</v>
      </c>
    </row>
    <row r="640" spans="1:4" x14ac:dyDescent="0.2">
      <c r="A640">
        <f t="shared" si="18"/>
        <v>3.0724999999999665</v>
      </c>
      <c r="C640">
        <f t="shared" si="19"/>
        <v>9.8995048681230782E-2</v>
      </c>
      <c r="D640">
        <f t="shared" si="19"/>
        <v>5.1580870981759605E-2</v>
      </c>
    </row>
    <row r="641" spans="1:4" x14ac:dyDescent="0.2">
      <c r="A641">
        <f t="shared" si="18"/>
        <v>3.0749999999999664</v>
      </c>
      <c r="C641">
        <f t="shared" si="19"/>
        <v>9.8619055666903169E-2</v>
      </c>
      <c r="D641">
        <f t="shared" si="19"/>
        <v>5.1451306012086605E-2</v>
      </c>
    </row>
    <row r="642" spans="1:4" x14ac:dyDescent="0.2">
      <c r="A642">
        <f t="shared" si="18"/>
        <v>3.0774999999999664</v>
      </c>
      <c r="C642">
        <f t="shared" si="19"/>
        <v>9.8245549188452741E-2</v>
      </c>
      <c r="D642">
        <f t="shared" si="19"/>
        <v>5.1322215202179819E-2</v>
      </c>
    </row>
    <row r="643" spans="1:4" x14ac:dyDescent="0.2">
      <c r="A643">
        <f t="shared" si="18"/>
        <v>3.0799999999999663</v>
      </c>
      <c r="C643">
        <f t="shared" si="19"/>
        <v>9.7874503593070802E-2</v>
      </c>
      <c r="D643">
        <f t="shared" si="19"/>
        <v>5.1193596219709113E-2</v>
      </c>
    </row>
    <row r="644" spans="1:4" x14ac:dyDescent="0.2">
      <c r="A644">
        <f t="shared" si="18"/>
        <v>3.0824999999999663</v>
      </c>
      <c r="C644">
        <f t="shared" si="19"/>
        <v>9.7505893600409496E-2</v>
      </c>
      <c r="D644">
        <f t="shared" si="19"/>
        <v>5.1065446747038279E-2</v>
      </c>
    </row>
    <row r="645" spans="1:4" x14ac:dyDescent="0.2">
      <c r="A645">
        <f t="shared" si="18"/>
        <v>3.0849999999999662</v>
      </c>
      <c r="C645">
        <f t="shared" si="19"/>
        <v>9.7139694295563614E-2</v>
      </c>
      <c r="D645">
        <f t="shared" si="19"/>
        <v>5.0937764481110391E-2</v>
      </c>
    </row>
    <row r="646" spans="1:4" x14ac:dyDescent="0.2">
      <c r="A646">
        <f t="shared" si="18"/>
        <v>3.0874999999999662</v>
      </c>
      <c r="C646">
        <f t="shared" si="19"/>
        <v>9.6775881122214177E-2</v>
      </c>
      <c r="D646">
        <f t="shared" si="19"/>
        <v>5.0810547133334341E-2</v>
      </c>
    </row>
    <row r="647" spans="1:4" x14ac:dyDescent="0.2">
      <c r="A647">
        <f t="shared" si="18"/>
        <v>3.0899999999999661</v>
      </c>
      <c r="C647">
        <f t="shared" si="19"/>
        <v>9.6414429875930296E-2</v>
      </c>
      <c r="D647">
        <f t="shared" si="19"/>
        <v>5.068379242947222E-2</v>
      </c>
    </row>
    <row r="648" spans="1:4" x14ac:dyDescent="0.2">
      <c r="A648">
        <f t="shared" si="18"/>
        <v>3.0924999999999661</v>
      </c>
      <c r="C648">
        <f t="shared" si="19"/>
        <v>9.6055316697624613E-2</v>
      </c>
      <c r="D648">
        <f t="shared" si="19"/>
        <v>5.0557498109528039E-2</v>
      </c>
    </row>
    <row r="649" spans="1:4" x14ac:dyDescent="0.2">
      <c r="A649">
        <f t="shared" si="18"/>
        <v>3.094999999999966</v>
      </c>
      <c r="C649">
        <f t="shared" si="19"/>
        <v>9.5698518067157914E-2</v>
      </c>
      <c r="D649">
        <f t="shared" si="19"/>
        <v>5.0431661927637338E-2</v>
      </c>
    </row>
    <row r="650" spans="1:4" x14ac:dyDescent="0.2">
      <c r="A650">
        <f t="shared" si="18"/>
        <v>3.0974999999999659</v>
      </c>
      <c r="C650">
        <f t="shared" si="19"/>
        <v>9.5344010797089498E-2</v>
      </c>
      <c r="D650">
        <f t="shared" si="19"/>
        <v>5.0306281651957739E-2</v>
      </c>
    </row>
    <row r="651" spans="1:4" x14ac:dyDescent="0.2">
      <c r="A651">
        <f t="shared" si="18"/>
        <v>3.0999999999999659</v>
      </c>
      <c r="C651">
        <f t="shared" si="19"/>
        <v>9.4991772026568472E-2</v>
      </c>
      <c r="D651">
        <f t="shared" si="19"/>
        <v>5.0181355064560715E-2</v>
      </c>
    </row>
    <row r="652" spans="1:4" x14ac:dyDescent="0.2">
      <c r="A652">
        <f t="shared" si="18"/>
        <v>3.1024999999999658</v>
      </c>
      <c r="C652">
        <f t="shared" si="19"/>
        <v>9.4641779215363334E-2</v>
      </c>
      <c r="D652">
        <f t="shared" si="19"/>
        <v>5.005687996132422E-2</v>
      </c>
    </row>
    <row r="653" spans="1:4" x14ac:dyDescent="0.2">
      <c r="A653">
        <f t="shared" ref="A653:A716" si="20">A652+B$3</f>
        <v>3.1049999999999658</v>
      </c>
      <c r="C653">
        <f t="shared" si="19"/>
        <v>9.4294010138025228E-2</v>
      </c>
      <c r="D653">
        <f t="shared" si="19"/>
        <v>4.9932854151826404E-2</v>
      </c>
    </row>
    <row r="654" spans="1:4" x14ac:dyDescent="0.2">
      <c r="A654">
        <f t="shared" si="20"/>
        <v>3.1074999999999657</v>
      </c>
      <c r="C654">
        <f t="shared" si="19"/>
        <v>9.3948442878181798E-2</v>
      </c>
      <c r="D654">
        <f t="shared" si="19"/>
        <v>4.9809275459240257E-2</v>
      </c>
    </row>
    <row r="655" spans="1:4" x14ac:dyDescent="0.2">
      <c r="A655">
        <f t="shared" si="20"/>
        <v>3.1099999999999657</v>
      </c>
      <c r="C655">
        <f t="shared" si="19"/>
        <v>9.3605055822957861E-2</v>
      </c>
      <c r="D655">
        <f t="shared" si="19"/>
        <v>4.9686141720229213E-2</v>
      </c>
    </row>
    <row r="656" spans="1:4" x14ac:dyDescent="0.2">
      <c r="A656">
        <f t="shared" si="20"/>
        <v>3.1124999999999656</v>
      </c>
      <c r="C656">
        <f t="shared" si="19"/>
        <v>9.3263827657520004E-2</v>
      </c>
      <c r="D656">
        <f t="shared" si="19"/>
        <v>4.9563450784843845E-2</v>
      </c>
    </row>
    <row r="657" spans="1:4" x14ac:dyDescent="0.2">
      <c r="A657">
        <f t="shared" si="20"/>
        <v>3.1149999999999656</v>
      </c>
      <c r="C657">
        <f t="shared" si="19"/>
        <v>9.2924737359741466E-2</v>
      </c>
      <c r="D657">
        <f t="shared" si="19"/>
        <v>4.9441200516419342E-2</v>
      </c>
    </row>
    <row r="658" spans="1:4" x14ac:dyDescent="0.2">
      <c r="A658">
        <f t="shared" si="20"/>
        <v>3.1174999999999655</v>
      </c>
      <c r="C658">
        <f t="shared" si="19"/>
        <v>9.2587764194984337E-2</v>
      </c>
      <c r="D658">
        <f t="shared" si="19"/>
        <v>4.9319388791474017E-2</v>
      </c>
    </row>
    <row r="659" spans="1:4" x14ac:dyDescent="0.2">
      <c r="A659">
        <f t="shared" si="20"/>
        <v>3.1199999999999655</v>
      </c>
      <c r="C659">
        <f t="shared" si="19"/>
        <v>9.2252887710996004E-2</v>
      </c>
      <c r="D659">
        <f t="shared" si="19"/>
        <v>4.9198013499608811E-2</v>
      </c>
    </row>
    <row r="660" spans="1:4" x14ac:dyDescent="0.2">
      <c r="A660">
        <f t="shared" si="20"/>
        <v>3.1224999999999654</v>
      </c>
      <c r="C660">
        <f t="shared" si="19"/>
        <v>9.1920087732916725E-2</v>
      </c>
      <c r="D660">
        <f t="shared" si="19"/>
        <v>4.9077072543407575E-2</v>
      </c>
    </row>
    <row r="661" spans="1:4" x14ac:dyDescent="0.2">
      <c r="A661">
        <f t="shared" si="20"/>
        <v>3.1249999999999654</v>
      </c>
      <c r="C661">
        <f t="shared" si="19"/>
        <v>9.1589344358395955E-2</v>
      </c>
      <c r="D661">
        <f t="shared" si="19"/>
        <v>4.8956563838338428E-2</v>
      </c>
    </row>
    <row r="662" spans="1:4" x14ac:dyDescent="0.2">
      <c r="A662">
        <f t="shared" si="20"/>
        <v>3.1274999999999653</v>
      </c>
      <c r="C662">
        <f t="shared" si="19"/>
        <v>9.1260637952813889E-2</v>
      </c>
      <c r="D662">
        <f t="shared" si="19"/>
        <v>4.8836485312655838E-2</v>
      </c>
    </row>
    <row r="663" spans="1:4" x14ac:dyDescent="0.2">
      <c r="A663">
        <f t="shared" si="20"/>
        <v>3.1299999999999653</v>
      </c>
      <c r="C663">
        <f t="shared" si="19"/>
        <v>9.0933949144606188E-2</v>
      </c>
      <c r="D663">
        <f t="shared" si="19"/>
        <v>4.8716834907303733E-2</v>
      </c>
    </row>
    <row r="664" spans="1:4" x14ac:dyDescent="0.2">
      <c r="A664">
        <f t="shared" si="20"/>
        <v>3.1324999999999652</v>
      </c>
      <c r="C664">
        <f t="shared" si="19"/>
        <v>9.060925882068889E-2</v>
      </c>
      <c r="D664">
        <f t="shared" si="19"/>
        <v>4.8597610575819516E-2</v>
      </c>
    </row>
    <row r="665" spans="1:4" x14ac:dyDescent="0.2">
      <c r="A665">
        <f t="shared" si="20"/>
        <v>3.1349999999999651</v>
      </c>
      <c r="C665">
        <f t="shared" si="19"/>
        <v>9.0286548121981128E-2</v>
      </c>
      <c r="D665">
        <f t="shared" si="19"/>
        <v>4.8478810284238845E-2</v>
      </c>
    </row>
    <row r="666" spans="1:4" x14ac:dyDescent="0.2">
      <c r="A666">
        <f t="shared" si="20"/>
        <v>3.1374999999999651</v>
      </c>
      <c r="C666">
        <f t="shared" si="19"/>
        <v>8.9965798439023054E-2</v>
      </c>
      <c r="D666">
        <f t="shared" si="19"/>
        <v>4.8360432011001257E-2</v>
      </c>
    </row>
    <row r="667" spans="1:4" x14ac:dyDescent="0.2">
      <c r="A667">
        <f t="shared" si="20"/>
        <v>3.139999999999965</v>
      </c>
      <c r="C667">
        <f t="shared" si="19"/>
        <v>8.9646991407686741E-2</v>
      </c>
      <c r="D667">
        <f t="shared" si="19"/>
        <v>4.8242473746856904E-2</v>
      </c>
    </row>
    <row r="668" spans="1:4" x14ac:dyDescent="0.2">
      <c r="A668">
        <f t="shared" si="20"/>
        <v>3.142499999999965</v>
      </c>
      <c r="C668">
        <f t="shared" si="19"/>
        <v>8.9330108904977557E-2</v>
      </c>
      <c r="D668">
        <f t="shared" si="19"/>
        <v>4.8124933494773765E-2</v>
      </c>
    </row>
    <row r="669" spans="1:4" x14ac:dyDescent="0.2">
      <c r="A669">
        <f t="shared" si="20"/>
        <v>3.1449999999999649</v>
      </c>
      <c r="C669">
        <f t="shared" si="19"/>
        <v>8.9015133044923811E-2</v>
      </c>
      <c r="D669">
        <f t="shared" si="19"/>
        <v>4.8007809269846012E-2</v>
      </c>
    </row>
    <row r="670" spans="1:4" x14ac:dyDescent="0.2">
      <c r="A670">
        <f t="shared" si="20"/>
        <v>3.1474999999999649</v>
      </c>
      <c r="C670">
        <f t="shared" si="19"/>
        <v>8.870204617455256E-2</v>
      </c>
      <c r="D670">
        <f t="shared" si="19"/>
        <v>4.7891099099203006E-2</v>
      </c>
    </row>
    <row r="671" spans="1:4" x14ac:dyDescent="0.2">
      <c r="A671">
        <f t="shared" si="20"/>
        <v>3.1499999999999648</v>
      </c>
      <c r="C671">
        <f t="shared" si="19"/>
        <v>8.8390830869949352E-2</v>
      </c>
      <c r="D671">
        <f t="shared" si="19"/>
        <v>4.7774801021919215E-2</v>
      </c>
    </row>
    <row r="672" spans="1:4" x14ac:dyDescent="0.2">
      <c r="A672">
        <f t="shared" si="20"/>
        <v>3.1524999999999648</v>
      </c>
      <c r="C672">
        <f t="shared" si="19"/>
        <v>8.8081469932399889E-2</v>
      </c>
      <c r="D672">
        <f t="shared" si="19"/>
        <v>4.7658913088924927E-2</v>
      </c>
    </row>
    <row r="673" spans="1:4" x14ac:dyDescent="0.2">
      <c r="A673">
        <f t="shared" si="20"/>
        <v>3.1549999999999647</v>
      </c>
      <c r="C673">
        <f t="shared" si="19"/>
        <v>8.7773946384611362E-2</v>
      </c>
      <c r="D673">
        <f t="shared" si="19"/>
        <v>4.7543433362917734E-2</v>
      </c>
    </row>
    <row r="674" spans="1:4" x14ac:dyDescent="0.2">
      <c r="A674">
        <f t="shared" si="20"/>
        <v>3.1574999999999647</v>
      </c>
      <c r="C674">
        <f t="shared" si="19"/>
        <v>8.7468243467011958E-2</v>
      </c>
      <c r="D674">
        <f t="shared" si="19"/>
        <v>4.74283599182748E-2</v>
      </c>
    </row>
    <row r="675" spans="1:4" x14ac:dyDescent="0.2">
      <c r="A675">
        <f t="shared" si="20"/>
        <v>3.1599999999999646</v>
      </c>
      <c r="C675">
        <f t="shared" si="19"/>
        <v>8.7164344634126339E-2</v>
      </c>
      <c r="D675">
        <f t="shared" si="19"/>
        <v>4.7313690840966011E-2</v>
      </c>
    </row>
    <row r="676" spans="1:4" x14ac:dyDescent="0.2">
      <c r="A676">
        <f t="shared" si="20"/>
        <v>3.1624999999999646</v>
      </c>
      <c r="C676">
        <f t="shared" si="19"/>
        <v>8.6862233551025014E-2</v>
      </c>
      <c r="D676">
        <f t="shared" si="19"/>
        <v>4.7199424228467776E-2</v>
      </c>
    </row>
    <row r="677" spans="1:4" x14ac:dyDescent="0.2">
      <c r="A677">
        <f t="shared" si="20"/>
        <v>3.1649999999999645</v>
      </c>
      <c r="C677">
        <f t="shared" si="19"/>
        <v>8.6561894089846492E-2</v>
      </c>
      <c r="D677">
        <f t="shared" si="19"/>
        <v>4.7085558189677711E-2</v>
      </c>
    </row>
    <row r="678" spans="1:4" x14ac:dyDescent="0.2">
      <c r="A678">
        <f t="shared" si="20"/>
        <v>3.1674999999999645</v>
      </c>
      <c r="C678">
        <f t="shared" si="19"/>
        <v>8.6263310326389661E-2</v>
      </c>
      <c r="D678">
        <f t="shared" si="19"/>
        <v>4.6972090844829992E-2</v>
      </c>
    </row>
    <row r="679" spans="1:4" x14ac:dyDescent="0.2">
      <c r="A679">
        <f t="shared" si="20"/>
        <v>3.1699999999999644</v>
      </c>
      <c r="C679">
        <f t="shared" ref="C679:D742" si="21">POWER($A679,$B$5)*POWER(C$8*$A679+$B$6,$B$4)</f>
        <v>8.5966466536775421E-2</v>
      </c>
      <c r="D679">
        <f t="shared" si="21"/>
        <v>4.685902032541147E-2</v>
      </c>
    </row>
    <row r="680" spans="1:4" x14ac:dyDescent="0.2">
      <c r="A680">
        <f t="shared" si="20"/>
        <v>3.1724999999999643</v>
      </c>
      <c r="C680">
        <f t="shared" si="21"/>
        <v>8.567134719417531E-2</v>
      </c>
      <c r="D680">
        <f t="shared" si="21"/>
        <v>4.6746344774078664E-2</v>
      </c>
    </row>
    <row r="681" spans="1:4" x14ac:dyDescent="0.2">
      <c r="A681">
        <f t="shared" si="20"/>
        <v>3.1749999999999643</v>
      </c>
      <c r="C681">
        <f t="shared" si="21"/>
        <v>8.5377936965606055E-2</v>
      </c>
      <c r="D681">
        <f t="shared" si="21"/>
        <v>4.6634062344575317E-2</v>
      </c>
    </row>
    <row r="682" spans="1:4" x14ac:dyDescent="0.2">
      <c r="A682">
        <f t="shared" si="20"/>
        <v>3.1774999999999642</v>
      </c>
      <c r="C682">
        <f t="shared" si="21"/>
        <v>8.5086220708787991E-2</v>
      </c>
      <c r="D682">
        <f t="shared" si="21"/>
        <v>4.652217120165076E-2</v>
      </c>
    </row>
    <row r="683" spans="1:4" x14ac:dyDescent="0.2">
      <c r="A683">
        <f t="shared" si="20"/>
        <v>3.1799999999999642</v>
      </c>
      <c r="C683">
        <f t="shared" si="21"/>
        <v>8.4796183469066311E-2</v>
      </c>
      <c r="D683">
        <f t="shared" si="21"/>
        <v>4.6410669520979018E-2</v>
      </c>
    </row>
    <row r="684" spans="1:4" x14ac:dyDescent="0.2">
      <c r="A684">
        <f t="shared" si="20"/>
        <v>3.1824999999999641</v>
      </c>
      <c r="C684">
        <f t="shared" si="21"/>
        <v>8.450781047639308E-2</v>
      </c>
      <c r="D684">
        <f t="shared" si="21"/>
        <v>4.6299555489078562E-2</v>
      </c>
    </row>
    <row r="685" spans="1:4" x14ac:dyDescent="0.2">
      <c r="A685">
        <f t="shared" si="20"/>
        <v>3.1849999999999641</v>
      </c>
      <c r="C685">
        <f t="shared" si="21"/>
        <v>8.4221087142369436E-2</v>
      </c>
      <c r="D685">
        <f t="shared" si="21"/>
        <v>4.6188827303232899E-2</v>
      </c>
    </row>
    <row r="686" spans="1:4" x14ac:dyDescent="0.2">
      <c r="A686">
        <f t="shared" si="20"/>
        <v>3.187499999999964</v>
      </c>
      <c r="C686">
        <f t="shared" si="21"/>
        <v>8.3935999057345528E-2</v>
      </c>
      <c r="D686">
        <f t="shared" si="21"/>
        <v>4.6078483171411701E-2</v>
      </c>
    </row>
    <row r="687" spans="1:4" x14ac:dyDescent="0.2">
      <c r="A687">
        <f t="shared" si="20"/>
        <v>3.189999999999964</v>
      </c>
      <c r="C687">
        <f t="shared" si="21"/>
        <v>8.3652531987577744E-2</v>
      </c>
      <c r="D687">
        <f t="shared" si="21"/>
        <v>4.5968521312192687E-2</v>
      </c>
    </row>
    <row r="688" spans="1:4" x14ac:dyDescent="0.2">
      <c r="A688">
        <f t="shared" si="20"/>
        <v>3.1924999999999639</v>
      </c>
      <c r="C688">
        <f t="shared" si="21"/>
        <v>8.3370671872441446E-2</v>
      </c>
      <c r="D688">
        <f t="shared" si="21"/>
        <v>4.5858939954684326E-2</v>
      </c>
    </row>
    <row r="689" spans="1:4" x14ac:dyDescent="0.2">
      <c r="A689">
        <f t="shared" si="20"/>
        <v>3.1949999999999639</v>
      </c>
      <c r="C689">
        <f t="shared" si="21"/>
        <v>8.3090404821697855E-2</v>
      </c>
      <c r="D689">
        <f t="shared" si="21"/>
        <v>4.5749737338448969E-2</v>
      </c>
    </row>
    <row r="690" spans="1:4" x14ac:dyDescent="0.2">
      <c r="A690">
        <f t="shared" si="20"/>
        <v>3.1974999999999638</v>
      </c>
      <c r="C690">
        <f t="shared" si="21"/>
        <v>8.2811717112814195E-2</v>
      </c>
      <c r="D690">
        <f t="shared" si="21"/>
        <v>4.5640911713426831E-2</v>
      </c>
    </row>
    <row r="691" spans="1:4" x14ac:dyDescent="0.2">
      <c r="A691">
        <f t="shared" si="20"/>
        <v>3.1999999999999638</v>
      </c>
      <c r="C691">
        <f t="shared" si="21"/>
        <v>8.253459518833571E-2</v>
      </c>
      <c r="D691">
        <f t="shared" si="21"/>
        <v>4.5532461339860643E-2</v>
      </c>
    </row>
    <row r="692" spans="1:4" x14ac:dyDescent="0.2">
      <c r="A692">
        <f t="shared" si="20"/>
        <v>3.2024999999999637</v>
      </c>
      <c r="C692">
        <f t="shared" si="21"/>
        <v>8.2259025653307935E-2</v>
      </c>
      <c r="D692">
        <f t="shared" si="21"/>
        <v>4.5424384488220802E-2</v>
      </c>
    </row>
    <row r="693" spans="1:4" x14ac:dyDescent="0.2">
      <c r="A693">
        <f t="shared" si="20"/>
        <v>3.2049999999999637</v>
      </c>
      <c r="C693">
        <f t="shared" si="21"/>
        <v>8.1984995272749037E-2</v>
      </c>
      <c r="D693">
        <f t="shared" si="21"/>
        <v>4.531667943913141E-2</v>
      </c>
    </row>
    <row r="694" spans="1:4" x14ac:dyDescent="0.2">
      <c r="A694">
        <f t="shared" si="20"/>
        <v>3.2074999999999636</v>
      </c>
      <c r="C694">
        <f t="shared" si="21"/>
        <v>8.1712490969169979E-2</v>
      </c>
      <c r="D694">
        <f t="shared" si="21"/>
        <v>4.5209344483296686E-2</v>
      </c>
    </row>
    <row r="695" spans="1:4" x14ac:dyDescent="0.2">
      <c r="A695">
        <f t="shared" si="20"/>
        <v>3.2099999999999635</v>
      </c>
      <c r="C695">
        <f t="shared" si="21"/>
        <v>8.1441499820142441E-2</v>
      </c>
      <c r="D695">
        <f t="shared" si="21"/>
        <v>4.510237792142828E-2</v>
      </c>
    </row>
    <row r="696" spans="1:4" x14ac:dyDescent="0.2">
      <c r="A696">
        <f t="shared" si="20"/>
        <v>3.2124999999999635</v>
      </c>
      <c r="C696">
        <f t="shared" si="21"/>
        <v>8.1172009055912459E-2</v>
      </c>
      <c r="D696">
        <f t="shared" si="21"/>
        <v>4.4995778064173021E-2</v>
      </c>
    </row>
    <row r="697" spans="1:4" x14ac:dyDescent="0.2">
      <c r="A697">
        <f t="shared" si="20"/>
        <v>3.2149999999999634</v>
      </c>
      <c r="C697">
        <f t="shared" si="21"/>
        <v>8.0904006057059635E-2</v>
      </c>
      <c r="D697">
        <f t="shared" si="21"/>
        <v>4.4889543232041411E-2</v>
      </c>
    </row>
    <row r="698" spans="1:4" x14ac:dyDescent="0.2">
      <c r="A698">
        <f t="shared" si="20"/>
        <v>3.2174999999999634</v>
      </c>
      <c r="C698">
        <f t="shared" si="21"/>
        <v>8.0637478352200267E-2</v>
      </c>
      <c r="D698">
        <f t="shared" si="21"/>
        <v>4.4783671755336624E-2</v>
      </c>
    </row>
    <row r="699" spans="1:4" x14ac:dyDescent="0.2">
      <c r="A699">
        <f t="shared" si="20"/>
        <v>3.2199999999999633</v>
      </c>
      <c r="C699">
        <f t="shared" si="21"/>
        <v>8.0372413615733718E-2</v>
      </c>
      <c r="D699">
        <f t="shared" si="21"/>
        <v>4.4678161974084286E-2</v>
      </c>
    </row>
    <row r="700" spans="1:4" x14ac:dyDescent="0.2">
      <c r="A700">
        <f t="shared" si="20"/>
        <v>3.2224999999999633</v>
      </c>
      <c r="C700">
        <f t="shared" si="21"/>
        <v>8.0108799665631003E-2</v>
      </c>
      <c r="D700">
        <f t="shared" si="21"/>
        <v>4.4573012237962673E-2</v>
      </c>
    </row>
    <row r="701" spans="1:4" x14ac:dyDescent="0.2">
      <c r="A701">
        <f t="shared" si="20"/>
        <v>3.2249999999999632</v>
      </c>
      <c r="C701">
        <f t="shared" si="21"/>
        <v>7.9846624461264545E-2</v>
      </c>
      <c r="D701">
        <f t="shared" si="21"/>
        <v>4.4468220906233626E-2</v>
      </c>
    </row>
    <row r="702" spans="1:4" x14ac:dyDescent="0.2">
      <c r="A702">
        <f t="shared" si="20"/>
        <v>3.2274999999999632</v>
      </c>
      <c r="C702">
        <f t="shared" si="21"/>
        <v>7.9585876101278472E-2</v>
      </c>
      <c r="D702">
        <f t="shared" si="21"/>
        <v>4.4363786347674086E-2</v>
      </c>
    </row>
    <row r="703" spans="1:4" x14ac:dyDescent="0.2">
      <c r="A703">
        <f t="shared" si="20"/>
        <v>3.2299999999999631</v>
      </c>
      <c r="C703">
        <f t="shared" si="21"/>
        <v>7.9326542821498119E-2</v>
      </c>
      <c r="D703">
        <f t="shared" si="21"/>
        <v>4.4259706940508022E-2</v>
      </c>
    </row>
    <row r="704" spans="1:4" x14ac:dyDescent="0.2">
      <c r="A704">
        <f t="shared" si="20"/>
        <v>3.2324999999999631</v>
      </c>
      <c r="C704">
        <f t="shared" si="21"/>
        <v>7.9068612992878401E-2</v>
      </c>
      <c r="D704">
        <f t="shared" si="21"/>
        <v>4.4155981072339208E-2</v>
      </c>
    </row>
    <row r="705" spans="1:4" x14ac:dyDescent="0.2">
      <c r="A705">
        <f t="shared" si="20"/>
        <v>3.234999999999963</v>
      </c>
      <c r="C705">
        <f t="shared" si="21"/>
        <v>7.8812075119489761E-2</v>
      </c>
      <c r="D705">
        <f t="shared" si="21"/>
        <v>4.4052607140084438E-2</v>
      </c>
    </row>
    <row r="706" spans="1:4" x14ac:dyDescent="0.2">
      <c r="A706">
        <f t="shared" si="20"/>
        <v>3.237499999999963</v>
      </c>
      <c r="C706">
        <f t="shared" si="21"/>
        <v>7.8556917836541049E-2</v>
      </c>
      <c r="D706">
        <f t="shared" si="21"/>
        <v>4.3949583549907217E-2</v>
      </c>
    </row>
    <row r="707" spans="1:4" x14ac:dyDescent="0.2">
      <c r="A707">
        <f t="shared" si="20"/>
        <v>3.2399999999999629</v>
      </c>
      <c r="C707">
        <f t="shared" si="21"/>
        <v>7.8303129908438684E-2</v>
      </c>
      <c r="D707">
        <f t="shared" si="21"/>
        <v>4.3846908717152265E-2</v>
      </c>
    </row>
    <row r="708" spans="1:4" x14ac:dyDescent="0.2">
      <c r="A708">
        <f t="shared" si="20"/>
        <v>3.2424999999999629</v>
      </c>
      <c r="C708">
        <f t="shared" si="21"/>
        <v>7.8050700226880973E-2</v>
      </c>
      <c r="D708">
        <f t="shared" si="21"/>
        <v>4.3744581066280333E-2</v>
      </c>
    </row>
    <row r="709" spans="1:4" x14ac:dyDescent="0.2">
      <c r="A709">
        <f t="shared" si="20"/>
        <v>3.2449999999999628</v>
      </c>
      <c r="C709">
        <f t="shared" si="21"/>
        <v>7.7799617808987129E-2</v>
      </c>
      <c r="D709">
        <f t="shared" si="21"/>
        <v>4.3642599030803718E-2</v>
      </c>
    </row>
    <row r="710" spans="1:4" x14ac:dyDescent="0.2">
      <c r="A710">
        <f t="shared" si="20"/>
        <v>3.2474999999999627</v>
      </c>
      <c r="C710">
        <f t="shared" si="21"/>
        <v>7.7549871795460107E-2</v>
      </c>
      <c r="D710">
        <f t="shared" si="21"/>
        <v>4.354096105322227E-2</v>
      </c>
    </row>
    <row r="711" spans="1:4" x14ac:dyDescent="0.2">
      <c r="A711">
        <f t="shared" si="20"/>
        <v>3.2499999999999627</v>
      </c>
      <c r="C711">
        <f t="shared" si="21"/>
        <v>7.7301451448782491E-2</v>
      </c>
      <c r="D711">
        <f t="shared" si="21"/>
        <v>4.3439665584959944E-2</v>
      </c>
    </row>
    <row r="712" spans="1:4" x14ac:dyDescent="0.2">
      <c r="A712">
        <f t="shared" si="20"/>
        <v>3.2524999999999626</v>
      </c>
      <c r="C712">
        <f t="shared" si="21"/>
        <v>7.7054346151444922E-2</v>
      </c>
      <c r="D712">
        <f t="shared" si="21"/>
        <v>4.3338711086301961E-2</v>
      </c>
    </row>
    <row r="713" spans="1:4" x14ac:dyDescent="0.2">
      <c r="A713">
        <f t="shared" si="20"/>
        <v>3.2549999999999626</v>
      </c>
      <c r="C713">
        <f t="shared" si="21"/>
        <v>7.6808545404206063E-2</v>
      </c>
      <c r="D713">
        <f t="shared" si="21"/>
        <v>4.3238096026332377E-2</v>
      </c>
    </row>
    <row r="714" spans="1:4" x14ac:dyDescent="0.2">
      <c r="A714">
        <f t="shared" si="20"/>
        <v>3.2574999999999625</v>
      </c>
      <c r="C714">
        <f t="shared" si="21"/>
        <v>7.6564038824383771E-2</v>
      </c>
      <c r="D714">
        <f t="shared" si="21"/>
        <v>4.31378188828722E-2</v>
      </c>
    </row>
    <row r="715" spans="1:4" x14ac:dyDescent="0.2">
      <c r="A715">
        <f t="shared" si="20"/>
        <v>3.2599999999999625</v>
      </c>
      <c r="C715">
        <f t="shared" si="21"/>
        <v>7.6320816144176601E-2</v>
      </c>
      <c r="D715">
        <f t="shared" si="21"/>
        <v>4.3037878142418245E-2</v>
      </c>
    </row>
    <row r="716" spans="1:4" x14ac:dyDescent="0.2">
      <c r="A716">
        <f t="shared" si="20"/>
        <v>3.2624999999999624</v>
      </c>
      <c r="C716">
        <f t="shared" si="21"/>
        <v>7.6078867209014966E-2</v>
      </c>
      <c r="D716">
        <f t="shared" si="21"/>
        <v>4.2938272300082111E-2</v>
      </c>
    </row>
    <row r="717" spans="1:4" x14ac:dyDescent="0.2">
      <c r="A717">
        <f t="shared" ref="A717:A780" si="22">A716+B$3</f>
        <v>3.2649999999999624</v>
      </c>
      <c r="C717">
        <f t="shared" si="21"/>
        <v>7.5838181975941568E-2</v>
      </c>
      <c r="D717">
        <f t="shared" si="21"/>
        <v>4.2838999859530061E-2</v>
      </c>
    </row>
    <row r="718" spans="1:4" x14ac:dyDescent="0.2">
      <c r="A718">
        <f t="shared" si="22"/>
        <v>3.2674999999999623</v>
      </c>
      <c r="C718">
        <f t="shared" si="21"/>
        <v>7.559875051202021E-2</v>
      </c>
      <c r="D718">
        <f t="shared" si="21"/>
        <v>4.2740059332923137E-2</v>
      </c>
    </row>
    <row r="719" spans="1:4" x14ac:dyDescent="0.2">
      <c r="A719">
        <f t="shared" si="22"/>
        <v>3.2699999999999623</v>
      </c>
      <c r="C719">
        <f t="shared" si="21"/>
        <v>7.5360562992772648E-2</v>
      </c>
      <c r="D719">
        <f t="shared" si="21"/>
        <v>4.2641449240857866E-2</v>
      </c>
    </row>
    <row r="720" spans="1:4" x14ac:dyDescent="0.2">
      <c r="A720">
        <f t="shared" si="22"/>
        <v>3.2724999999999622</v>
      </c>
      <c r="C720">
        <f t="shared" si="21"/>
        <v>7.5123609700642663E-2</v>
      </c>
      <c r="D720">
        <f t="shared" si="21"/>
        <v>4.2543168112307572E-2</v>
      </c>
    </row>
    <row r="721" spans="1:4" x14ac:dyDescent="0.2">
      <c r="A721">
        <f t="shared" si="22"/>
        <v>3.2749999999999622</v>
      </c>
      <c r="C721">
        <f t="shared" si="21"/>
        <v>7.4887881023486938E-2</v>
      </c>
      <c r="D721">
        <f t="shared" si="21"/>
        <v>4.2445214484563953E-2</v>
      </c>
    </row>
    <row r="722" spans="1:4" x14ac:dyDescent="0.2">
      <c r="A722">
        <f t="shared" si="22"/>
        <v>3.2774999999999621</v>
      </c>
      <c r="C722">
        <f t="shared" si="21"/>
        <v>7.4653367453092243E-2</v>
      </c>
      <c r="D722">
        <f t="shared" si="21"/>
        <v>4.2347586903179364E-2</v>
      </c>
    </row>
    <row r="723" spans="1:4" x14ac:dyDescent="0.2">
      <c r="A723">
        <f t="shared" si="22"/>
        <v>3.2799999999999621</v>
      </c>
      <c r="C723">
        <f t="shared" si="21"/>
        <v>7.4420059583718182E-2</v>
      </c>
      <c r="D723">
        <f t="shared" si="21"/>
        <v>4.225028392190943E-2</v>
      </c>
    </row>
    <row r="724" spans="1:4" x14ac:dyDescent="0.2">
      <c r="A724">
        <f t="shared" si="22"/>
        <v>3.282499999999962</v>
      </c>
      <c r="C724">
        <f t="shared" si="21"/>
        <v>7.418794811066505E-2</v>
      </c>
      <c r="D724">
        <f t="shared" si="21"/>
        <v>4.2153304102656192E-2</v>
      </c>
    </row>
    <row r="725" spans="1:4" x14ac:dyDescent="0.2">
      <c r="A725">
        <f t="shared" si="22"/>
        <v>3.284999999999962</v>
      </c>
      <c r="C725">
        <f t="shared" si="21"/>
        <v>7.3957023828866514E-2</v>
      </c>
      <c r="D725">
        <f t="shared" si="21"/>
        <v>4.2056646015411744E-2</v>
      </c>
    </row>
    <row r="726" spans="1:4" x14ac:dyDescent="0.2">
      <c r="A726">
        <f t="shared" si="22"/>
        <v>3.2874999999999619</v>
      </c>
      <c r="C726">
        <f t="shared" si="21"/>
        <v>7.372727763150623E-2</v>
      </c>
      <c r="D726">
        <f t="shared" si="21"/>
        <v>4.1960308238202342E-2</v>
      </c>
    </row>
    <row r="727" spans="1:4" x14ac:dyDescent="0.2">
      <c r="A727">
        <f t="shared" si="22"/>
        <v>3.2899999999999618</v>
      </c>
      <c r="C727">
        <f t="shared" si="21"/>
        <v>7.3498700508658241E-2</v>
      </c>
      <c r="D727">
        <f t="shared" si="21"/>
        <v>4.1864289357032881E-2</v>
      </c>
    </row>
    <row r="728" spans="1:4" x14ac:dyDescent="0.2">
      <c r="A728">
        <f t="shared" si="22"/>
        <v>3.2924999999999618</v>
      </c>
      <c r="C728">
        <f t="shared" si="21"/>
        <v>7.3271283545950444E-2</v>
      </c>
      <c r="D728">
        <f t="shared" si="21"/>
        <v>4.1768587965831959E-2</v>
      </c>
    </row>
    <row r="729" spans="1:4" x14ac:dyDescent="0.2">
      <c r="A729">
        <f t="shared" si="22"/>
        <v>3.2949999999999617</v>
      </c>
      <c r="C729">
        <f t="shared" si="21"/>
        <v>7.3045017923250757E-2</v>
      </c>
      <c r="D729">
        <f t="shared" si="21"/>
        <v>4.1673202666397346E-2</v>
      </c>
    </row>
    <row r="730" spans="1:4" x14ac:dyDescent="0.2">
      <c r="A730">
        <f t="shared" si="22"/>
        <v>3.2974999999999617</v>
      </c>
      <c r="C730">
        <f t="shared" si="21"/>
        <v>7.2819894913375649E-2</v>
      </c>
      <c r="D730">
        <f t="shared" si="21"/>
        <v>4.1578132068341815E-2</v>
      </c>
    </row>
    <row r="731" spans="1:4" x14ac:dyDescent="0.2">
      <c r="A731">
        <f t="shared" si="22"/>
        <v>3.2999999999999616</v>
      </c>
      <c r="C731">
        <f t="shared" si="21"/>
        <v>7.2595905880820225E-2</v>
      </c>
      <c r="D731">
        <f t="shared" si="21"/>
        <v>4.1483374789039622E-2</v>
      </c>
    </row>
    <row r="732" spans="1:4" x14ac:dyDescent="0.2">
      <c r="A732">
        <f t="shared" si="22"/>
        <v>3.3024999999999616</v>
      </c>
      <c r="C732">
        <f t="shared" si="21"/>
        <v>7.2373042280509933E-2</v>
      </c>
      <c r="D732">
        <f t="shared" si="21"/>
        <v>4.1388929453573163E-2</v>
      </c>
    </row>
    <row r="733" spans="1:4" x14ac:dyDescent="0.2">
      <c r="A733">
        <f t="shared" si="22"/>
        <v>3.3049999999999615</v>
      </c>
      <c r="C733">
        <f t="shared" si="21"/>
        <v>7.2151295656572953E-2</v>
      </c>
      <c r="D733">
        <f t="shared" si="21"/>
        <v>4.1294794694680316E-2</v>
      </c>
    </row>
    <row r="734" spans="1:4" x14ac:dyDescent="0.2">
      <c r="A734">
        <f t="shared" si="22"/>
        <v>3.3074999999999615</v>
      </c>
      <c r="C734">
        <f t="shared" si="21"/>
        <v>7.1930657641133364E-2</v>
      </c>
      <c r="D734">
        <f t="shared" si="21"/>
        <v>4.120096915270207E-2</v>
      </c>
    </row>
    <row r="735" spans="1:4" x14ac:dyDescent="0.2">
      <c r="A735">
        <f t="shared" si="22"/>
        <v>3.3099999999999614</v>
      </c>
      <c r="C735">
        <f t="shared" si="21"/>
        <v>7.1711119953124111E-2</v>
      </c>
      <c r="D735">
        <f t="shared" si="21"/>
        <v>4.110745147553059E-2</v>
      </c>
    </row>
    <row r="736" spans="1:4" x14ac:dyDescent="0.2">
      <c r="A736">
        <f t="shared" si="22"/>
        <v>3.3124999999999614</v>
      </c>
      <c r="C736">
        <f t="shared" si="21"/>
        <v>7.149267439711994E-2</v>
      </c>
      <c r="D736">
        <f t="shared" si="21"/>
        <v>4.1014240318557806E-2</v>
      </c>
    </row>
    <row r="737" spans="1:4" x14ac:dyDescent="0.2">
      <c r="A737">
        <f t="shared" si="22"/>
        <v>3.3149999999999613</v>
      </c>
      <c r="C737">
        <f t="shared" si="21"/>
        <v>7.127531286218948E-2</v>
      </c>
      <c r="D737">
        <f t="shared" si="21"/>
        <v>4.0921334344624277E-2</v>
      </c>
    </row>
    <row r="738" spans="1:4" x14ac:dyDescent="0.2">
      <c r="A738">
        <f t="shared" si="22"/>
        <v>3.3174999999999613</v>
      </c>
      <c r="C738">
        <f t="shared" si="21"/>
        <v>7.105902732076641E-2</v>
      </c>
      <c r="D738">
        <f t="shared" si="21"/>
        <v>4.0828732223968565E-2</v>
      </c>
    </row>
    <row r="739" spans="1:4" x14ac:dyDescent="0.2">
      <c r="A739">
        <f t="shared" si="22"/>
        <v>3.3199999999999612</v>
      </c>
      <c r="C739">
        <f t="shared" si="21"/>
        <v>7.0843809827539114E-2</v>
      </c>
      <c r="D739">
        <f t="shared" si="21"/>
        <v>4.0736432634177047E-2</v>
      </c>
    </row>
    <row r="740" spans="1:4" x14ac:dyDescent="0.2">
      <c r="A740">
        <f t="shared" si="22"/>
        <v>3.3224999999999612</v>
      </c>
      <c r="C740">
        <f t="shared" si="21"/>
        <v>7.0629652518358427E-2</v>
      </c>
      <c r="D740">
        <f t="shared" si="21"/>
        <v>4.0644434260134026E-2</v>
      </c>
    </row>
    <row r="741" spans="1:4" x14ac:dyDescent="0.2">
      <c r="A741">
        <f t="shared" si="22"/>
        <v>3.3249999999999611</v>
      </c>
      <c r="C741">
        <f t="shared" si="21"/>
        <v>7.0416547609163618E-2</v>
      </c>
      <c r="D741">
        <f t="shared" si="21"/>
        <v>4.0552735793972394E-2</v>
      </c>
    </row>
    <row r="742" spans="1:4" x14ac:dyDescent="0.2">
      <c r="A742">
        <f t="shared" si="22"/>
        <v>3.327499999999961</v>
      </c>
      <c r="C742">
        <f t="shared" si="21"/>
        <v>7.0204487394925338E-2</v>
      </c>
      <c r="D742">
        <f t="shared" si="21"/>
        <v>4.046133593502451E-2</v>
      </c>
    </row>
    <row r="743" spans="1:4" x14ac:dyDescent="0.2">
      <c r="A743">
        <f t="shared" si="22"/>
        <v>3.329999999999961</v>
      </c>
      <c r="C743">
        <f t="shared" ref="C743:D806" si="23">POWER($A743,$B$5)*POWER(C$8*$A743+$B$6,$B$4)</f>
        <v>6.999346424860621E-2</v>
      </c>
      <c r="D743">
        <f t="shared" si="23"/>
        <v>4.0370233389773642E-2</v>
      </c>
    </row>
    <row r="744" spans="1:4" x14ac:dyDescent="0.2">
      <c r="A744">
        <f t="shared" si="22"/>
        <v>3.3324999999999609</v>
      </c>
      <c r="C744">
        <f t="shared" si="23"/>
        <v>6.9783470620137997E-2</v>
      </c>
      <c r="D744">
        <f t="shared" si="23"/>
        <v>4.0279426871805739E-2</v>
      </c>
    </row>
    <row r="745" spans="1:4" x14ac:dyDescent="0.2">
      <c r="A745">
        <f t="shared" si="22"/>
        <v>3.3349999999999609</v>
      </c>
      <c r="C745">
        <f t="shared" si="23"/>
        <v>6.9574499035415405E-2</v>
      </c>
      <c r="D745">
        <f t="shared" si="23"/>
        <v>4.0188915101761563E-2</v>
      </c>
    </row>
    <row r="746" spans="1:4" x14ac:dyDescent="0.2">
      <c r="A746">
        <f t="shared" si="22"/>
        <v>3.3374999999999608</v>
      </c>
      <c r="C746">
        <f t="shared" si="23"/>
        <v>6.9366542095305989E-2</v>
      </c>
      <c r="D746">
        <f t="shared" si="23"/>
        <v>4.0098696807289232E-2</v>
      </c>
    </row>
    <row r="747" spans="1:4" x14ac:dyDescent="0.2">
      <c r="A747">
        <f t="shared" si="22"/>
        <v>3.3399999999999608</v>
      </c>
      <c r="C747">
        <f t="shared" si="23"/>
        <v>6.9159592474675999E-2</v>
      </c>
      <c r="D747">
        <f t="shared" si="23"/>
        <v>4.0008770722997189E-2</v>
      </c>
    </row>
    <row r="748" spans="1:4" x14ac:dyDescent="0.2">
      <c r="A748">
        <f t="shared" si="22"/>
        <v>3.3424999999999607</v>
      </c>
      <c r="C748">
        <f t="shared" si="23"/>
        <v>6.8953642921431871E-2</v>
      </c>
      <c r="D748">
        <f t="shared" si="23"/>
        <v>3.9919135590407467E-2</v>
      </c>
    </row>
    <row r="749" spans="1:4" x14ac:dyDescent="0.2">
      <c r="A749">
        <f t="shared" si="22"/>
        <v>3.3449999999999607</v>
      </c>
      <c r="C749">
        <f t="shared" si="23"/>
        <v>6.8748686255576799E-2</v>
      </c>
      <c r="D749">
        <f t="shared" si="23"/>
        <v>3.9829790157909384E-2</v>
      </c>
    </row>
    <row r="750" spans="1:4" x14ac:dyDescent="0.2">
      <c r="A750">
        <f t="shared" si="22"/>
        <v>3.3474999999999606</v>
      </c>
      <c r="C750">
        <f t="shared" si="23"/>
        <v>6.8544715368282674E-2</v>
      </c>
      <c r="D750">
        <f t="shared" si="23"/>
        <v>3.9740733180713597E-2</v>
      </c>
    </row>
    <row r="751" spans="1:4" x14ac:dyDescent="0.2">
      <c r="A751">
        <f t="shared" si="22"/>
        <v>3.3499999999999606</v>
      </c>
      <c r="C751">
        <f t="shared" si="23"/>
        <v>6.8341723220976272E-2</v>
      </c>
      <c r="D751">
        <f t="shared" si="23"/>
        <v>3.9651963420806458E-2</v>
      </c>
    </row>
    <row r="752" spans="1:4" x14ac:dyDescent="0.2">
      <c r="A752">
        <f t="shared" si="22"/>
        <v>3.3524999999999605</v>
      </c>
      <c r="C752">
        <f t="shared" si="23"/>
        <v>6.8139702844440389E-2</v>
      </c>
      <c r="D752">
        <f t="shared" si="23"/>
        <v>3.9563479646904938E-2</v>
      </c>
    </row>
    <row r="753" spans="1:4" x14ac:dyDescent="0.2">
      <c r="A753">
        <f t="shared" si="22"/>
        <v>3.3549999999999605</v>
      </c>
      <c r="C753">
        <f t="shared" si="23"/>
        <v>6.7938647337928634E-2</v>
      </c>
      <c r="D753">
        <f t="shared" si="23"/>
        <v>3.9475280634411657E-2</v>
      </c>
    </row>
    <row r="754" spans="1:4" x14ac:dyDescent="0.2">
      <c r="A754">
        <f t="shared" si="22"/>
        <v>3.3574999999999604</v>
      </c>
      <c r="C754">
        <f t="shared" si="23"/>
        <v>6.7738549868294612E-2</v>
      </c>
      <c r="D754">
        <f t="shared" si="23"/>
        <v>3.9387365165370392E-2</v>
      </c>
    </row>
    <row r="755" spans="1:4" x14ac:dyDescent="0.2">
      <c r="A755">
        <f t="shared" si="22"/>
        <v>3.3599999999999604</v>
      </c>
      <c r="C755">
        <f t="shared" si="23"/>
        <v>6.7539403669134329E-2</v>
      </c>
      <c r="D755">
        <f t="shared" si="23"/>
        <v>3.9299732028421963E-2</v>
      </c>
    </row>
    <row r="756" spans="1:4" x14ac:dyDescent="0.2">
      <c r="A756">
        <f t="shared" si="22"/>
        <v>3.3624999999999603</v>
      </c>
      <c r="C756">
        <f t="shared" si="23"/>
        <v>6.7341202039942302E-2</v>
      </c>
      <c r="D756">
        <f t="shared" si="23"/>
        <v>3.921238001876045E-2</v>
      </c>
    </row>
    <row r="757" spans="1:4" x14ac:dyDescent="0.2">
      <c r="A757">
        <f t="shared" si="22"/>
        <v>3.3649999999999602</v>
      </c>
      <c r="C757">
        <f t="shared" si="23"/>
        <v>6.7143938345280707E-2</v>
      </c>
      <c r="D757">
        <f t="shared" si="23"/>
        <v>3.9125307938089736E-2</v>
      </c>
    </row>
    <row r="758" spans="1:4" x14ac:dyDescent="0.2">
      <c r="A758">
        <f t="shared" si="22"/>
        <v>3.3674999999999602</v>
      </c>
      <c r="C758">
        <f t="shared" si="23"/>
        <v>6.6947606013961228E-2</v>
      </c>
      <c r="D758">
        <f t="shared" si="23"/>
        <v>3.9038514594580381E-2</v>
      </c>
    </row>
    <row r="759" spans="1:4" x14ac:dyDescent="0.2">
      <c r="A759">
        <f t="shared" si="22"/>
        <v>3.3699999999999601</v>
      </c>
      <c r="C759">
        <f t="shared" si="23"/>
        <v>6.6752198538240076E-2</v>
      </c>
      <c r="D759">
        <f t="shared" si="23"/>
        <v>3.8951998802826862E-2</v>
      </c>
    </row>
    <row r="760" spans="1:4" x14ac:dyDescent="0.2">
      <c r="A760">
        <f t="shared" si="22"/>
        <v>3.3724999999999601</v>
      </c>
      <c r="C760">
        <f t="shared" si="23"/>
        <v>6.6557709473024779E-2</v>
      </c>
      <c r="D760">
        <f t="shared" si="23"/>
        <v>3.886575938380523E-2</v>
      </c>
    </row>
    <row r="761" spans="1:4" x14ac:dyDescent="0.2">
      <c r="A761">
        <f t="shared" si="22"/>
        <v>3.37499999999996</v>
      </c>
      <c r="C761">
        <f t="shared" si="23"/>
        <v>6.6364132435093731E-2</v>
      </c>
      <c r="D761">
        <f t="shared" si="23"/>
        <v>3.8779795164830884E-2</v>
      </c>
    </row>
    <row r="762" spans="1:4" x14ac:dyDescent="0.2">
      <c r="A762">
        <f t="shared" si="22"/>
        <v>3.37749999999996</v>
      </c>
      <c r="C762">
        <f t="shared" si="23"/>
        <v>6.6171461102327453E-2</v>
      </c>
      <c r="D762">
        <f t="shared" si="23"/>
        <v>3.8694104979516961E-2</v>
      </c>
    </row>
    <row r="763" spans="1:4" x14ac:dyDescent="0.2">
      <c r="A763">
        <f t="shared" si="22"/>
        <v>3.3799999999999599</v>
      </c>
      <c r="C763">
        <f t="shared" si="23"/>
        <v>6.5979689212951595E-2</v>
      </c>
      <c r="D763">
        <f t="shared" si="23"/>
        <v>3.8608687667732795E-2</v>
      </c>
    </row>
    <row r="764" spans="1:4" x14ac:dyDescent="0.2">
      <c r="A764">
        <f t="shared" si="22"/>
        <v>3.3824999999999599</v>
      </c>
      <c r="C764">
        <f t="shared" si="23"/>
        <v>6.5788810564791633E-2</v>
      </c>
      <c r="D764">
        <f t="shared" si="23"/>
        <v>3.8523542075562883E-2</v>
      </c>
    </row>
    <row r="765" spans="1:4" x14ac:dyDescent="0.2">
      <c r="A765">
        <f t="shared" si="22"/>
        <v>3.3849999999999598</v>
      </c>
      <c r="C765">
        <f t="shared" si="23"/>
        <v>6.5598819014538776E-2</v>
      </c>
      <c r="D765">
        <f t="shared" si="23"/>
        <v>3.8438667055266065E-2</v>
      </c>
    </row>
    <row r="766" spans="1:4" x14ac:dyDescent="0.2">
      <c r="A766">
        <f t="shared" si="22"/>
        <v>3.3874999999999598</v>
      </c>
      <c r="C766">
        <f t="shared" si="23"/>
        <v>6.5409708477027179E-2</v>
      </c>
      <c r="D766">
        <f t="shared" si="23"/>
        <v>3.8354061465235137E-2</v>
      </c>
    </row>
    <row r="767" spans="1:4" x14ac:dyDescent="0.2">
      <c r="A767">
        <f t="shared" si="22"/>
        <v>3.3899999999999597</v>
      </c>
      <c r="C767">
        <f t="shared" si="23"/>
        <v>6.5221472924521726E-2</v>
      </c>
      <c r="D767">
        <f t="shared" si="23"/>
        <v>3.8269724169956582E-2</v>
      </c>
    </row>
    <row r="768" spans="1:4" x14ac:dyDescent="0.2">
      <c r="A768">
        <f t="shared" si="22"/>
        <v>3.3924999999999597</v>
      </c>
      <c r="C768">
        <f t="shared" si="23"/>
        <v>6.5034106386017046E-2</v>
      </c>
      <c r="D768">
        <f t="shared" si="23"/>
        <v>3.8185654039970866E-2</v>
      </c>
    </row>
    <row r="769" spans="1:4" x14ac:dyDescent="0.2">
      <c r="A769">
        <f t="shared" si="22"/>
        <v>3.3949999999999596</v>
      </c>
      <c r="C769">
        <f t="shared" si="23"/>
        <v>6.4847602946546665E-2</v>
      </c>
      <c r="D769">
        <f t="shared" si="23"/>
        <v>3.810184995183287E-2</v>
      </c>
    </row>
    <row r="770" spans="1:4" x14ac:dyDescent="0.2">
      <c r="A770">
        <f t="shared" si="22"/>
        <v>3.3974999999999596</v>
      </c>
      <c r="C770">
        <f t="shared" si="23"/>
        <v>6.46619567465027E-2</v>
      </c>
      <c r="D770">
        <f t="shared" si="23"/>
        <v>3.8018310788072635E-2</v>
      </c>
    </row>
    <row r="771" spans="1:4" x14ac:dyDescent="0.2">
      <c r="A771">
        <f t="shared" si="22"/>
        <v>3.3999999999999595</v>
      </c>
      <c r="C771">
        <f t="shared" si="23"/>
        <v>6.4477161980965786E-2</v>
      </c>
      <c r="D771">
        <f t="shared" si="23"/>
        <v>3.7935035437156588E-2</v>
      </c>
    </row>
    <row r="772" spans="1:4" x14ac:dyDescent="0.2">
      <c r="A772">
        <f t="shared" si="22"/>
        <v>3.4024999999999594</v>
      </c>
      <c r="C772">
        <f t="shared" si="23"/>
        <v>6.4293212899044716E-2</v>
      </c>
      <c r="D772">
        <f t="shared" si="23"/>
        <v>3.7852022793448771E-2</v>
      </c>
    </row>
    <row r="773" spans="1:4" x14ac:dyDescent="0.2">
      <c r="A773">
        <f t="shared" si="22"/>
        <v>3.4049999999999594</v>
      </c>
      <c r="C773">
        <f t="shared" si="23"/>
        <v>6.4110103803226293E-2</v>
      </c>
      <c r="D773">
        <f t="shared" si="23"/>
        <v>3.7769271757172693E-2</v>
      </c>
    </row>
    <row r="774" spans="1:4" x14ac:dyDescent="0.2">
      <c r="A774">
        <f t="shared" si="22"/>
        <v>3.4074999999999593</v>
      </c>
      <c r="C774">
        <f t="shared" si="23"/>
        <v>6.3927829048734452E-2</v>
      </c>
      <c r="D774">
        <f t="shared" si="23"/>
        <v>3.7686781234373218E-2</v>
      </c>
    </row>
    <row r="775" spans="1:4" x14ac:dyDescent="0.2">
      <c r="A775">
        <f t="shared" si="22"/>
        <v>3.4099999999999593</v>
      </c>
      <c r="C775">
        <f t="shared" si="23"/>
        <v>6.3746383042899132E-2</v>
      </c>
      <c r="D775">
        <f t="shared" si="23"/>
        <v>3.7604550136878905E-2</v>
      </c>
    </row>
    <row r="776" spans="1:4" x14ac:dyDescent="0.2">
      <c r="A776">
        <f t="shared" si="22"/>
        <v>3.4124999999999592</v>
      </c>
      <c r="C776">
        <f t="shared" si="23"/>
        <v>6.3565760244534239E-2</v>
      </c>
      <c r="D776">
        <f t="shared" si="23"/>
        <v>3.7522577382264589E-2</v>
      </c>
    </row>
    <row r="777" spans="1:4" x14ac:dyDescent="0.2">
      <c r="A777">
        <f t="shared" si="22"/>
        <v>3.4149999999999592</v>
      </c>
      <c r="C777">
        <f t="shared" si="23"/>
        <v>6.3385955163324931E-2</v>
      </c>
      <c r="D777">
        <f t="shared" si="23"/>
        <v>3.7440861893814258E-2</v>
      </c>
    </row>
    <row r="778" spans="1:4" x14ac:dyDescent="0.2">
      <c r="A778">
        <f t="shared" si="22"/>
        <v>3.4174999999999591</v>
      </c>
      <c r="C778">
        <f t="shared" si="23"/>
        <v>6.3206962359223712E-2</v>
      </c>
      <c r="D778">
        <f t="shared" si="23"/>
        <v>3.7359402600484162E-2</v>
      </c>
    </row>
    <row r="779" spans="1:4" x14ac:dyDescent="0.2">
      <c r="A779">
        <f t="shared" si="22"/>
        <v>3.4199999999999591</v>
      </c>
      <c r="C779">
        <f t="shared" si="23"/>
        <v>6.3028776441855588E-2</v>
      </c>
      <c r="D779">
        <f t="shared" si="23"/>
        <v>3.7278198436866292E-2</v>
      </c>
    </row>
    <row r="780" spans="1:4" x14ac:dyDescent="0.2">
      <c r="A780">
        <f t="shared" si="22"/>
        <v>3.422499999999959</v>
      </c>
      <c r="C780">
        <f t="shared" si="23"/>
        <v>6.2851392069931594E-2</v>
      </c>
      <c r="D780">
        <f t="shared" si="23"/>
        <v>3.7197248343152127E-2</v>
      </c>
    </row>
    <row r="781" spans="1:4" x14ac:dyDescent="0.2">
      <c r="A781">
        <f t="shared" ref="A781:A844" si="24">A780+B$3</f>
        <v>3.424999999999959</v>
      </c>
      <c r="C781">
        <f t="shared" si="23"/>
        <v>6.2674803950671154E-2</v>
      </c>
      <c r="D781">
        <f t="shared" si="23"/>
        <v>3.7116551265096581E-2</v>
      </c>
    </row>
    <row r="782" spans="1:4" x14ac:dyDescent="0.2">
      <c r="A782">
        <f t="shared" si="24"/>
        <v>3.4274999999999589</v>
      </c>
      <c r="C782">
        <f t="shared" si="23"/>
        <v>6.2499006839232499E-2</v>
      </c>
      <c r="D782">
        <f t="shared" si="23"/>
        <v>3.7036106153982333E-2</v>
      </c>
    </row>
    <row r="783" spans="1:4" x14ac:dyDescent="0.2">
      <c r="A783">
        <f t="shared" si="24"/>
        <v>3.4299999999999589</v>
      </c>
      <c r="C783">
        <f t="shared" si="23"/>
        <v>6.2323995538151641E-2</v>
      </c>
      <c r="D783">
        <f t="shared" si="23"/>
        <v>3.69559119665843E-2</v>
      </c>
    </row>
    <row r="784" spans="1:4" x14ac:dyDescent="0.2">
      <c r="A784">
        <f t="shared" si="24"/>
        <v>3.4324999999999588</v>
      </c>
      <c r="C784">
        <f t="shared" si="23"/>
        <v>6.2149764896789236E-2</v>
      </c>
      <c r="D784">
        <f t="shared" si="23"/>
        <v>3.6875967665134568E-2</v>
      </c>
    </row>
    <row r="785" spans="1:4" x14ac:dyDescent="0.2">
      <c r="A785">
        <f t="shared" si="24"/>
        <v>3.4349999999999588</v>
      </c>
      <c r="C785">
        <f t="shared" si="23"/>
        <v>6.1976309810785397E-2</v>
      </c>
      <c r="D785">
        <f t="shared" si="23"/>
        <v>3.6796272217287401E-2</v>
      </c>
    </row>
    <row r="786" spans="1:4" x14ac:dyDescent="0.2">
      <c r="A786">
        <f t="shared" si="24"/>
        <v>3.4374999999999587</v>
      </c>
      <c r="C786">
        <f t="shared" si="23"/>
        <v>6.1803625221522412E-2</v>
      </c>
      <c r="D786">
        <f t="shared" si="23"/>
        <v>3.6716824596084607E-2</v>
      </c>
    </row>
    <row r="787" spans="1:4" x14ac:dyDescent="0.2">
      <c r="A787">
        <f t="shared" si="24"/>
        <v>3.4399999999999586</v>
      </c>
      <c r="C787">
        <f t="shared" si="23"/>
        <v>6.1631706115595111E-2</v>
      </c>
      <c r="D787">
        <f t="shared" si="23"/>
        <v>3.6637623779921198E-2</v>
      </c>
    </row>
    <row r="788" spans="1:4" x14ac:dyDescent="0.2">
      <c r="A788">
        <f t="shared" si="24"/>
        <v>3.4424999999999586</v>
      </c>
      <c r="C788">
        <f t="shared" si="23"/>
        <v>6.1460547524288749E-2</v>
      </c>
      <c r="D788">
        <f t="shared" si="23"/>
        <v>3.6558668752511243E-2</v>
      </c>
    </row>
    <row r="789" spans="1:4" x14ac:dyDescent="0.2">
      <c r="A789">
        <f t="shared" si="24"/>
        <v>3.4449999999999585</v>
      </c>
      <c r="C789">
        <f t="shared" si="23"/>
        <v>6.1290144523064402E-2</v>
      </c>
      <c r="D789">
        <f t="shared" si="23"/>
        <v>3.647995850285405E-2</v>
      </c>
    </row>
    <row r="790" spans="1:4" x14ac:dyDescent="0.2">
      <c r="A790">
        <f t="shared" si="24"/>
        <v>3.4474999999999585</v>
      </c>
      <c r="C790">
        <f t="shared" si="23"/>
        <v>6.112049223105151E-2</v>
      </c>
      <c r="D790">
        <f t="shared" si="23"/>
        <v>3.6401492025200502E-2</v>
      </c>
    </row>
    <row r="791" spans="1:4" x14ac:dyDescent="0.2">
      <c r="A791">
        <f t="shared" si="24"/>
        <v>3.4499999999999584</v>
      </c>
      <c r="C791">
        <f t="shared" si="23"/>
        <v>6.0951585810547777E-2</v>
      </c>
      <c r="D791">
        <f t="shared" si="23"/>
        <v>3.6323268319019733E-2</v>
      </c>
    </row>
    <row r="792" spans="1:4" x14ac:dyDescent="0.2">
      <c r="A792">
        <f t="shared" si="24"/>
        <v>3.4524999999999584</v>
      </c>
      <c r="C792">
        <f t="shared" si="23"/>
        <v>6.0783420466526045E-2</v>
      </c>
      <c r="D792">
        <f t="shared" si="23"/>
        <v>3.6245286388966104E-2</v>
      </c>
    </row>
    <row r="793" spans="1:4" x14ac:dyDescent="0.2">
      <c r="A793">
        <f t="shared" si="24"/>
        <v>3.4549999999999583</v>
      </c>
      <c r="C793">
        <f t="shared" si="23"/>
        <v>6.0615991446148008E-2</v>
      </c>
      <c r="D793">
        <f t="shared" si="23"/>
        <v>3.6167545244846271E-2</v>
      </c>
    </row>
    <row r="794" spans="1:4" x14ac:dyDescent="0.2">
      <c r="A794">
        <f t="shared" si="24"/>
        <v>3.4574999999999583</v>
      </c>
      <c r="C794">
        <f t="shared" si="23"/>
        <v>6.0449294038284938E-2</v>
      </c>
      <c r="D794">
        <f t="shared" si="23"/>
        <v>3.6090043901586627E-2</v>
      </c>
    </row>
    <row r="795" spans="1:4" x14ac:dyDescent="0.2">
      <c r="A795">
        <f t="shared" si="24"/>
        <v>3.4599999999999582</v>
      </c>
      <c r="C795">
        <f t="shared" si="23"/>
        <v>6.0283323573044986E-2</v>
      </c>
      <c r="D795">
        <f t="shared" si="23"/>
        <v>3.601278137920097E-2</v>
      </c>
    </row>
    <row r="796" spans="1:4" x14ac:dyDescent="0.2">
      <c r="A796">
        <f t="shared" si="24"/>
        <v>3.4624999999999582</v>
      </c>
      <c r="C796">
        <f t="shared" si="23"/>
        <v>6.0118075421307121E-2</v>
      </c>
      <c r="D796">
        <f t="shared" si="23"/>
        <v>3.5935756702758372E-2</v>
      </c>
    </row>
    <row r="797" spans="1:4" x14ac:dyDescent="0.2">
      <c r="A797">
        <f t="shared" si="24"/>
        <v>3.4649999999999581</v>
      </c>
      <c r="C797">
        <f t="shared" si="23"/>
        <v>5.9953544994261532E-2</v>
      </c>
      <c r="D797">
        <f t="shared" si="23"/>
        <v>3.5858968902351324E-2</v>
      </c>
    </row>
    <row r="798" spans="1:4" x14ac:dyDescent="0.2">
      <c r="A798">
        <f t="shared" si="24"/>
        <v>3.4674999999999581</v>
      </c>
      <c r="C798">
        <f t="shared" si="23"/>
        <v>5.9789727742956454E-2</v>
      </c>
      <c r="D798">
        <f t="shared" si="23"/>
        <v>3.5782417013064137E-2</v>
      </c>
    </row>
    <row r="799" spans="1:4" x14ac:dyDescent="0.2">
      <c r="A799">
        <f t="shared" si="24"/>
        <v>3.469999999999958</v>
      </c>
      <c r="C799">
        <f t="shared" si="23"/>
        <v>5.9626619157851231E-2</v>
      </c>
      <c r="D799">
        <f t="shared" si="23"/>
        <v>3.5706100074941502E-2</v>
      </c>
    </row>
    <row r="800" spans="1:4" x14ac:dyDescent="0.2">
      <c r="A800">
        <f t="shared" si="24"/>
        <v>3.472499999999958</v>
      </c>
      <c r="C800">
        <f t="shared" si="23"/>
        <v>5.9464214768375621E-2</v>
      </c>
      <c r="D800">
        <f t="shared" si="23"/>
        <v>3.5630017132957416E-2</v>
      </c>
    </row>
    <row r="801" spans="1:4" x14ac:dyDescent="0.2">
      <c r="A801">
        <f t="shared" si="24"/>
        <v>3.4749999999999579</v>
      </c>
      <c r="C801">
        <f t="shared" si="23"/>
        <v>5.9302510142494963E-2</v>
      </c>
      <c r="D801">
        <f t="shared" si="23"/>
        <v>3.5554167236984194E-2</v>
      </c>
    </row>
    <row r="802" spans="1:4" x14ac:dyDescent="0.2">
      <c r="A802">
        <f t="shared" si="24"/>
        <v>3.4774999999999578</v>
      </c>
      <c r="C802">
        <f t="shared" si="23"/>
        <v>5.9141500886281624E-2</v>
      </c>
      <c r="D802">
        <f t="shared" si="23"/>
        <v>3.5478549441761799E-2</v>
      </c>
    </row>
    <row r="803" spans="1:4" x14ac:dyDescent="0.2">
      <c r="A803">
        <f t="shared" si="24"/>
        <v>3.4799999999999578</v>
      </c>
      <c r="C803">
        <f t="shared" si="23"/>
        <v>5.8981182643492128E-2</v>
      </c>
      <c r="D803">
        <f t="shared" si="23"/>
        <v>3.540316280686745E-2</v>
      </c>
    </row>
    <row r="804" spans="1:4" x14ac:dyDescent="0.2">
      <c r="A804">
        <f t="shared" si="24"/>
        <v>3.4824999999999577</v>
      </c>
      <c r="C804">
        <f t="shared" si="23"/>
        <v>5.8821551095149985E-2</v>
      </c>
      <c r="D804">
        <f t="shared" si="23"/>
        <v>3.5328006396685263E-2</v>
      </c>
    </row>
    <row r="805" spans="1:4" x14ac:dyDescent="0.2">
      <c r="A805">
        <f t="shared" si="24"/>
        <v>3.4849999999999577</v>
      </c>
      <c r="C805">
        <f t="shared" si="23"/>
        <v>5.8662601959134475E-2</v>
      </c>
      <c r="D805">
        <f t="shared" si="23"/>
        <v>3.5253079280376395E-2</v>
      </c>
    </row>
    <row r="806" spans="1:4" x14ac:dyDescent="0.2">
      <c r="A806">
        <f t="shared" si="24"/>
        <v>3.4874999999999576</v>
      </c>
      <c r="C806">
        <f t="shared" si="23"/>
        <v>5.8504330989774748E-2</v>
      </c>
      <c r="D806">
        <f t="shared" si="23"/>
        <v>3.5178380531849157E-2</v>
      </c>
    </row>
    <row r="807" spans="1:4" x14ac:dyDescent="0.2">
      <c r="A807">
        <f t="shared" si="24"/>
        <v>3.4899999999999576</v>
      </c>
      <c r="C807">
        <f t="shared" ref="C807:D870" si="25">POWER($A807,$B$5)*POWER(C$8*$A807+$B$6,$B$4)</f>
        <v>5.8346733977449598E-2</v>
      </c>
      <c r="D807">
        <f t="shared" si="25"/>
        <v>3.5103909229729488E-2</v>
      </c>
    </row>
    <row r="808" spans="1:4" x14ac:dyDescent="0.2">
      <c r="A808">
        <f t="shared" si="24"/>
        <v>3.4924999999999575</v>
      </c>
      <c r="C808">
        <f t="shared" si="25"/>
        <v>5.8189806748192581E-2</v>
      </c>
      <c r="D808">
        <f t="shared" si="25"/>
        <v>3.5029664457331619E-2</v>
      </c>
    </row>
    <row r="809" spans="1:4" x14ac:dyDescent="0.2">
      <c r="A809">
        <f t="shared" si="24"/>
        <v>3.4949999999999575</v>
      </c>
      <c r="C809">
        <f t="shared" si="25"/>
        <v>5.8033545163302433E-2</v>
      </c>
      <c r="D809">
        <f t="shared" si="25"/>
        <v>3.4955645302628964E-2</v>
      </c>
    </row>
    <row r="810" spans="1:4" x14ac:dyDescent="0.2">
      <c r="A810">
        <f t="shared" si="24"/>
        <v>3.4974999999999574</v>
      </c>
      <c r="C810">
        <f t="shared" si="25"/>
        <v>5.787794511895885E-2</v>
      </c>
      <c r="D810">
        <f t="shared" si="25"/>
        <v>3.488185085822515E-2</v>
      </c>
    </row>
    <row r="811" spans="1:4" x14ac:dyDescent="0.2">
      <c r="A811">
        <f t="shared" si="24"/>
        <v>3.4999999999999574</v>
      </c>
      <c r="C811">
        <f t="shared" si="25"/>
        <v>5.7723002545843248E-2</v>
      </c>
      <c r="D811">
        <f t="shared" si="25"/>
        <v>3.4808280221325413E-2</v>
      </c>
    </row>
    <row r="812" spans="1:4" x14ac:dyDescent="0.2">
      <c r="A812">
        <f t="shared" si="24"/>
        <v>3.5024999999999573</v>
      </c>
      <c r="C812">
        <f t="shared" si="25"/>
        <v>5.75687134087648E-2</v>
      </c>
      <c r="D812">
        <f t="shared" si="25"/>
        <v>3.4734932493708022E-2</v>
      </c>
    </row>
    <row r="813" spans="1:4" x14ac:dyDescent="0.2">
      <c r="A813">
        <f t="shared" si="24"/>
        <v>3.5049999999999573</v>
      </c>
      <c r="C813">
        <f t="shared" si="25"/>
        <v>5.7415073706291231E-2</v>
      </c>
      <c r="D813">
        <f t="shared" si="25"/>
        <v>3.4661806781696128E-2</v>
      </c>
    </row>
    <row r="814" spans="1:4" x14ac:dyDescent="0.2">
      <c r="A814">
        <f t="shared" si="24"/>
        <v>3.5074999999999572</v>
      </c>
      <c r="C814">
        <f t="shared" si="25"/>
        <v>5.7262079470384787E-2</v>
      </c>
      <c r="D814">
        <f t="shared" si="25"/>
        <v>3.4588902196129555E-2</v>
      </c>
    </row>
    <row r="815" spans="1:4" x14ac:dyDescent="0.2">
      <c r="A815">
        <f t="shared" si="24"/>
        <v>3.5099999999999572</v>
      </c>
      <c r="C815">
        <f t="shared" si="25"/>
        <v>5.7109726766042805E-2</v>
      </c>
      <c r="D815">
        <f t="shared" si="25"/>
        <v>3.4516217852337043E-2</v>
      </c>
    </row>
    <row r="816" spans="1:4" x14ac:dyDescent="0.2">
      <c r="A816">
        <f t="shared" si="24"/>
        <v>3.5124999999999571</v>
      </c>
      <c r="C816">
        <f t="shared" si="25"/>
        <v>5.6958011690943215E-2</v>
      </c>
      <c r="D816">
        <f t="shared" si="25"/>
        <v>3.4443752870108577E-2</v>
      </c>
    </row>
    <row r="817" spans="1:4" x14ac:dyDescent="0.2">
      <c r="A817">
        <f t="shared" si="24"/>
        <v>3.514999999999957</v>
      </c>
      <c r="C817">
        <f t="shared" si="25"/>
        <v>5.6806930375094607E-2</v>
      </c>
      <c r="D817">
        <f t="shared" si="25"/>
        <v>3.4371506373667905E-2</v>
      </c>
    </row>
    <row r="818" spans="1:4" x14ac:dyDescent="0.2">
      <c r="A818">
        <f t="shared" si="24"/>
        <v>3.517499999999957</v>
      </c>
      <c r="C818">
        <f t="shared" si="25"/>
        <v>5.665647898049106E-2</v>
      </c>
      <c r="D818">
        <f t="shared" si="25"/>
        <v>3.4299477491645358E-2</v>
      </c>
    </row>
    <row r="819" spans="1:4" x14ac:dyDescent="0.2">
      <c r="A819">
        <f t="shared" si="24"/>
        <v>3.5199999999999569</v>
      </c>
      <c r="C819">
        <f t="shared" si="25"/>
        <v>5.6506653700771313E-2</v>
      </c>
      <c r="D819">
        <f t="shared" si="25"/>
        <v>3.4227665357050685E-2</v>
      </c>
    </row>
    <row r="820" spans="1:4" x14ac:dyDescent="0.2">
      <c r="A820">
        <f t="shared" si="24"/>
        <v>3.5224999999999569</v>
      </c>
      <c r="C820">
        <f t="shared" si="25"/>
        <v>5.6357450760882513E-2</v>
      </c>
      <c r="D820">
        <f t="shared" si="25"/>
        <v>3.4156069107246327E-2</v>
      </c>
    </row>
    <row r="821" spans="1:4" x14ac:dyDescent="0.2">
      <c r="A821">
        <f t="shared" si="24"/>
        <v>3.5249999999999568</v>
      </c>
      <c r="C821">
        <f t="shared" si="25"/>
        <v>5.6208866416748444E-2</v>
      </c>
      <c r="D821">
        <f t="shared" si="25"/>
        <v>3.4084687883920682E-2</v>
      </c>
    </row>
    <row r="822" spans="1:4" x14ac:dyDescent="0.2">
      <c r="A822">
        <f t="shared" si="24"/>
        <v>3.5274999999999568</v>
      </c>
      <c r="C822">
        <f t="shared" si="25"/>
        <v>5.6060896954941965E-2</v>
      </c>
      <c r="D822">
        <f t="shared" si="25"/>
        <v>3.4013520833061701E-2</v>
      </c>
    </row>
    <row r="823" spans="1:4" x14ac:dyDescent="0.2">
      <c r="A823">
        <f t="shared" si="24"/>
        <v>3.5299999999999567</v>
      </c>
      <c r="C823">
        <f t="shared" si="25"/>
        <v>5.5913538692361653E-2</v>
      </c>
      <c r="D823">
        <f t="shared" si="25"/>
        <v>3.3942567104930536E-2</v>
      </c>
    </row>
    <row r="824" spans="1:4" x14ac:dyDescent="0.2">
      <c r="A824">
        <f t="shared" si="24"/>
        <v>3.5324999999999567</v>
      </c>
      <c r="C824">
        <f t="shared" si="25"/>
        <v>5.5766787975912904E-2</v>
      </c>
      <c r="D824">
        <f t="shared" si="25"/>
        <v>3.3871825854035545E-2</v>
      </c>
    </row>
    <row r="825" spans="1:4" x14ac:dyDescent="0.2">
      <c r="A825">
        <f t="shared" si="24"/>
        <v>3.5349999999999566</v>
      </c>
      <c r="C825">
        <f t="shared" si="25"/>
        <v>5.5620641182192822E-2</v>
      </c>
      <c r="D825">
        <f t="shared" si="25"/>
        <v>3.3801296239106368E-2</v>
      </c>
    </row>
    <row r="826" spans="1:4" x14ac:dyDescent="0.2">
      <c r="A826">
        <f t="shared" si="24"/>
        <v>3.5374999999999566</v>
      </c>
      <c r="C826">
        <f t="shared" si="25"/>
        <v>5.5475094717179534E-2</v>
      </c>
      <c r="D826">
        <f t="shared" si="25"/>
        <v>3.3730977423068242E-2</v>
      </c>
    </row>
    <row r="827" spans="1:4" x14ac:dyDescent="0.2">
      <c r="A827">
        <f t="shared" si="24"/>
        <v>3.5399999999999565</v>
      </c>
      <c r="C827">
        <f t="shared" si="25"/>
        <v>5.5330145015925175E-2</v>
      </c>
      <c r="D827">
        <f t="shared" si="25"/>
        <v>3.3660868573016457E-2</v>
      </c>
    </row>
    <row r="828" spans="1:4" x14ac:dyDescent="0.2">
      <c r="A828">
        <f t="shared" si="24"/>
        <v>3.5424999999999565</v>
      </c>
      <c r="C828">
        <f t="shared" si="25"/>
        <v>5.5185788542253103E-2</v>
      </c>
      <c r="D828">
        <f t="shared" si="25"/>
        <v>3.359096886019107E-2</v>
      </c>
    </row>
    <row r="829" spans="1:4" x14ac:dyDescent="0.2">
      <c r="A829">
        <f t="shared" si="24"/>
        <v>3.5449999999999564</v>
      </c>
      <c r="C829">
        <f t="shared" si="25"/>
        <v>5.5042021788458774E-2</v>
      </c>
      <c r="D829">
        <f t="shared" si="25"/>
        <v>3.3521277459951732E-2</v>
      </c>
    </row>
    <row r="830" spans="1:4" x14ac:dyDescent="0.2">
      <c r="A830">
        <f t="shared" si="24"/>
        <v>3.5474999999999564</v>
      </c>
      <c r="C830">
        <f t="shared" si="25"/>
        <v>5.4898841275014619E-2</v>
      </c>
      <c r="D830">
        <f t="shared" si="25"/>
        <v>3.3451793551752713E-2</v>
      </c>
    </row>
    <row r="831" spans="1:4" x14ac:dyDescent="0.2">
      <c r="A831">
        <f t="shared" si="24"/>
        <v>3.5499999999999563</v>
      </c>
      <c r="C831">
        <f t="shared" si="25"/>
        <v>5.4756243550278562E-2</v>
      </c>
      <c r="D831">
        <f t="shared" si="25"/>
        <v>3.338251631911815E-2</v>
      </c>
    </row>
    <row r="832" spans="1:4" x14ac:dyDescent="0.2">
      <c r="A832">
        <f t="shared" si="24"/>
        <v>3.5524999999999562</v>
      </c>
      <c r="C832">
        <f t="shared" si="25"/>
        <v>5.4614225190206339E-2</v>
      </c>
      <c r="D832">
        <f t="shared" si="25"/>
        <v>3.3313444949617417E-2</v>
      </c>
    </row>
    <row r="833" spans="1:4" x14ac:dyDescent="0.2">
      <c r="A833">
        <f t="shared" si="24"/>
        <v>3.5549999999999562</v>
      </c>
      <c r="C833">
        <f t="shared" si="25"/>
        <v>5.447278279806738E-2</v>
      </c>
      <c r="D833">
        <f t="shared" si="25"/>
        <v>3.3244578634840719E-2</v>
      </c>
    </row>
    <row r="834" spans="1:4" x14ac:dyDescent="0.2">
      <c r="A834">
        <f t="shared" si="24"/>
        <v>3.5574999999999561</v>
      </c>
      <c r="C834">
        <f t="shared" si="25"/>
        <v>5.4331913004164401E-2</v>
      </c>
      <c r="D834">
        <f t="shared" si="25"/>
        <v>3.317591657037481E-2</v>
      </c>
    </row>
    <row r="835" spans="1:4" x14ac:dyDescent="0.2">
      <c r="A835">
        <f t="shared" si="24"/>
        <v>3.5599999999999561</v>
      </c>
      <c r="C835">
        <f t="shared" si="25"/>
        <v>5.4191612465556448E-2</v>
      </c>
      <c r="D835">
        <f t="shared" si="25"/>
        <v>3.3107457955778921E-2</v>
      </c>
    </row>
    <row r="836" spans="1:4" x14ac:dyDescent="0.2">
      <c r="A836">
        <f t="shared" si="24"/>
        <v>3.562499999999956</v>
      </c>
      <c r="C836">
        <f t="shared" si="25"/>
        <v>5.4051877865785469E-2</v>
      </c>
      <c r="D836">
        <f t="shared" si="25"/>
        <v>3.3039201994560882E-2</v>
      </c>
    </row>
    <row r="837" spans="1:4" x14ac:dyDescent="0.2">
      <c r="A837">
        <f t="shared" si="24"/>
        <v>3.564999999999956</v>
      </c>
      <c r="C837">
        <f t="shared" si="25"/>
        <v>5.391270591460634E-2</v>
      </c>
      <c r="D837">
        <f t="shared" si="25"/>
        <v>3.2971147894153369E-2</v>
      </c>
    </row>
    <row r="838" spans="1:4" x14ac:dyDescent="0.2">
      <c r="A838">
        <f t="shared" si="24"/>
        <v>3.5674999999999559</v>
      </c>
      <c r="C838">
        <f t="shared" si="25"/>
        <v>5.3774093347720216E-2</v>
      </c>
      <c r="D838">
        <f t="shared" si="25"/>
        <v>3.2903294865890303E-2</v>
      </c>
    </row>
    <row r="839" spans="1:4" x14ac:dyDescent="0.2">
      <c r="A839">
        <f t="shared" si="24"/>
        <v>3.5699999999999559</v>
      </c>
      <c r="C839">
        <f t="shared" si="25"/>
        <v>5.3636036926511331E-2</v>
      </c>
      <c r="D839">
        <f t="shared" si="25"/>
        <v>3.2835642124983522E-2</v>
      </c>
    </row>
    <row r="840" spans="1:4" x14ac:dyDescent="0.2">
      <c r="A840">
        <f t="shared" si="24"/>
        <v>3.5724999999999558</v>
      </c>
      <c r="C840">
        <f t="shared" si="25"/>
        <v>5.3498533437786981E-2</v>
      </c>
      <c r="D840">
        <f t="shared" si="25"/>
        <v>3.2768188890499476E-2</v>
      </c>
    </row>
    <row r="841" spans="1:4" x14ac:dyDescent="0.2">
      <c r="A841">
        <f t="shared" si="24"/>
        <v>3.5749999999999558</v>
      </c>
      <c r="C841">
        <f t="shared" si="25"/>
        <v>5.3361579693520803E-2</v>
      </c>
      <c r="D841">
        <f t="shared" si="25"/>
        <v>3.2700934385336243E-2</v>
      </c>
    </row>
    <row r="842" spans="1:4" x14ac:dyDescent="0.2">
      <c r="A842">
        <f t="shared" si="24"/>
        <v>3.5774999999999557</v>
      </c>
      <c r="C842">
        <f t="shared" si="25"/>
        <v>5.3225172530599225E-2</v>
      </c>
      <c r="D842">
        <f t="shared" si="25"/>
        <v>3.2633877836200566E-2</v>
      </c>
    </row>
    <row r="843" spans="1:4" x14ac:dyDescent="0.2">
      <c r="A843">
        <f t="shared" si="24"/>
        <v>3.5799999999999557</v>
      </c>
      <c r="C843">
        <f t="shared" si="25"/>
        <v>5.3089308810571029E-2</v>
      </c>
      <c r="D843">
        <f t="shared" si="25"/>
        <v>3.2567018473585119E-2</v>
      </c>
    </row>
    <row r="844" spans="1:4" x14ac:dyDescent="0.2">
      <c r="A844">
        <f t="shared" si="24"/>
        <v>3.5824999999999556</v>
      </c>
      <c r="C844">
        <f t="shared" si="25"/>
        <v>5.29539854194001E-2</v>
      </c>
      <c r="D844">
        <f t="shared" si="25"/>
        <v>3.2500355531745961E-2</v>
      </c>
    </row>
    <row r="845" spans="1:4" x14ac:dyDescent="0.2">
      <c r="A845">
        <f t="shared" ref="A845:A908" si="26">A844+B$3</f>
        <v>3.5849999999999556</v>
      </c>
      <c r="C845">
        <f t="shared" si="25"/>
        <v>5.2819199267221159E-2</v>
      </c>
      <c r="D845">
        <f t="shared" si="25"/>
        <v>3.2433888248680119E-2</v>
      </c>
    </row>
    <row r="846" spans="1:4" x14ac:dyDescent="0.2">
      <c r="A846">
        <f t="shared" si="26"/>
        <v>3.5874999999999555</v>
      </c>
      <c r="C846">
        <f t="shared" si="25"/>
        <v>5.2684947288098471E-2</v>
      </c>
      <c r="D846">
        <f t="shared" si="25"/>
        <v>3.2367615866103296E-2</v>
      </c>
    </row>
    <row r="847" spans="1:4" x14ac:dyDescent="0.2">
      <c r="A847">
        <f t="shared" si="26"/>
        <v>3.5899999999999554</v>
      </c>
      <c r="C847">
        <f t="shared" si="25"/>
        <v>5.2551226439787643E-2</v>
      </c>
      <c r="D847">
        <f t="shared" si="25"/>
        <v>3.2301537629427807E-2</v>
      </c>
    </row>
    <row r="848" spans="1:4" x14ac:dyDescent="0.2">
      <c r="A848">
        <f t="shared" si="26"/>
        <v>3.5924999999999554</v>
      </c>
      <c r="C848">
        <f t="shared" si="25"/>
        <v>5.2418033703500164E-2</v>
      </c>
      <c r="D848">
        <f t="shared" si="25"/>
        <v>3.2235652787740592E-2</v>
      </c>
    </row>
    <row r="849" spans="1:4" x14ac:dyDescent="0.2">
      <c r="A849">
        <f t="shared" si="26"/>
        <v>3.5949999999999553</v>
      </c>
      <c r="C849">
        <f t="shared" si="25"/>
        <v>5.2285366083671035E-2</v>
      </c>
      <c r="D849">
        <f t="shared" si="25"/>
        <v>3.2169960593781501E-2</v>
      </c>
    </row>
    <row r="850" spans="1:4" x14ac:dyDescent="0.2">
      <c r="A850">
        <f t="shared" si="26"/>
        <v>3.5974999999999553</v>
      </c>
      <c r="C850">
        <f t="shared" si="25"/>
        <v>5.2153220607728999E-2</v>
      </c>
      <c r="D850">
        <f t="shared" si="25"/>
        <v>3.2104460303921556E-2</v>
      </c>
    </row>
    <row r="851" spans="1:4" x14ac:dyDescent="0.2">
      <c r="A851">
        <f t="shared" si="26"/>
        <v>3.5999999999999552</v>
      </c>
      <c r="C851">
        <f t="shared" si="25"/>
        <v>5.2021594325869801E-2</v>
      </c>
      <c r="D851">
        <f t="shared" si="25"/>
        <v>3.2039151178141594E-2</v>
      </c>
    </row>
    <row r="852" spans="1:4" x14ac:dyDescent="0.2">
      <c r="A852">
        <f t="shared" si="26"/>
        <v>3.6024999999999552</v>
      </c>
      <c r="C852">
        <f t="shared" si="25"/>
        <v>5.1890484310831965E-2</v>
      </c>
      <c r="D852">
        <f t="shared" si="25"/>
        <v>3.1974032480010781E-2</v>
      </c>
    </row>
    <row r="853" spans="1:4" x14ac:dyDescent="0.2">
      <c r="A853">
        <f t="shared" si="26"/>
        <v>3.6049999999999551</v>
      </c>
      <c r="C853">
        <f t="shared" si="25"/>
        <v>5.175988765767555E-2</v>
      </c>
      <c r="D853">
        <f t="shared" si="25"/>
        <v>3.1909103476665604E-2</v>
      </c>
    </row>
    <row r="854" spans="1:4" x14ac:dyDescent="0.2">
      <c r="A854">
        <f t="shared" si="26"/>
        <v>3.6074999999999551</v>
      </c>
      <c r="C854">
        <f t="shared" si="25"/>
        <v>5.162980148356329E-2</v>
      </c>
      <c r="D854">
        <f t="shared" si="25"/>
        <v>3.1844363438788673E-2</v>
      </c>
    </row>
    <row r="855" spans="1:4" x14ac:dyDescent="0.2">
      <c r="A855">
        <f t="shared" si="26"/>
        <v>3.609999999999955</v>
      </c>
      <c r="C855">
        <f t="shared" si="25"/>
        <v>5.150022292754465E-2</v>
      </c>
      <c r="D855">
        <f t="shared" si="25"/>
        <v>3.1779811640587949E-2</v>
      </c>
    </row>
    <row r="856" spans="1:4" x14ac:dyDescent="0.2">
      <c r="A856">
        <f t="shared" si="26"/>
        <v>3.612499999999955</v>
      </c>
      <c r="C856">
        <f t="shared" si="25"/>
        <v>5.137114915034225E-2</v>
      </c>
      <c r="D856">
        <f t="shared" si="25"/>
        <v>3.1715447359775953E-2</v>
      </c>
    </row>
    <row r="857" spans="1:4" x14ac:dyDescent="0.2">
      <c r="A857">
        <f t="shared" si="26"/>
        <v>3.6149999999999549</v>
      </c>
      <c r="C857">
        <f t="shared" si="25"/>
        <v>5.1242577334141039E-2</v>
      </c>
      <c r="D857">
        <f t="shared" si="25"/>
        <v>3.165126987754921E-2</v>
      </c>
    </row>
    <row r="858" spans="1:4" x14ac:dyDescent="0.2">
      <c r="A858">
        <f t="shared" si="26"/>
        <v>3.6174999999999549</v>
      </c>
      <c r="C858">
        <f t="shared" si="25"/>
        <v>5.1114504682379824E-2</v>
      </c>
      <c r="D858">
        <f t="shared" si="25"/>
        <v>3.158727847856771E-2</v>
      </c>
    </row>
    <row r="859" spans="1:4" x14ac:dyDescent="0.2">
      <c r="A859">
        <f t="shared" si="26"/>
        <v>3.6199999999999548</v>
      </c>
      <c r="C859">
        <f t="shared" si="25"/>
        <v>5.098692841954542E-2</v>
      </c>
      <c r="D859">
        <f t="shared" si="25"/>
        <v>3.152347245093471E-2</v>
      </c>
    </row>
    <row r="860" spans="1:4" x14ac:dyDescent="0.2">
      <c r="A860">
        <f t="shared" si="26"/>
        <v>3.6224999999999548</v>
      </c>
      <c r="C860">
        <f t="shared" si="25"/>
        <v>5.0859845790969235E-2</v>
      </c>
      <c r="D860">
        <f t="shared" si="25"/>
        <v>3.1459851086176521E-2</v>
      </c>
    </row>
    <row r="861" spans="1:4" x14ac:dyDescent="0.2">
      <c r="A861">
        <f t="shared" si="26"/>
        <v>3.6249999999999547</v>
      </c>
      <c r="C861">
        <f t="shared" si="25"/>
        <v>5.0733254062626153E-2</v>
      </c>
      <c r="D861">
        <f t="shared" si="25"/>
        <v>3.1396413679222447E-2</v>
      </c>
    </row>
    <row r="862" spans="1:4" x14ac:dyDescent="0.2">
      <c r="A862">
        <f t="shared" si="26"/>
        <v>3.6274999999999546</v>
      </c>
      <c r="C862">
        <f t="shared" si="25"/>
        <v>5.0607150520935965E-2</v>
      </c>
      <c r="D862">
        <f t="shared" si="25"/>
        <v>3.1333159528384939E-2</v>
      </c>
    </row>
    <row r="863" spans="1:4" x14ac:dyDescent="0.2">
      <c r="A863">
        <f t="shared" si="26"/>
        <v>3.6299999999999546</v>
      </c>
      <c r="C863">
        <f t="shared" si="25"/>
        <v>5.0481532472567085E-2</v>
      </c>
      <c r="D863">
        <f t="shared" si="25"/>
        <v>3.1270087935339849E-2</v>
      </c>
    </row>
    <row r="864" spans="1:4" x14ac:dyDescent="0.2">
      <c r="A864">
        <f t="shared" si="26"/>
        <v>3.6324999999999545</v>
      </c>
      <c r="C864">
        <f t="shared" si="25"/>
        <v>5.035639724424254E-2</v>
      </c>
      <c r="D864">
        <f t="shared" si="25"/>
        <v>3.1207198205106784E-2</v>
      </c>
    </row>
    <row r="865" spans="1:4" x14ac:dyDescent="0.2">
      <c r="A865">
        <f t="shared" si="26"/>
        <v>3.6349999999999545</v>
      </c>
      <c r="C865">
        <f t="shared" si="25"/>
        <v>5.0231742182548306E-2</v>
      </c>
      <c r="D865">
        <f t="shared" si="25"/>
        <v>3.1144489646029672E-2</v>
      </c>
    </row>
    <row r="866" spans="1:4" x14ac:dyDescent="0.2">
      <c r="A866">
        <f t="shared" si="26"/>
        <v>3.6374999999999544</v>
      </c>
      <c r="C866">
        <f t="shared" si="25"/>
        <v>5.0107564653743865E-2</v>
      </c>
      <c r="D866">
        <f t="shared" si="25"/>
        <v>3.1081961569757371E-2</v>
      </c>
    </row>
    <row r="867" spans="1:4" x14ac:dyDescent="0.2">
      <c r="A867">
        <f t="shared" si="26"/>
        <v>3.6399999999999544</v>
      </c>
      <c r="C867">
        <f t="shared" si="25"/>
        <v>4.9983862043575036E-2</v>
      </c>
      <c r="D867">
        <f t="shared" si="25"/>
        <v>3.1019613291224511E-2</v>
      </c>
    </row>
    <row r="868" spans="1:4" x14ac:dyDescent="0.2">
      <c r="A868">
        <f t="shared" si="26"/>
        <v>3.6424999999999543</v>
      </c>
      <c r="C868">
        <f t="shared" si="25"/>
        <v>4.986063175708888E-2</v>
      </c>
      <c r="D868">
        <f t="shared" si="25"/>
        <v>3.0957444128632376E-2</v>
      </c>
    </row>
    <row r="869" spans="1:4" x14ac:dyDescent="0.2">
      <c r="A869">
        <f t="shared" si="26"/>
        <v>3.6449999999999543</v>
      </c>
      <c r="C869">
        <f t="shared" si="25"/>
        <v>4.9737871218450941E-2</v>
      </c>
      <c r="D869">
        <f t="shared" si="25"/>
        <v>3.0895453403429994E-2</v>
      </c>
    </row>
    <row r="870" spans="1:4" x14ac:dyDescent="0.2">
      <c r="A870">
        <f t="shared" si="26"/>
        <v>3.6474999999999542</v>
      </c>
      <c r="C870">
        <f t="shared" si="25"/>
        <v>4.961557787076442E-2</v>
      </c>
      <c r="D870">
        <f t="shared" si="25"/>
        <v>3.0833640440295296E-2</v>
      </c>
    </row>
    <row r="871" spans="1:4" x14ac:dyDescent="0.2">
      <c r="A871">
        <f t="shared" si="26"/>
        <v>3.6499999999999542</v>
      </c>
      <c r="C871">
        <f t="shared" ref="C871:D934" si="27">POWER($A871,$B$5)*POWER(C$8*$A871+$B$6,$B$4)</f>
        <v>4.9493749175891673E-2</v>
      </c>
      <c r="D871">
        <f t="shared" si="27"/>
        <v>3.077200456711645E-2</v>
      </c>
    </row>
    <row r="872" spans="1:4" x14ac:dyDescent="0.2">
      <c r="A872">
        <f t="shared" si="26"/>
        <v>3.6524999999999541</v>
      </c>
      <c r="C872">
        <f t="shared" si="27"/>
        <v>4.9372382614277503E-2</v>
      </c>
      <c r="D872">
        <f t="shared" si="27"/>
        <v>3.0710545114973307E-2</v>
      </c>
    </row>
    <row r="873" spans="1:4" x14ac:dyDescent="0.2">
      <c r="A873">
        <f t="shared" si="26"/>
        <v>3.6549999999999541</v>
      </c>
      <c r="C873">
        <f t="shared" si="27"/>
        <v>4.9251475684774795E-2</v>
      </c>
      <c r="D873">
        <f t="shared" si="27"/>
        <v>3.0649261418118946E-2</v>
      </c>
    </row>
    <row r="874" spans="1:4" x14ac:dyDescent="0.2">
      <c r="A874">
        <f t="shared" si="26"/>
        <v>3.657499999999954</v>
      </c>
      <c r="C874">
        <f t="shared" si="27"/>
        <v>4.9131025904471944E-2</v>
      </c>
      <c r="D874">
        <f t="shared" si="27"/>
        <v>3.0588152813961409E-2</v>
      </c>
    </row>
    <row r="875" spans="1:4" x14ac:dyDescent="0.2">
      <c r="A875">
        <f t="shared" si="26"/>
        <v>3.659999999999954</v>
      </c>
      <c r="C875">
        <f t="shared" si="27"/>
        <v>4.9011030808522385E-2</v>
      </c>
      <c r="D875">
        <f t="shared" si="27"/>
        <v>3.0527218643045511E-2</v>
      </c>
    </row>
    <row r="876" spans="1:4" x14ac:dyDescent="0.2">
      <c r="A876">
        <f t="shared" si="26"/>
        <v>3.6624999999999539</v>
      </c>
      <c r="C876">
        <f t="shared" si="27"/>
        <v>4.8891487949975984E-2</v>
      </c>
      <c r="D876">
        <f t="shared" si="27"/>
        <v>3.0466458249034743E-2</v>
      </c>
    </row>
    <row r="877" spans="1:4" x14ac:dyDescent="0.2">
      <c r="A877">
        <f t="shared" si="26"/>
        <v>3.6649999999999539</v>
      </c>
      <c r="C877">
        <f t="shared" si="27"/>
        <v>4.8772394899612527E-2</v>
      </c>
      <c r="D877">
        <f t="shared" si="27"/>
        <v>3.040587097869343E-2</v>
      </c>
    </row>
    <row r="878" spans="1:4" x14ac:dyDescent="0.2">
      <c r="A878">
        <f t="shared" si="26"/>
        <v>3.6674999999999538</v>
      </c>
      <c r="C878">
        <f t="shared" si="27"/>
        <v>4.8653749245776944E-2</v>
      </c>
      <c r="D878">
        <f t="shared" si="27"/>
        <v>3.0345456181868867E-2</v>
      </c>
    </row>
    <row r="879" spans="1:4" x14ac:dyDescent="0.2">
      <c r="A879">
        <f t="shared" si="26"/>
        <v>3.6699999999999537</v>
      </c>
      <c r="C879">
        <f t="shared" si="27"/>
        <v>4.8535548594216514E-2</v>
      </c>
      <c r="D879">
        <f t="shared" si="27"/>
        <v>3.0285213211473618E-2</v>
      </c>
    </row>
    <row r="880" spans="1:4" x14ac:dyDescent="0.2">
      <c r="A880">
        <f t="shared" si="26"/>
        <v>3.6724999999999537</v>
      </c>
      <c r="C880">
        <f t="shared" si="27"/>
        <v>4.841779056791988E-2</v>
      </c>
      <c r="D880">
        <f t="shared" si="27"/>
        <v>3.0225141423468008E-2</v>
      </c>
    </row>
    <row r="881" spans="1:4" x14ac:dyDescent="0.2">
      <c r="A881">
        <f t="shared" si="26"/>
        <v>3.6749999999999536</v>
      </c>
      <c r="C881">
        <f t="shared" si="27"/>
        <v>4.8300472806957956E-2</v>
      </c>
      <c r="D881">
        <f t="shared" si="27"/>
        <v>3.0165240176842627E-2</v>
      </c>
    </row>
    <row r="882" spans="1:4" x14ac:dyDescent="0.2">
      <c r="A882">
        <f t="shared" si="26"/>
        <v>3.6774999999999536</v>
      </c>
      <c r="C882">
        <f t="shared" si="27"/>
        <v>4.818359296832652E-2</v>
      </c>
      <c r="D882">
        <f t="shared" si="27"/>
        <v>3.0105508833601035E-2</v>
      </c>
    </row>
    <row r="883" spans="1:4" x14ac:dyDescent="0.2">
      <c r="A883">
        <f t="shared" si="26"/>
        <v>3.6799999999999535</v>
      </c>
      <c r="C883">
        <f t="shared" si="27"/>
        <v>4.8067148725790751E-2</v>
      </c>
      <c r="D883">
        <f t="shared" si="27"/>
        <v>3.0045946758742521E-2</v>
      </c>
    </row>
    <row r="884" spans="1:4" x14ac:dyDescent="0.2">
      <c r="A884">
        <f t="shared" si="26"/>
        <v>3.6824999999999535</v>
      </c>
      <c r="C884">
        <f t="shared" si="27"/>
        <v>4.7951137769731367E-2</v>
      </c>
      <c r="D884">
        <f t="shared" si="27"/>
        <v>2.9986553320245041E-2</v>
      </c>
    </row>
    <row r="885" spans="1:4" x14ac:dyDescent="0.2">
      <c r="A885">
        <f t="shared" si="26"/>
        <v>3.6849999999999534</v>
      </c>
      <c r="C885">
        <f t="shared" si="27"/>
        <v>4.7835557806992675E-2</v>
      </c>
      <c r="D885">
        <f t="shared" si="27"/>
        <v>2.9927327889048259E-2</v>
      </c>
    </row>
    <row r="886" spans="1:4" x14ac:dyDescent="0.2">
      <c r="A886">
        <f t="shared" si="26"/>
        <v>3.6874999999999534</v>
      </c>
      <c r="C886">
        <f t="shared" si="27"/>
        <v>4.7720406560732065E-2</v>
      </c>
      <c r="D886">
        <f t="shared" si="27"/>
        <v>2.9868269839036607E-2</v>
      </c>
    </row>
    <row r="887" spans="1:4" x14ac:dyDescent="0.2">
      <c r="A887">
        <f t="shared" si="26"/>
        <v>3.6899999999999533</v>
      </c>
      <c r="C887">
        <f t="shared" si="27"/>
        <v>4.7605681770271482E-2</v>
      </c>
      <c r="D887">
        <f t="shared" si="27"/>
        <v>2.9809378547022602E-2</v>
      </c>
    </row>
    <row r="888" spans="1:4" x14ac:dyDescent="0.2">
      <c r="A888">
        <f t="shared" si="26"/>
        <v>3.6924999999999533</v>
      </c>
      <c r="C888">
        <f t="shared" si="27"/>
        <v>4.7491381190950401E-2</v>
      </c>
      <c r="D888">
        <f t="shared" si="27"/>
        <v>2.9750653392730204E-2</v>
      </c>
    </row>
    <row r="889" spans="1:4" x14ac:dyDescent="0.2">
      <c r="A889">
        <f t="shared" si="26"/>
        <v>3.6949999999999532</v>
      </c>
      <c r="C889">
        <f t="shared" si="27"/>
        <v>4.737750259398045E-2</v>
      </c>
      <c r="D889">
        <f t="shared" si="27"/>
        <v>2.9692093758778276E-2</v>
      </c>
    </row>
    <row r="890" spans="1:4" x14ac:dyDescent="0.2">
      <c r="A890">
        <f t="shared" si="26"/>
        <v>3.6974999999999532</v>
      </c>
      <c r="C890">
        <f t="shared" si="27"/>
        <v>4.7264043766301715E-2</v>
      </c>
      <c r="D890">
        <f t="shared" si="27"/>
        <v>2.9633699030664179E-2</v>
      </c>
    </row>
    <row r="891" spans="1:4" x14ac:dyDescent="0.2">
      <c r="A891">
        <f t="shared" si="26"/>
        <v>3.6999999999999531</v>
      </c>
      <c r="C891">
        <f t="shared" si="27"/>
        <v>4.7151002510440604E-2</v>
      </c>
      <c r="D891">
        <f t="shared" si="27"/>
        <v>2.9575468596747475E-2</v>
      </c>
    </row>
    <row r="892" spans="1:4" x14ac:dyDescent="0.2">
      <c r="A892">
        <f t="shared" si="26"/>
        <v>3.7024999999999531</v>
      </c>
      <c r="C892">
        <f t="shared" si="27"/>
        <v>4.7038376644369245E-2</v>
      </c>
      <c r="D892">
        <f t="shared" si="27"/>
        <v>2.9517401848233715E-2</v>
      </c>
    </row>
    <row r="893" spans="1:4" x14ac:dyDescent="0.2">
      <c r="A893">
        <f t="shared" si="26"/>
        <v>3.704999999999953</v>
      </c>
      <c r="C893">
        <f t="shared" si="27"/>
        <v>4.6926164001366642E-2</v>
      </c>
      <c r="D893">
        <f t="shared" si="27"/>
        <v>2.9459498179158404E-2</v>
      </c>
    </row>
    <row r="894" spans="1:4" x14ac:dyDescent="0.2">
      <c r="A894">
        <f t="shared" si="26"/>
        <v>3.7074999999999529</v>
      </c>
      <c r="C894">
        <f t="shared" si="27"/>
        <v>4.6814362429880983E-2</v>
      </c>
      <c r="D894">
        <f t="shared" si="27"/>
        <v>2.9401756986370951E-2</v>
      </c>
    </row>
    <row r="895" spans="1:4" x14ac:dyDescent="0.2">
      <c r="A895">
        <f t="shared" si="26"/>
        <v>3.7099999999999529</v>
      </c>
      <c r="C895">
        <f t="shared" si="27"/>
        <v>4.6702969793393972E-2</v>
      </c>
      <c r="D895">
        <f t="shared" si="27"/>
        <v>2.934417766951887E-2</v>
      </c>
    </row>
    <row r="896" spans="1:4" x14ac:dyDescent="0.2">
      <c r="A896">
        <f t="shared" si="26"/>
        <v>3.7124999999999528</v>
      </c>
      <c r="C896">
        <f t="shared" si="27"/>
        <v>4.659198397028616E-2</v>
      </c>
      <c r="D896">
        <f t="shared" si="27"/>
        <v>2.9286759631031972E-2</v>
      </c>
    </row>
    <row r="897" spans="1:4" x14ac:dyDescent="0.2">
      <c r="A897">
        <f t="shared" si="26"/>
        <v>3.7149999999999528</v>
      </c>
      <c r="C897">
        <f t="shared" si="27"/>
        <v>4.648140285370414E-2</v>
      </c>
      <c r="D897">
        <f t="shared" si="27"/>
        <v>2.9229502276106756E-2</v>
      </c>
    </row>
    <row r="898" spans="1:4" x14ac:dyDescent="0.2">
      <c r="A898">
        <f t="shared" si="26"/>
        <v>3.7174999999999527</v>
      </c>
      <c r="C898">
        <f t="shared" si="27"/>
        <v>4.6371224351428965E-2</v>
      </c>
      <c r="D898">
        <f t="shared" si="27"/>
        <v>2.9172405012690781E-2</v>
      </c>
    </row>
    <row r="899" spans="1:4" x14ac:dyDescent="0.2">
      <c r="A899">
        <f t="shared" si="26"/>
        <v>3.7199999999999527</v>
      </c>
      <c r="C899">
        <f t="shared" si="27"/>
        <v>4.6261446385746079E-2</v>
      </c>
      <c r="D899">
        <f t="shared" si="27"/>
        <v>2.9115467251467301E-2</v>
      </c>
    </row>
    <row r="900" spans="1:4" x14ac:dyDescent="0.2">
      <c r="A900">
        <f t="shared" si="26"/>
        <v>3.7224999999999526</v>
      </c>
      <c r="C900">
        <f t="shared" si="27"/>
        <v>4.6152066893316732E-2</v>
      </c>
      <c r="D900">
        <f t="shared" si="27"/>
        <v>2.905868840583985E-2</v>
      </c>
    </row>
    <row r="901" spans="1:4" x14ac:dyDescent="0.2">
      <c r="A901">
        <f t="shared" si="26"/>
        <v>3.7249999999999526</v>
      </c>
      <c r="C901">
        <f t="shared" si="27"/>
        <v>4.6043083825050658E-2</v>
      </c>
      <c r="D901">
        <f t="shared" si="27"/>
        <v>2.9002067891917064E-2</v>
      </c>
    </row>
    <row r="902" spans="1:4" x14ac:dyDescent="0.2">
      <c r="A902">
        <f t="shared" si="26"/>
        <v>3.7274999999999525</v>
      </c>
      <c r="C902">
        <f t="shared" si="27"/>
        <v>4.5934495145980282E-2</v>
      </c>
      <c r="D902">
        <f t="shared" si="27"/>
        <v>2.8945605128497469E-2</v>
      </c>
    </row>
    <row r="903" spans="1:4" x14ac:dyDescent="0.2">
      <c r="A903">
        <f t="shared" si="26"/>
        <v>3.7299999999999525</v>
      </c>
      <c r="C903">
        <f t="shared" si="27"/>
        <v>4.5826298835136225E-2</v>
      </c>
      <c r="D903">
        <f t="shared" si="27"/>
        <v>2.8889299537054478E-2</v>
      </c>
    </row>
    <row r="904" spans="1:4" x14ac:dyDescent="0.2">
      <c r="A904">
        <f t="shared" si="26"/>
        <v>3.7324999999999524</v>
      </c>
      <c r="C904">
        <f t="shared" si="27"/>
        <v>4.5718492885424088E-2</v>
      </c>
      <c r="D904">
        <f t="shared" si="27"/>
        <v>2.8833150541721451E-2</v>
      </c>
    </row>
    <row r="905" spans="1:4" x14ac:dyDescent="0.2">
      <c r="A905">
        <f t="shared" si="26"/>
        <v>3.7349999999999524</v>
      </c>
      <c r="C905">
        <f t="shared" si="27"/>
        <v>4.5611075303502717E-2</v>
      </c>
      <c r="D905">
        <f t="shared" si="27"/>
        <v>2.8777157569276839E-2</v>
      </c>
    </row>
    <row r="906" spans="1:4" x14ac:dyDescent="0.2">
      <c r="A906">
        <f t="shared" si="26"/>
        <v>3.7374999999999523</v>
      </c>
      <c r="C906">
        <f t="shared" si="27"/>
        <v>4.5504044109663688E-2</v>
      </c>
      <c r="D906">
        <f t="shared" si="27"/>
        <v>2.8721320049129445E-2</v>
      </c>
    </row>
    <row r="907" spans="1:4" x14ac:dyDescent="0.2">
      <c r="A907">
        <f t="shared" si="26"/>
        <v>3.7399999999999523</v>
      </c>
      <c r="C907">
        <f t="shared" si="27"/>
        <v>4.5397397337712038E-2</v>
      </c>
      <c r="D907">
        <f t="shared" si="27"/>
        <v>2.866563741330375E-2</v>
      </c>
    </row>
    <row r="908" spans="1:4" x14ac:dyDescent="0.2">
      <c r="A908">
        <f t="shared" si="26"/>
        <v>3.7424999999999522</v>
      </c>
      <c r="C908">
        <f t="shared" si="27"/>
        <v>4.5291133034848469E-2</v>
      </c>
      <c r="D908">
        <f t="shared" si="27"/>
        <v>2.8610109096425432E-2</v>
      </c>
    </row>
    <row r="909" spans="1:4" x14ac:dyDescent="0.2">
      <c r="A909">
        <f t="shared" ref="A909:A972" si="28">A908+B$3</f>
        <v>3.7449999999999521</v>
      </c>
      <c r="C909">
        <f t="shared" si="27"/>
        <v>4.5185249261552561E-2</v>
      </c>
      <c r="D909">
        <f t="shared" si="27"/>
        <v>2.8554734535706814E-2</v>
      </c>
    </row>
    <row r="910" spans="1:4" x14ac:dyDescent="0.2">
      <c r="A910">
        <f t="shared" si="28"/>
        <v>3.7474999999999521</v>
      </c>
      <c r="C910">
        <f t="shared" si="27"/>
        <v>4.5079744091467457E-2</v>
      </c>
      <c r="D910">
        <f t="shared" si="27"/>
        <v>2.8499513170932588E-2</v>
      </c>
    </row>
    <row r="911" spans="1:4" x14ac:dyDescent="0.2">
      <c r="A911">
        <f t="shared" si="28"/>
        <v>3.749999999999952</v>
      </c>
      <c r="C911">
        <f t="shared" si="27"/>
        <v>4.4974615611285629E-2</v>
      </c>
      <c r="D911">
        <f t="shared" si="27"/>
        <v>2.8444444444445501E-2</v>
      </c>
    </row>
    <row r="912" spans="1:4" x14ac:dyDescent="0.2">
      <c r="A912">
        <f t="shared" si="28"/>
        <v>3.752499999999952</v>
      </c>
      <c r="C912">
        <f t="shared" si="27"/>
        <v>4.4869861920635933E-2</v>
      </c>
      <c r="D912">
        <f t="shared" si="27"/>
        <v>2.838952780113219E-2</v>
      </c>
    </row>
    <row r="913" spans="1:4" x14ac:dyDescent="0.2">
      <c r="A913">
        <f t="shared" si="28"/>
        <v>3.7549999999999519</v>
      </c>
      <c r="C913">
        <f t="shared" si="27"/>
        <v>4.4765481131971853E-2</v>
      </c>
      <c r="D913">
        <f t="shared" si="27"/>
        <v>2.8334762688409124E-2</v>
      </c>
    </row>
    <row r="914" spans="1:4" x14ac:dyDescent="0.2">
      <c r="A914">
        <f t="shared" si="28"/>
        <v>3.7574999999999519</v>
      </c>
      <c r="C914">
        <f t="shared" si="27"/>
        <v>4.4661471370460934E-2</v>
      </c>
      <c r="D914">
        <f t="shared" si="27"/>
        <v>2.8280148556208591E-2</v>
      </c>
    </row>
    <row r="915" spans="1:4" x14ac:dyDescent="0.2">
      <c r="A915">
        <f t="shared" si="28"/>
        <v>3.7599999999999518</v>
      </c>
      <c r="C915">
        <f t="shared" si="27"/>
        <v>4.4557830773875359E-2</v>
      </c>
      <c r="D915">
        <f t="shared" si="27"/>
        <v>2.8225684856964826E-2</v>
      </c>
    </row>
    <row r="916" spans="1:4" x14ac:dyDescent="0.2">
      <c r="A916">
        <f t="shared" si="28"/>
        <v>3.7624999999999518</v>
      </c>
      <c r="C916">
        <f t="shared" si="27"/>
        <v>4.4454557492483705E-2</v>
      </c>
      <c r="D916">
        <f t="shared" si="27"/>
        <v>2.8171371045600184E-2</v>
      </c>
    </row>
    <row r="917" spans="1:4" x14ac:dyDescent="0.2">
      <c r="A917">
        <f t="shared" si="28"/>
        <v>3.7649999999999517</v>
      </c>
      <c r="C917">
        <f t="shared" si="27"/>
        <v>4.4351649688943881E-2</v>
      </c>
      <c r="D917">
        <f t="shared" si="27"/>
        <v>2.8117206579511465E-2</v>
      </c>
    </row>
    <row r="918" spans="1:4" x14ac:dyDescent="0.2">
      <c r="A918">
        <f t="shared" si="28"/>
        <v>3.7674999999999517</v>
      </c>
      <c r="C918">
        <f t="shared" si="27"/>
        <v>4.4249105538197074E-2</v>
      </c>
      <c r="D918">
        <f t="shared" si="27"/>
        <v>2.8063190918556233E-2</v>
      </c>
    </row>
    <row r="919" spans="1:4" x14ac:dyDescent="0.2">
      <c r="A919">
        <f t="shared" si="28"/>
        <v>3.7699999999999516</v>
      </c>
      <c r="C919">
        <f t="shared" si="27"/>
        <v>4.4146923227362939E-2</v>
      </c>
      <c r="D919">
        <f t="shared" si="27"/>
        <v>2.8009323525039313E-2</v>
      </c>
    </row>
    <row r="920" spans="1:4" x14ac:dyDescent="0.2">
      <c r="A920">
        <f t="shared" si="28"/>
        <v>3.7724999999999516</v>
      </c>
      <c r="C920">
        <f t="shared" si="27"/>
        <v>4.4045100955635789E-2</v>
      </c>
      <c r="D920">
        <f t="shared" si="27"/>
        <v>2.7955603863699368E-2</v>
      </c>
    </row>
    <row r="921" spans="1:4" x14ac:dyDescent="0.2">
      <c r="A921">
        <f t="shared" si="28"/>
        <v>3.7749999999999515</v>
      </c>
      <c r="C921">
        <f t="shared" si="27"/>
        <v>4.3943636934182004E-2</v>
      </c>
      <c r="D921">
        <f t="shared" si="27"/>
        <v>2.7902031401695501E-2</v>
      </c>
    </row>
    <row r="922" spans="1:4" x14ac:dyDescent="0.2">
      <c r="A922">
        <f t="shared" si="28"/>
        <v>3.7774999999999515</v>
      </c>
      <c r="C922">
        <f t="shared" si="27"/>
        <v>4.3842529386038318E-2</v>
      </c>
      <c r="D922">
        <f t="shared" si="27"/>
        <v>2.7848605608593969E-2</v>
      </c>
    </row>
    <row r="923" spans="1:4" x14ac:dyDescent="0.2">
      <c r="A923">
        <f t="shared" si="28"/>
        <v>3.7799999999999514</v>
      </c>
      <c r="C923">
        <f t="shared" si="27"/>
        <v>4.3741776546011302E-2</v>
      </c>
      <c r="D923">
        <f t="shared" si="27"/>
        <v>2.779532595635505E-2</v>
      </c>
    </row>
    <row r="924" spans="1:4" x14ac:dyDescent="0.2">
      <c r="A924">
        <f t="shared" si="28"/>
        <v>3.7824999999999513</v>
      </c>
      <c r="C924">
        <f t="shared" si="27"/>
        <v>4.3641376660577921E-2</v>
      </c>
      <c r="D924">
        <f t="shared" si="27"/>
        <v>2.7742191919319929E-2</v>
      </c>
    </row>
    <row r="925" spans="1:4" x14ac:dyDescent="0.2">
      <c r="A925">
        <f t="shared" si="28"/>
        <v>3.7849999999999513</v>
      </c>
      <c r="C925">
        <f t="shared" si="27"/>
        <v>4.3541327987786961E-2</v>
      </c>
      <c r="D925">
        <f t="shared" si="27"/>
        <v>2.7689202974197621E-2</v>
      </c>
    </row>
    <row r="926" spans="1:4" x14ac:dyDescent="0.2">
      <c r="A926">
        <f t="shared" si="28"/>
        <v>3.7874999999999512</v>
      </c>
      <c r="C926">
        <f t="shared" si="27"/>
        <v>4.3441628797161659E-2</v>
      </c>
      <c r="D926">
        <f t="shared" si="27"/>
        <v>2.7636358600052129E-2</v>
      </c>
    </row>
    <row r="927" spans="1:4" x14ac:dyDescent="0.2">
      <c r="A927">
        <f t="shared" si="28"/>
        <v>3.7899999999999512</v>
      </c>
      <c r="C927">
        <f t="shared" si="27"/>
        <v>4.3342277369603263E-2</v>
      </c>
      <c r="D927">
        <f t="shared" si="27"/>
        <v>2.758365827828952E-2</v>
      </c>
    </row>
    <row r="928" spans="1:4" x14ac:dyDescent="0.2">
      <c r="A928">
        <f t="shared" si="28"/>
        <v>3.7924999999999511</v>
      </c>
      <c r="C928">
        <f t="shared" si="27"/>
        <v>4.3243271997295475E-2</v>
      </c>
      <c r="D928">
        <f t="shared" si="27"/>
        <v>2.7531101492645194E-2</v>
      </c>
    </row>
    <row r="929" spans="1:4" x14ac:dyDescent="0.2">
      <c r="A929">
        <f t="shared" si="28"/>
        <v>3.7949999999999511</v>
      </c>
      <c r="C929">
        <f t="shared" si="27"/>
        <v>4.3144610983610138E-2</v>
      </c>
      <c r="D929">
        <f t="shared" si="27"/>
        <v>2.7478687729171232E-2</v>
      </c>
    </row>
    <row r="930" spans="1:4" x14ac:dyDescent="0.2">
      <c r="A930">
        <f t="shared" si="28"/>
        <v>3.797499999999951</v>
      </c>
      <c r="C930">
        <f t="shared" si="27"/>
        <v>4.3046292643013635E-2</v>
      </c>
      <c r="D930">
        <f t="shared" si="27"/>
        <v>2.7426416476223719E-2</v>
      </c>
    </row>
    <row r="931" spans="1:4" x14ac:dyDescent="0.2">
      <c r="A931">
        <f t="shared" si="28"/>
        <v>3.799999999999951</v>
      </c>
      <c r="C931">
        <f t="shared" si="27"/>
        <v>4.2948315300974371E-2</v>
      </c>
      <c r="D931">
        <f t="shared" si="27"/>
        <v>2.7374287224450289E-2</v>
      </c>
    </row>
    <row r="932" spans="1:4" x14ac:dyDescent="0.2">
      <c r="A932">
        <f t="shared" si="28"/>
        <v>3.8024999999999509</v>
      </c>
      <c r="C932">
        <f t="shared" si="27"/>
        <v>4.2850677293871244E-2</v>
      </c>
      <c r="D932">
        <f t="shared" si="27"/>
        <v>2.7322299466777666E-2</v>
      </c>
    </row>
    <row r="933" spans="1:4" x14ac:dyDescent="0.2">
      <c r="A933">
        <f t="shared" si="28"/>
        <v>3.8049999999999509</v>
      </c>
      <c r="C933">
        <f t="shared" si="27"/>
        <v>4.2753376968902912E-2</v>
      </c>
      <c r="D933">
        <f t="shared" si="27"/>
        <v>2.7270452698399294E-2</v>
      </c>
    </row>
    <row r="934" spans="1:4" x14ac:dyDescent="0.2">
      <c r="A934">
        <f t="shared" si="28"/>
        <v>3.8074999999999508</v>
      </c>
      <c r="C934">
        <f t="shared" si="27"/>
        <v>4.2656412683998099E-2</v>
      </c>
      <c r="D934">
        <f t="shared" si="27"/>
        <v>2.7218746416763067E-2</v>
      </c>
    </row>
    <row r="935" spans="1:4" x14ac:dyDescent="0.2">
      <c r="A935">
        <f t="shared" si="28"/>
        <v>3.8099999999999508</v>
      </c>
      <c r="C935">
        <f t="shared" ref="C935:D998" si="29">POWER($A935,$B$5)*POWER(C$8*$A935+$B$6,$B$4)</f>
        <v>4.2559782807726806E-2</v>
      </c>
      <c r="D935">
        <f t="shared" si="29"/>
        <v>2.7167180121559113E-2</v>
      </c>
    </row>
    <row r="936" spans="1:4" x14ac:dyDescent="0.2">
      <c r="A936">
        <f t="shared" si="28"/>
        <v>3.8124999999999507</v>
      </c>
      <c r="C936">
        <f t="shared" si="29"/>
        <v>4.2463485719212352E-2</v>
      </c>
      <c r="D936">
        <f t="shared" si="29"/>
        <v>2.7115753314707711E-2</v>
      </c>
    </row>
    <row r="937" spans="1:4" x14ac:dyDescent="0.2">
      <c r="A937">
        <f t="shared" si="28"/>
        <v>3.8149999999999507</v>
      </c>
      <c r="C937">
        <f t="shared" si="29"/>
        <v>4.2367519808044395E-2</v>
      </c>
      <c r="D937">
        <f t="shared" si="29"/>
        <v>2.7064465500347197E-2</v>
      </c>
    </row>
    <row r="938" spans="1:4" x14ac:dyDescent="0.2">
      <c r="A938">
        <f t="shared" si="28"/>
        <v>3.8174999999999506</v>
      </c>
      <c r="C938">
        <f t="shared" si="29"/>
        <v>4.2271883474192744E-2</v>
      </c>
      <c r="D938">
        <f t="shared" si="29"/>
        <v>2.7013316184822014E-2</v>
      </c>
    </row>
    <row r="939" spans="1:4" x14ac:dyDescent="0.2">
      <c r="A939">
        <f t="shared" si="28"/>
        <v>3.8199999999999505</v>
      </c>
      <c r="C939">
        <f t="shared" si="29"/>
        <v>4.2176575127922139E-2</v>
      </c>
      <c r="D939">
        <f t="shared" si="29"/>
        <v>2.6962304876670843E-2</v>
      </c>
    </row>
    <row r="940" spans="1:4" x14ac:dyDescent="0.2">
      <c r="A940">
        <f t="shared" si="28"/>
        <v>3.8224999999999505</v>
      </c>
      <c r="C940">
        <f t="shared" si="29"/>
        <v>4.2081593189707812E-2</v>
      </c>
      <c r="D940">
        <f t="shared" si="29"/>
        <v>2.6911431086614736E-2</v>
      </c>
    </row>
    <row r="941" spans="1:4" x14ac:dyDescent="0.2">
      <c r="A941">
        <f t="shared" si="28"/>
        <v>3.8249999999999504</v>
      </c>
      <c r="C941">
        <f t="shared" si="29"/>
        <v>4.1986936090151895E-2</v>
      </c>
      <c r="D941">
        <f t="shared" si="29"/>
        <v>2.6860694327545429E-2</v>
      </c>
    </row>
    <row r="942" spans="1:4" x14ac:dyDescent="0.2">
      <c r="A942">
        <f t="shared" si="28"/>
        <v>3.8274999999999504</v>
      </c>
      <c r="C942">
        <f t="shared" si="29"/>
        <v>4.1892602269900762E-2</v>
      </c>
      <c r="D942">
        <f t="shared" si="29"/>
        <v>2.6810094114513645E-2</v>
      </c>
    </row>
    <row r="943" spans="1:4" x14ac:dyDescent="0.2">
      <c r="A943">
        <f t="shared" si="28"/>
        <v>3.8299999999999503</v>
      </c>
      <c r="C943">
        <f t="shared" si="29"/>
        <v>4.1798590179563111E-2</v>
      </c>
      <c r="D943">
        <f t="shared" si="29"/>
        <v>2.67596299647175E-2</v>
      </c>
    </row>
    <row r="944" spans="1:4" x14ac:dyDescent="0.2">
      <c r="A944">
        <f t="shared" si="28"/>
        <v>3.8324999999999503</v>
      </c>
      <c r="C944">
        <f t="shared" si="29"/>
        <v>4.170489827962881E-2</v>
      </c>
      <c r="D944">
        <f t="shared" si="29"/>
        <v>2.6709301397490996E-2</v>
      </c>
    </row>
    <row r="945" spans="1:4" x14ac:dyDescent="0.2">
      <c r="A945">
        <f t="shared" si="28"/>
        <v>3.8349999999999502</v>
      </c>
      <c r="C945">
        <f t="shared" si="29"/>
        <v>4.1611525040388779E-2</v>
      </c>
      <c r="D945">
        <f t="shared" si="29"/>
        <v>2.6659107934292582E-2</v>
      </c>
    </row>
    <row r="946" spans="1:4" x14ac:dyDescent="0.2">
      <c r="A946">
        <f t="shared" si="28"/>
        <v>3.8374999999999502</v>
      </c>
      <c r="C946">
        <f t="shared" si="29"/>
        <v>4.1518468941855402E-2</v>
      </c>
      <c r="D946">
        <f t="shared" si="29"/>
        <v>2.6609049098693771E-2</v>
      </c>
    </row>
    <row r="947" spans="1:4" x14ac:dyDescent="0.2">
      <c r="A947">
        <f t="shared" si="28"/>
        <v>3.8399999999999501</v>
      </c>
      <c r="C947">
        <f t="shared" si="29"/>
        <v>4.14257284736839E-2</v>
      </c>
      <c r="D947">
        <f t="shared" si="29"/>
        <v>2.6559124416367819E-2</v>
      </c>
    </row>
    <row r="948" spans="1:4" x14ac:dyDescent="0.2">
      <c r="A948">
        <f t="shared" si="28"/>
        <v>3.8424999999999501</v>
      </c>
      <c r="C948">
        <f t="shared" si="29"/>
        <v>4.1333302135094438E-2</v>
      </c>
      <c r="D948">
        <f t="shared" si="29"/>
        <v>2.6509333415078547E-2</v>
      </c>
    </row>
    <row r="949" spans="1:4" x14ac:dyDescent="0.2">
      <c r="A949">
        <f t="shared" si="28"/>
        <v>3.84499999999995</v>
      </c>
      <c r="C949">
        <f t="shared" si="29"/>
        <v>4.1241188434794962E-2</v>
      </c>
      <c r="D949">
        <f t="shared" si="29"/>
        <v>2.6459675624669134E-2</v>
      </c>
    </row>
    <row r="950" spans="1:4" x14ac:dyDescent="0.2">
      <c r="A950">
        <f t="shared" si="28"/>
        <v>3.84749999999995</v>
      </c>
      <c r="C950">
        <f t="shared" si="29"/>
        <v>4.1149385890904902E-2</v>
      </c>
      <c r="D950">
        <f t="shared" si="29"/>
        <v>2.6410150577051053E-2</v>
      </c>
    </row>
    <row r="951" spans="1:4" x14ac:dyDescent="0.2">
      <c r="A951">
        <f t="shared" si="28"/>
        <v>3.8499999999999499</v>
      </c>
      <c r="C951">
        <f t="shared" si="29"/>
        <v>4.1057893030879526E-2</v>
      </c>
      <c r="D951">
        <f t="shared" si="29"/>
        <v>2.6360757806193045E-2</v>
      </c>
    </row>
    <row r="952" spans="1:4" x14ac:dyDescent="0.2">
      <c r="A952">
        <f t="shared" si="28"/>
        <v>3.8524999999999499</v>
      </c>
      <c r="C952">
        <f t="shared" si="29"/>
        <v>4.0966708391435055E-2</v>
      </c>
      <c r="D952">
        <f t="shared" si="29"/>
        <v>2.6311496848110179E-2</v>
      </c>
    </row>
    <row r="953" spans="1:4" x14ac:dyDescent="0.2">
      <c r="A953">
        <f t="shared" si="28"/>
        <v>3.8549999999999498</v>
      </c>
      <c r="C953">
        <f t="shared" si="29"/>
        <v>4.0875830518474612E-2</v>
      </c>
      <c r="D953">
        <f t="shared" si="29"/>
        <v>2.6262367240852968E-2</v>
      </c>
    </row>
    <row r="954" spans="1:4" x14ac:dyDescent="0.2">
      <c r="A954">
        <f t="shared" si="28"/>
        <v>3.8574999999999497</v>
      </c>
      <c r="C954">
        <f t="shared" si="29"/>
        <v>4.0785257967014731E-2</v>
      </c>
      <c r="D954">
        <f t="shared" si="29"/>
        <v>2.6213368524496551E-2</v>
      </c>
    </row>
    <row r="955" spans="1:4" x14ac:dyDescent="0.2">
      <c r="A955">
        <f t="shared" si="28"/>
        <v>3.8599999999999497</v>
      </c>
      <c r="C955">
        <f t="shared" si="29"/>
        <v>4.0694989301112747E-2</v>
      </c>
      <c r="D955">
        <f t="shared" si="29"/>
        <v>2.616450024112995E-2</v>
      </c>
    </row>
    <row r="956" spans="1:4" x14ac:dyDescent="0.2">
      <c r="A956">
        <f t="shared" si="28"/>
        <v>3.8624999999999496</v>
      </c>
      <c r="C956">
        <f t="shared" si="29"/>
        <v>4.0605023093794809E-2</v>
      </c>
      <c r="D956">
        <f t="shared" si="29"/>
        <v>2.6115761934845428E-2</v>
      </c>
    </row>
    <row r="957" spans="1:4" x14ac:dyDescent="0.2">
      <c r="A957">
        <f t="shared" si="28"/>
        <v>3.8649999999999496</v>
      </c>
      <c r="C957">
        <f t="shared" si="29"/>
        <v>4.0515357926984588E-2</v>
      </c>
      <c r="D957">
        <f t="shared" si="29"/>
        <v>2.606715315172782E-2</v>
      </c>
    </row>
    <row r="958" spans="1:4" x14ac:dyDescent="0.2">
      <c r="A958">
        <f t="shared" si="28"/>
        <v>3.8674999999999495</v>
      </c>
      <c r="C958">
        <f t="shared" si="29"/>
        <v>4.0425992391432755E-2</v>
      </c>
      <c r="D958">
        <f t="shared" si="29"/>
        <v>2.6018673439844053E-2</v>
      </c>
    </row>
    <row r="959" spans="1:4" x14ac:dyDescent="0.2">
      <c r="A959">
        <f t="shared" si="28"/>
        <v>3.8699999999999495</v>
      </c>
      <c r="C959">
        <f t="shared" si="29"/>
        <v>4.0336925086647032E-2</v>
      </c>
      <c r="D959">
        <f t="shared" si="29"/>
        <v>2.5970322349232591E-2</v>
      </c>
    </row>
    <row r="960" spans="1:4" x14ac:dyDescent="0.2">
      <c r="A960">
        <f t="shared" si="28"/>
        <v>3.8724999999999494</v>
      </c>
      <c r="C960">
        <f t="shared" si="29"/>
        <v>4.0248154620823033E-2</v>
      </c>
      <c r="D960">
        <f t="shared" si="29"/>
        <v>2.5922099431893136E-2</v>
      </c>
    </row>
    <row r="961" spans="1:4" x14ac:dyDescent="0.2">
      <c r="A961">
        <f t="shared" si="28"/>
        <v>3.8749999999999494</v>
      </c>
      <c r="C961">
        <f t="shared" si="29"/>
        <v>4.0159679610775718E-2</v>
      </c>
      <c r="D961">
        <f t="shared" si="29"/>
        <v>2.5874004241776171E-2</v>
      </c>
    </row>
    <row r="962" spans="1:4" x14ac:dyDescent="0.2">
      <c r="A962">
        <f t="shared" si="28"/>
        <v>3.8774999999999493</v>
      </c>
      <c r="C962">
        <f t="shared" si="29"/>
        <v>4.0071498681871501E-2</v>
      </c>
      <c r="D962">
        <f t="shared" si="29"/>
        <v>2.5826036334772741E-2</v>
      </c>
    </row>
    <row r="963" spans="1:4" x14ac:dyDescent="0.2">
      <c r="A963">
        <f t="shared" si="28"/>
        <v>3.8799999999999493</v>
      </c>
      <c r="C963">
        <f t="shared" si="29"/>
        <v>3.9983610467961041E-2</v>
      </c>
      <c r="D963">
        <f t="shared" si="29"/>
        <v>2.5778195268704233E-2</v>
      </c>
    </row>
    <row r="964" spans="1:4" x14ac:dyDescent="0.2">
      <c r="A964">
        <f t="shared" si="28"/>
        <v>3.8824999999999492</v>
      </c>
      <c r="C964">
        <f t="shared" si="29"/>
        <v>3.9896013611312696E-2</v>
      </c>
      <c r="D964">
        <f t="shared" si="29"/>
        <v>2.5730480603312188E-2</v>
      </c>
    </row>
    <row r="965" spans="1:4" x14ac:dyDescent="0.2">
      <c r="A965">
        <f t="shared" si="28"/>
        <v>3.8849999999999492</v>
      </c>
      <c r="C965">
        <f t="shared" si="29"/>
        <v>3.9808706762546532E-2</v>
      </c>
      <c r="D965">
        <f t="shared" si="29"/>
        <v>2.5682891900248254E-2</v>
      </c>
    </row>
    <row r="966" spans="1:4" x14ac:dyDescent="0.2">
      <c r="A966">
        <f t="shared" si="28"/>
        <v>3.8874999999999491</v>
      </c>
      <c r="C966">
        <f t="shared" si="29"/>
        <v>3.9721688580569084E-2</v>
      </c>
      <c r="D966">
        <f t="shared" si="29"/>
        <v>2.5635428723064117E-2</v>
      </c>
    </row>
    <row r="967" spans="1:4" x14ac:dyDescent="0.2">
      <c r="A967">
        <f t="shared" si="28"/>
        <v>3.8899999999999491</v>
      </c>
      <c r="C967">
        <f t="shared" si="29"/>
        <v>3.9634957732508636E-2</v>
      </c>
      <c r="D967">
        <f t="shared" si="29"/>
        <v>2.558809063720156E-2</v>
      </c>
    </row>
    <row r="968" spans="1:4" x14ac:dyDescent="0.2">
      <c r="A968">
        <f t="shared" si="28"/>
        <v>3.892499999999949</v>
      </c>
      <c r="C968">
        <f t="shared" si="29"/>
        <v>3.9548512893651196E-2</v>
      </c>
      <c r="D968">
        <f t="shared" si="29"/>
        <v>2.5540877209982559E-2</v>
      </c>
    </row>
    <row r="969" spans="1:4" x14ac:dyDescent="0.2">
      <c r="A969">
        <f t="shared" si="28"/>
        <v>3.8949999999999489</v>
      </c>
      <c r="C969">
        <f t="shared" si="29"/>
        <v>3.9462352747377083E-2</v>
      </c>
      <c r="D969">
        <f t="shared" si="29"/>
        <v>2.5493788010599441E-2</v>
      </c>
    </row>
    <row r="970" spans="1:4" x14ac:dyDescent="0.2">
      <c r="A970">
        <f t="shared" si="28"/>
        <v>3.8974999999999489</v>
      </c>
      <c r="C970">
        <f t="shared" si="29"/>
        <v>3.9376475985097983E-2</v>
      </c>
      <c r="D970">
        <f t="shared" si="29"/>
        <v>2.5446822610105072E-2</v>
      </c>
    </row>
    <row r="971" spans="1:4" x14ac:dyDescent="0.2">
      <c r="A971">
        <f t="shared" si="28"/>
        <v>3.8999999999999488</v>
      </c>
      <c r="C971">
        <f t="shared" si="29"/>
        <v>3.9290881306194833E-2</v>
      </c>
      <c r="D971">
        <f t="shared" si="29"/>
        <v>2.5399980581403185E-2</v>
      </c>
    </row>
    <row r="972" spans="1:4" x14ac:dyDescent="0.2">
      <c r="A972">
        <f t="shared" si="28"/>
        <v>3.9024999999999488</v>
      </c>
      <c r="C972">
        <f t="shared" si="29"/>
        <v>3.920556741795609E-2</v>
      </c>
      <c r="D972">
        <f t="shared" si="29"/>
        <v>2.535326149923868E-2</v>
      </c>
    </row>
    <row r="973" spans="1:4" x14ac:dyDescent="0.2">
      <c r="A973">
        <f t="shared" ref="A973:A1036" si="30">A972+B$3</f>
        <v>3.9049999999999487</v>
      </c>
      <c r="C973">
        <f t="shared" si="29"/>
        <v>3.9120533035516707E-2</v>
      </c>
      <c r="D973">
        <f t="shared" si="29"/>
        <v>2.5306664940188048E-2</v>
      </c>
    </row>
    <row r="974" spans="1:4" x14ac:dyDescent="0.2">
      <c r="A974">
        <f t="shared" si="30"/>
        <v>3.9074999999999487</v>
      </c>
      <c r="C974">
        <f t="shared" si="29"/>
        <v>3.9035776881797608E-2</v>
      </c>
      <c r="D974">
        <f t="shared" si="29"/>
        <v>2.5260190482649804E-2</v>
      </c>
    </row>
    <row r="975" spans="1:4" x14ac:dyDescent="0.2">
      <c r="A975">
        <f t="shared" si="30"/>
        <v>3.9099999999999486</v>
      </c>
      <c r="C975">
        <f t="shared" si="29"/>
        <v>3.8951297687445804E-2</v>
      </c>
      <c r="D975">
        <f t="shared" si="29"/>
        <v>2.5213837706835013E-2</v>
      </c>
    </row>
    <row r="976" spans="1:4" x14ac:dyDescent="0.2">
      <c r="A976">
        <f t="shared" si="30"/>
        <v>3.9124999999999486</v>
      </c>
      <c r="C976">
        <f t="shared" si="29"/>
        <v>3.8867094190775033E-2</v>
      </c>
      <c r="D976">
        <f t="shared" si="29"/>
        <v>2.5167606194757889E-2</v>
      </c>
    </row>
    <row r="977" spans="1:4" x14ac:dyDescent="0.2">
      <c r="A977">
        <f t="shared" si="30"/>
        <v>3.9149999999999485</v>
      </c>
      <c r="C977">
        <f t="shared" si="29"/>
        <v>3.8783165137706951E-2</v>
      </c>
      <c r="D977">
        <f t="shared" si="29"/>
        <v>2.5121495530226384E-2</v>
      </c>
    </row>
    <row r="978" spans="1:4" x14ac:dyDescent="0.2">
      <c r="A978">
        <f t="shared" si="30"/>
        <v>3.9174999999999485</v>
      </c>
      <c r="C978">
        <f t="shared" si="29"/>
        <v>3.8699509281712924E-2</v>
      </c>
      <c r="D978">
        <f t="shared" si="29"/>
        <v>2.5075505298832904E-2</v>
      </c>
    </row>
    <row r="979" spans="1:4" x14ac:dyDescent="0.2">
      <c r="A979">
        <f t="shared" si="30"/>
        <v>3.9199999999999484</v>
      </c>
      <c r="C979">
        <f t="shared" si="29"/>
        <v>3.8616125383756313E-2</v>
      </c>
      <c r="D979">
        <f t="shared" si="29"/>
        <v>2.5029635087945069E-2</v>
      </c>
    </row>
    <row r="980" spans="1:4" x14ac:dyDescent="0.2">
      <c r="A980">
        <f t="shared" si="30"/>
        <v>3.9224999999999484</v>
      </c>
      <c r="C980">
        <f t="shared" si="29"/>
        <v>3.8533012212235297E-2</v>
      </c>
      <c r="D980">
        <f t="shared" si="29"/>
        <v>2.4983884486696483E-2</v>
      </c>
    </row>
    <row r="981" spans="1:4" x14ac:dyDescent="0.2">
      <c r="A981">
        <f t="shared" si="30"/>
        <v>3.9249999999999483</v>
      </c>
      <c r="C981">
        <f t="shared" si="29"/>
        <v>3.845016854292628E-2</v>
      </c>
      <c r="D981">
        <f t="shared" si="29"/>
        <v>2.4938253085977611E-2</v>
      </c>
    </row>
    <row r="982" spans="1:4" x14ac:dyDescent="0.2">
      <c r="A982">
        <f t="shared" si="30"/>
        <v>3.9274999999999483</v>
      </c>
      <c r="C982">
        <f t="shared" si="29"/>
        <v>3.8367593158927814E-2</v>
      </c>
      <c r="D982">
        <f t="shared" si="29"/>
        <v>2.4892740478426705E-2</v>
      </c>
    </row>
    <row r="983" spans="1:4" x14ac:dyDescent="0.2">
      <c r="A983">
        <f t="shared" si="30"/>
        <v>3.9299999999999482</v>
      </c>
      <c r="C983">
        <f t="shared" si="29"/>
        <v>3.8285284850604978E-2</v>
      </c>
      <c r="D983">
        <f t="shared" si="29"/>
        <v>2.4847346258420749E-2</v>
      </c>
    </row>
    <row r="984" spans="1:4" x14ac:dyDescent="0.2">
      <c r="A984">
        <f t="shared" si="30"/>
        <v>3.9324999999999481</v>
      </c>
      <c r="C984">
        <f t="shared" si="29"/>
        <v>3.8203242415534383E-2</v>
      </c>
      <c r="D984">
        <f t="shared" si="29"/>
        <v>2.4802070022066521E-2</v>
      </c>
    </row>
    <row r="985" spans="1:4" x14ac:dyDescent="0.2">
      <c r="A985">
        <f t="shared" si="30"/>
        <v>3.9349999999999481</v>
      </c>
      <c r="C985">
        <f t="shared" si="29"/>
        <v>3.8121464658449587E-2</v>
      </c>
      <c r="D985">
        <f t="shared" si="29"/>
        <v>2.4756911367191659E-2</v>
      </c>
    </row>
    <row r="986" spans="1:4" x14ac:dyDescent="0.2">
      <c r="A986">
        <f t="shared" si="30"/>
        <v>3.937499999999948</v>
      </c>
      <c r="C986">
        <f t="shared" si="29"/>
        <v>3.8039950391187044E-2</v>
      </c>
      <c r="D986">
        <f t="shared" si="29"/>
        <v>2.4711869893335757E-2</v>
      </c>
    </row>
    <row r="987" spans="1:4" x14ac:dyDescent="0.2">
      <c r="A987">
        <f t="shared" si="30"/>
        <v>3.939999999999948</v>
      </c>
      <c r="C987">
        <f t="shared" si="29"/>
        <v>3.795869843263263E-2</v>
      </c>
      <c r="D987">
        <f t="shared" si="29"/>
        <v>2.4666945201741626E-2</v>
      </c>
    </row>
    <row r="988" spans="1:4" x14ac:dyDescent="0.2">
      <c r="A988">
        <f t="shared" si="30"/>
        <v>3.9424999999999479</v>
      </c>
      <c r="C988">
        <f t="shared" si="29"/>
        <v>3.7877707608668515E-2</v>
      </c>
      <c r="D988">
        <f t="shared" si="29"/>
        <v>2.4622136895346484E-2</v>
      </c>
    </row>
    <row r="989" spans="1:4" x14ac:dyDescent="0.2">
      <c r="A989">
        <f t="shared" si="30"/>
        <v>3.9449999999999479</v>
      </c>
      <c r="C989">
        <f t="shared" si="29"/>
        <v>3.7796976752120695E-2</v>
      </c>
      <c r="D989">
        <f t="shared" si="29"/>
        <v>2.457744457877328E-2</v>
      </c>
    </row>
    <row r="990" spans="1:4" x14ac:dyDescent="0.2">
      <c r="A990">
        <f t="shared" si="30"/>
        <v>3.9474999999999478</v>
      </c>
      <c r="C990">
        <f t="shared" si="29"/>
        <v>3.7716504702706842E-2</v>
      </c>
      <c r="D990">
        <f t="shared" si="29"/>
        <v>2.4532867858322021E-2</v>
      </c>
    </row>
    <row r="991" spans="1:4" x14ac:dyDescent="0.2">
      <c r="A991">
        <f t="shared" si="30"/>
        <v>3.9499999999999478</v>
      </c>
      <c r="C991">
        <f t="shared" si="29"/>
        <v>3.763629030698476E-2</v>
      </c>
      <c r="D991">
        <f t="shared" si="29"/>
        <v>2.4488406341961196E-2</v>
      </c>
    </row>
    <row r="992" spans="1:4" x14ac:dyDescent="0.2">
      <c r="A992">
        <f t="shared" si="30"/>
        <v>3.9524999999999477</v>
      </c>
      <c r="C992">
        <f t="shared" si="29"/>
        <v>3.7556332418301197E-2</v>
      </c>
      <c r="D992">
        <f t="shared" si="29"/>
        <v>2.4444059639319195E-2</v>
      </c>
    </row>
    <row r="993" spans="1:4" x14ac:dyDescent="0.2">
      <c r="A993">
        <f t="shared" si="30"/>
        <v>3.9549999999999477</v>
      </c>
      <c r="C993">
        <f t="shared" si="29"/>
        <v>3.7476629896741324E-2</v>
      </c>
      <c r="D993">
        <f t="shared" si="29"/>
        <v>2.4399827361675883E-2</v>
      </c>
    </row>
    <row r="994" spans="1:4" x14ac:dyDescent="0.2">
      <c r="A994">
        <f t="shared" si="30"/>
        <v>3.9574999999999476</v>
      </c>
      <c r="C994">
        <f t="shared" si="29"/>
        <v>3.739718160907838E-2</v>
      </c>
      <c r="D994">
        <f t="shared" si="29"/>
        <v>2.4355709121954051E-2</v>
      </c>
    </row>
    <row r="995" spans="1:4" x14ac:dyDescent="0.2">
      <c r="A995">
        <f t="shared" si="30"/>
        <v>3.9599999999999476</v>
      </c>
      <c r="C995">
        <f t="shared" si="29"/>
        <v>3.7317986428724033E-2</v>
      </c>
      <c r="D995">
        <f t="shared" si="29"/>
        <v>2.4311704534711129E-2</v>
      </c>
    </row>
    <row r="996" spans="1:4" x14ac:dyDescent="0.2">
      <c r="A996">
        <f t="shared" si="30"/>
        <v>3.9624999999999475</v>
      </c>
      <c r="C996">
        <f t="shared" si="29"/>
        <v>3.7239043235679108E-2</v>
      </c>
      <c r="D996">
        <f t="shared" si="29"/>
        <v>2.4267813216130793E-2</v>
      </c>
    </row>
    <row r="997" spans="1:4" x14ac:dyDescent="0.2">
      <c r="A997">
        <f t="shared" si="30"/>
        <v>3.9649999999999475</v>
      </c>
      <c r="C997">
        <f t="shared" si="29"/>
        <v>3.7160350916484688E-2</v>
      </c>
      <c r="D997">
        <f t="shared" si="29"/>
        <v>2.4224034784014643E-2</v>
      </c>
    </row>
    <row r="998" spans="1:4" x14ac:dyDescent="0.2">
      <c r="A998">
        <f t="shared" si="30"/>
        <v>3.9674999999999474</v>
      </c>
      <c r="C998">
        <f t="shared" si="29"/>
        <v>3.7081908364173778E-2</v>
      </c>
      <c r="D998">
        <f t="shared" si="29"/>
        <v>2.418036885777405E-2</v>
      </c>
    </row>
    <row r="999" spans="1:4" x14ac:dyDescent="0.2">
      <c r="A999">
        <f t="shared" si="30"/>
        <v>3.9699999999999473</v>
      </c>
      <c r="C999">
        <f t="shared" ref="C999:D1062" si="31">POWER($A999,$B$5)*POWER(C$8*$A999+$B$6,$B$4)</f>
        <v>3.7003714478223336E-2</v>
      </c>
      <c r="D999">
        <f t="shared" si="31"/>
        <v>2.4136815058421867E-2</v>
      </c>
    </row>
    <row r="1000" spans="1:4" x14ac:dyDescent="0.2">
      <c r="A1000">
        <f t="shared" si="30"/>
        <v>3.9724999999999473</v>
      </c>
      <c r="C1000">
        <f t="shared" si="31"/>
        <v>3.6925768164506753E-2</v>
      </c>
      <c r="D1000">
        <f t="shared" si="31"/>
        <v>2.4093373008564348E-2</v>
      </c>
    </row>
    <row r="1001" spans="1:4" x14ac:dyDescent="0.2">
      <c r="A1001">
        <f t="shared" si="30"/>
        <v>3.9749999999999472</v>
      </c>
      <c r="C1001">
        <f t="shared" si="31"/>
        <v>3.6848068335246724E-2</v>
      </c>
      <c r="D1001">
        <f t="shared" si="31"/>
        <v>2.4050042332393037E-2</v>
      </c>
    </row>
    <row r="1002" spans="1:4" x14ac:dyDescent="0.2">
      <c r="A1002">
        <f t="shared" si="30"/>
        <v>3.9774999999999472</v>
      </c>
      <c r="C1002">
        <f t="shared" si="31"/>
        <v>3.6770613908968679E-2</v>
      </c>
      <c r="D1002">
        <f t="shared" si="31"/>
        <v>2.4006822655676704E-2</v>
      </c>
    </row>
    <row r="1003" spans="1:4" x14ac:dyDescent="0.2">
      <c r="A1003">
        <f t="shared" si="30"/>
        <v>3.9799999999999471</v>
      </c>
      <c r="C1003">
        <f t="shared" si="31"/>
        <v>3.6693403810454425E-2</v>
      </c>
      <c r="D1003">
        <f t="shared" si="31"/>
        <v>2.3963713605753396E-2</v>
      </c>
    </row>
    <row r="1004" spans="1:4" x14ac:dyDescent="0.2">
      <c r="A1004">
        <f t="shared" si="30"/>
        <v>3.9824999999999471</v>
      </c>
      <c r="C1004">
        <f t="shared" si="31"/>
        <v>3.661643697069638E-2</v>
      </c>
      <c r="D1004">
        <f t="shared" si="31"/>
        <v>2.3920714811522432E-2</v>
      </c>
    </row>
    <row r="1005" spans="1:4" x14ac:dyDescent="0.2">
      <c r="A1005">
        <f t="shared" si="30"/>
        <v>3.984999999999947</v>
      </c>
      <c r="C1005">
        <f t="shared" si="31"/>
        <v>3.6539712326852124E-2</v>
      </c>
      <c r="D1005">
        <f t="shared" si="31"/>
        <v>2.3877825903436525E-2</v>
      </c>
    </row>
    <row r="1006" spans="1:4" x14ac:dyDescent="0.2">
      <c r="A1006">
        <f t="shared" si="30"/>
        <v>3.987499999999947</v>
      </c>
      <c r="C1006">
        <f t="shared" si="31"/>
        <v>3.6463228822199406E-2</v>
      </c>
      <c r="D1006">
        <f t="shared" si="31"/>
        <v>2.3835046513493933E-2</v>
      </c>
    </row>
    <row r="1007" spans="1:4" x14ac:dyDescent="0.2">
      <c r="A1007">
        <f t="shared" si="30"/>
        <v>3.9899999999999469</v>
      </c>
      <c r="C1007">
        <f t="shared" si="31"/>
        <v>3.6386985406091546E-2</v>
      </c>
      <c r="D1007">
        <f t="shared" si="31"/>
        <v>2.3792376275230651E-2</v>
      </c>
    </row>
    <row r="1008" spans="1:4" x14ac:dyDescent="0.2">
      <c r="A1008">
        <f t="shared" si="30"/>
        <v>3.9924999999999469</v>
      </c>
      <c r="C1008">
        <f t="shared" si="31"/>
        <v>3.6310981033913128E-2</v>
      </c>
      <c r="D1008">
        <f t="shared" si="31"/>
        <v>2.3749814823712637E-2</v>
      </c>
    </row>
    <row r="1009" spans="1:4" x14ac:dyDescent="0.2">
      <c r="A1009">
        <f t="shared" si="30"/>
        <v>3.9949999999999468</v>
      </c>
      <c r="C1009">
        <f t="shared" si="31"/>
        <v>3.6235214667036289E-2</v>
      </c>
      <c r="D1009">
        <f t="shared" si="31"/>
        <v>2.3707361795528095E-2</v>
      </c>
    </row>
    <row r="1010" spans="1:4" x14ac:dyDescent="0.2">
      <c r="A1010">
        <f t="shared" si="30"/>
        <v>3.9974999999999468</v>
      </c>
      <c r="C1010">
        <f t="shared" si="31"/>
        <v>3.6159685272777249E-2</v>
      </c>
      <c r="D1010">
        <f t="shared" si="31"/>
        <v>2.366501682877983E-2</v>
      </c>
    </row>
    <row r="1011" spans="1:4" x14ac:dyDescent="0.2">
      <c r="A1011">
        <f t="shared" si="30"/>
        <v>3.9999999999999467</v>
      </c>
      <c r="C1011">
        <f t="shared" si="31"/>
        <v>3.6084391824353218E-2</v>
      </c>
      <c r="D1011">
        <f t="shared" si="31"/>
        <v>2.3622779563077598E-2</v>
      </c>
    </row>
    <row r="1012" spans="1:4" x14ac:dyDescent="0.2">
      <c r="A1012">
        <f t="shared" si="30"/>
        <v>4.0024999999999471</v>
      </c>
      <c r="C1012">
        <f t="shared" si="31"/>
        <v>3.6009333300839781E-2</v>
      </c>
      <c r="D1012">
        <f t="shared" si="31"/>
        <v>2.3580649639530552E-2</v>
      </c>
    </row>
    <row r="1013" spans="1:4" x14ac:dyDescent="0.2">
      <c r="A1013">
        <f t="shared" si="30"/>
        <v>4.0049999999999475</v>
      </c>
      <c r="C1013">
        <f t="shared" si="31"/>
        <v>3.5934508687128608E-2</v>
      </c>
      <c r="D1013">
        <f t="shared" si="31"/>
        <v>2.3538626700739654E-2</v>
      </c>
    </row>
    <row r="1014" spans="1:4" x14ac:dyDescent="0.2">
      <c r="A1014">
        <f t="shared" si="30"/>
        <v>4.0074999999999479</v>
      </c>
      <c r="C1014">
        <f t="shared" si="31"/>
        <v>3.5859916973885547E-2</v>
      </c>
      <c r="D1014">
        <f t="shared" si="31"/>
        <v>2.3496710390790303E-2</v>
      </c>
    </row>
    <row r="1015" spans="1:4" x14ac:dyDescent="0.2">
      <c r="A1015">
        <f t="shared" si="30"/>
        <v>4.0099999999999483</v>
      </c>
      <c r="C1015">
        <f t="shared" si="31"/>
        <v>3.5785557157509008E-2</v>
      </c>
      <c r="D1015">
        <f t="shared" si="31"/>
        <v>2.3454900355244741E-2</v>
      </c>
    </row>
    <row r="1016" spans="1:4" x14ac:dyDescent="0.2">
      <c r="A1016">
        <f t="shared" si="30"/>
        <v>4.0124999999999487</v>
      </c>
      <c r="C1016">
        <f t="shared" si="31"/>
        <v>3.5711428240088876E-2</v>
      </c>
      <c r="D1016">
        <f t="shared" si="31"/>
        <v>2.3413196241134762E-2</v>
      </c>
    </row>
    <row r="1017" spans="1:4" x14ac:dyDescent="0.2">
      <c r="A1017">
        <f t="shared" si="30"/>
        <v>4.0149999999999491</v>
      </c>
      <c r="C1017">
        <f t="shared" si="31"/>
        <v>3.5637529229365625E-2</v>
      </c>
      <c r="D1017">
        <f t="shared" si="31"/>
        <v>2.3371597696954325E-2</v>
      </c>
    </row>
    <row r="1018" spans="1:4" x14ac:dyDescent="0.2">
      <c r="A1018">
        <f t="shared" si="30"/>
        <v>4.0174999999999494</v>
      </c>
      <c r="C1018">
        <f t="shared" si="31"/>
        <v>3.5563859138689854E-2</v>
      </c>
      <c r="D1018">
        <f t="shared" si="31"/>
        <v>2.3330104372652198E-2</v>
      </c>
    </row>
    <row r="1019" spans="1:4" x14ac:dyDescent="0.2">
      <c r="A1019">
        <f t="shared" si="30"/>
        <v>4.0199999999999498</v>
      </c>
      <c r="C1019">
        <f t="shared" si="31"/>
        <v>3.5490416986982264E-2</v>
      </c>
      <c r="D1019">
        <f t="shared" si="31"/>
        <v>2.328871591962477E-2</v>
      </c>
    </row>
    <row r="1020" spans="1:4" x14ac:dyDescent="0.2">
      <c r="A1020">
        <f t="shared" si="30"/>
        <v>4.0224999999999502</v>
      </c>
      <c r="C1020">
        <f t="shared" si="31"/>
        <v>3.5417201798693808E-2</v>
      </c>
      <c r="D1020">
        <f t="shared" si="31"/>
        <v>2.3247431990708754E-2</v>
      </c>
    </row>
    <row r="1021" spans="1:4" x14ac:dyDescent="0.2">
      <c r="A1021">
        <f t="shared" si="30"/>
        <v>4.0249999999999506</v>
      </c>
      <c r="C1021">
        <f t="shared" si="31"/>
        <v>3.5344212603766308E-2</v>
      </c>
      <c r="D1021">
        <f t="shared" si="31"/>
        <v>2.320625224017403E-2</v>
      </c>
    </row>
    <row r="1022" spans="1:4" x14ac:dyDescent="0.2">
      <c r="A1022">
        <f t="shared" si="30"/>
        <v>4.027499999999951</v>
      </c>
      <c r="C1022">
        <f t="shared" si="31"/>
        <v>3.5271448437593417E-2</v>
      </c>
      <c r="D1022">
        <f t="shared" si="31"/>
        <v>2.3165176323716494E-2</v>
      </c>
    </row>
    <row r="1023" spans="1:4" x14ac:dyDescent="0.2">
      <c r="A1023">
        <f t="shared" si="30"/>
        <v>4.0299999999999514</v>
      </c>
      <c r="C1023">
        <f t="shared" si="31"/>
        <v>3.5198908340981862E-2</v>
      </c>
      <c r="D1023">
        <f t="shared" si="31"/>
        <v>2.3124203898450997E-2</v>
      </c>
    </row>
    <row r="1024" spans="1:4" x14ac:dyDescent="0.2">
      <c r="A1024">
        <f t="shared" si="30"/>
        <v>4.0324999999999518</v>
      </c>
      <c r="C1024">
        <f t="shared" si="31"/>
        <v>3.5126591360113063E-2</v>
      </c>
      <c r="D1024">
        <f t="shared" si="31"/>
        <v>2.3083334622904208E-2</v>
      </c>
    </row>
    <row r="1025" spans="1:4" x14ac:dyDescent="0.2">
      <c r="A1025">
        <f t="shared" si="30"/>
        <v>4.0349999999999522</v>
      </c>
      <c r="C1025">
        <f t="shared" si="31"/>
        <v>3.5054496546505061E-2</v>
      </c>
      <c r="D1025">
        <f t="shared" si="31"/>
        <v>2.3042568157007667E-2</v>
      </c>
    </row>
    <row r="1026" spans="1:4" x14ac:dyDescent="0.2">
      <c r="A1026">
        <f t="shared" si="30"/>
        <v>4.0374999999999526</v>
      </c>
      <c r="C1026">
        <f t="shared" si="31"/>
        <v>3.4982622956974845E-2</v>
      </c>
      <c r="D1026">
        <f t="shared" si="31"/>
        <v>2.3001904162090775E-2</v>
      </c>
    </row>
    <row r="1027" spans="1:4" x14ac:dyDescent="0.2">
      <c r="A1027">
        <f t="shared" si="30"/>
        <v>4.039999999999953</v>
      </c>
      <c r="C1027">
        <f t="shared" si="31"/>
        <v>3.4910969653600854E-2</v>
      </c>
      <c r="D1027">
        <f t="shared" si="31"/>
        <v>2.2961342300873881E-2</v>
      </c>
    </row>
    <row r="1028" spans="1:4" x14ac:dyDescent="0.2">
      <c r="A1028">
        <f t="shared" si="30"/>
        <v>4.0424999999999534</v>
      </c>
      <c r="C1028">
        <f t="shared" si="31"/>
        <v>3.4839535703685975E-2</v>
      </c>
      <c r="D1028">
        <f t="shared" si="31"/>
        <v>2.2920882237461356E-2</v>
      </c>
    </row>
    <row r="1029" spans="1:4" x14ac:dyDescent="0.2">
      <c r="A1029">
        <f t="shared" si="30"/>
        <v>4.0449999999999537</v>
      </c>
      <c r="C1029">
        <f t="shared" si="31"/>
        <v>3.4768320179720771E-2</v>
      </c>
      <c r="D1029">
        <f t="shared" si="31"/>
        <v>2.2880523637334761E-2</v>
      </c>
    </row>
    <row r="1030" spans="1:4" x14ac:dyDescent="0.2">
      <c r="A1030">
        <f t="shared" si="30"/>
        <v>4.0474999999999541</v>
      </c>
      <c r="C1030">
        <f t="shared" si="31"/>
        <v>3.4697322159346997E-2</v>
      </c>
      <c r="D1030">
        <f t="shared" si="31"/>
        <v>2.2840266167346034E-2</v>
      </c>
    </row>
    <row r="1031" spans="1:4" x14ac:dyDescent="0.2">
      <c r="A1031">
        <f t="shared" si="30"/>
        <v>4.0499999999999545</v>
      </c>
      <c r="C1031">
        <f t="shared" si="31"/>
        <v>3.4626540725321502E-2</v>
      </c>
      <c r="D1031">
        <f t="shared" si="31"/>
        <v>2.2800109495710704E-2</v>
      </c>
    </row>
    <row r="1032" spans="1:4" x14ac:dyDescent="0.2">
      <c r="A1032">
        <f t="shared" si="30"/>
        <v>4.0524999999999549</v>
      </c>
      <c r="C1032">
        <f t="shared" si="31"/>
        <v>3.4555974965480393E-2</v>
      </c>
      <c r="D1032">
        <f t="shared" si="31"/>
        <v>2.2760053292001162E-2</v>
      </c>
    </row>
    <row r="1033" spans="1:4" x14ac:dyDescent="0.2">
      <c r="A1033">
        <f t="shared" si="30"/>
        <v>4.0549999999999553</v>
      </c>
      <c r="C1033">
        <f t="shared" si="31"/>
        <v>3.4485623972703529E-2</v>
      </c>
      <c r="D1033">
        <f t="shared" si="31"/>
        <v>2.2720097227139958E-2</v>
      </c>
    </row>
    <row r="1034" spans="1:4" x14ac:dyDescent="0.2">
      <c r="A1034">
        <f t="shared" si="30"/>
        <v>4.0574999999999557</v>
      </c>
      <c r="C1034">
        <f t="shared" si="31"/>
        <v>3.4415486844879294E-2</v>
      </c>
      <c r="D1034">
        <f t="shared" si="31"/>
        <v>2.2680240973393148E-2</v>
      </c>
    </row>
    <row r="1035" spans="1:4" x14ac:dyDescent="0.2">
      <c r="A1035">
        <f t="shared" si="30"/>
        <v>4.0599999999999561</v>
      </c>
      <c r="C1035">
        <f t="shared" si="31"/>
        <v>3.4345562684869699E-2</v>
      </c>
      <c r="D1035">
        <f t="shared" si="31"/>
        <v>2.2640484204363695E-2</v>
      </c>
    </row>
    <row r="1036" spans="1:4" x14ac:dyDescent="0.2">
      <c r="A1036">
        <f t="shared" si="30"/>
        <v>4.0624999999999565</v>
      </c>
      <c r="C1036">
        <f t="shared" si="31"/>
        <v>3.4275850600475756E-2</v>
      </c>
      <c r="D1036">
        <f t="shared" si="31"/>
        <v>2.2600826594984864E-2</v>
      </c>
    </row>
    <row r="1037" spans="1:4" x14ac:dyDescent="0.2">
      <c r="A1037">
        <f t="shared" ref="A1037:A1100" si="32">A1036+B$3</f>
        <v>4.0649999999999569</v>
      </c>
      <c r="C1037">
        <f t="shared" si="31"/>
        <v>3.4206349704403158E-2</v>
      </c>
      <c r="D1037">
        <f t="shared" si="31"/>
        <v>2.2561267821513672E-2</v>
      </c>
    </row>
    <row r="1038" spans="1:4" x14ac:dyDescent="0.2">
      <c r="A1038">
        <f t="shared" si="32"/>
        <v>4.0674999999999573</v>
      </c>
      <c r="C1038">
        <f t="shared" si="31"/>
        <v>3.4137059114228256E-2</v>
      </c>
      <c r="D1038">
        <f t="shared" si="31"/>
        <v>2.2521807561524415E-2</v>
      </c>
    </row>
    <row r="1039" spans="1:4" x14ac:dyDescent="0.2">
      <c r="A1039">
        <f t="shared" si="32"/>
        <v>4.0699999999999577</v>
      </c>
      <c r="C1039">
        <f t="shared" si="31"/>
        <v>3.4067977952364312E-2</v>
      </c>
      <c r="D1039">
        <f t="shared" si="31"/>
        <v>2.2482445493902187E-2</v>
      </c>
    </row>
    <row r="1040" spans="1:4" x14ac:dyDescent="0.2">
      <c r="A1040">
        <f t="shared" si="32"/>
        <v>4.072499999999958</v>
      </c>
      <c r="C1040">
        <f t="shared" si="31"/>
        <v>3.3999105346028041E-2</v>
      </c>
      <c r="D1040">
        <f t="shared" si="31"/>
        <v>2.2443181298836448E-2</v>
      </c>
    </row>
    <row r="1041" spans="1:4" x14ac:dyDescent="0.2">
      <c r="A1041">
        <f t="shared" si="32"/>
        <v>4.0749999999999584</v>
      </c>
      <c r="C1041">
        <f t="shared" si="31"/>
        <v>3.3930440427206436E-2</v>
      </c>
      <c r="D1041">
        <f t="shared" si="31"/>
        <v>2.2404014657814626E-2</v>
      </c>
    </row>
    <row r="1042" spans="1:4" x14ac:dyDescent="0.2">
      <c r="A1042">
        <f t="shared" si="32"/>
        <v>4.0774999999999588</v>
      </c>
      <c r="C1042">
        <f t="shared" si="31"/>
        <v>3.3861982332623886E-2</v>
      </c>
      <c r="D1042">
        <f t="shared" si="31"/>
        <v>2.2364945253615796E-2</v>
      </c>
    </row>
    <row r="1043" spans="1:4" x14ac:dyDescent="0.2">
      <c r="A1043">
        <f t="shared" si="32"/>
        <v>4.0799999999999592</v>
      </c>
      <c r="C1043">
        <f t="shared" si="31"/>
        <v>3.3793730203709536E-2</v>
      </c>
      <c r="D1043">
        <f t="shared" si="31"/>
        <v>2.2325972770304316E-2</v>
      </c>
    </row>
    <row r="1044" spans="1:4" x14ac:dyDescent="0.2">
      <c r="A1044">
        <f t="shared" si="32"/>
        <v>4.0824999999999596</v>
      </c>
      <c r="C1044">
        <f t="shared" si="31"/>
        <v>3.3725683186564978E-2</v>
      </c>
      <c r="D1044">
        <f t="shared" si="31"/>
        <v>2.2287096893223567E-2</v>
      </c>
    </row>
    <row r="1045" spans="1:4" x14ac:dyDescent="0.2">
      <c r="A1045">
        <f t="shared" si="32"/>
        <v>4.08499999999996</v>
      </c>
      <c r="C1045">
        <f t="shared" si="31"/>
        <v>3.3657840431932123E-2</v>
      </c>
      <c r="D1045">
        <f t="shared" si="31"/>
        <v>2.2248317308989723E-2</v>
      </c>
    </row>
    <row r="1046" spans="1:4" x14ac:dyDescent="0.2">
      <c r="A1046">
        <f t="shared" si="32"/>
        <v>4.0874999999999604</v>
      </c>
      <c r="C1046">
        <f t="shared" si="31"/>
        <v>3.3590201095161483E-2</v>
      </c>
      <c r="D1046">
        <f t="shared" si="31"/>
        <v>2.2209633705485513E-2</v>
      </c>
    </row>
    <row r="1047" spans="1:4" x14ac:dyDescent="0.2">
      <c r="A1047">
        <f t="shared" si="32"/>
        <v>4.0899999999999608</v>
      </c>
      <c r="C1047">
        <f t="shared" si="31"/>
        <v>3.3522764336180559E-2</v>
      </c>
      <c r="D1047">
        <f t="shared" si="31"/>
        <v>2.2171045771854078E-2</v>
      </c>
    </row>
    <row r="1048" spans="1:4" x14ac:dyDescent="0.2">
      <c r="A1048">
        <f t="shared" si="32"/>
        <v>4.0924999999999612</v>
      </c>
      <c r="C1048">
        <f t="shared" si="31"/>
        <v>3.3455529319462579E-2</v>
      </c>
      <c r="D1048">
        <f t="shared" si="31"/>
        <v>2.2132553198492787E-2</v>
      </c>
    </row>
    <row r="1049" spans="1:4" x14ac:dyDescent="0.2">
      <c r="A1049">
        <f t="shared" si="32"/>
        <v>4.0949999999999616</v>
      </c>
      <c r="C1049">
        <f t="shared" si="31"/>
        <v>3.3388495213995534E-2</v>
      </c>
      <c r="D1049">
        <f t="shared" si="31"/>
        <v>2.2094155677047183E-2</v>
      </c>
    </row>
    <row r="1050" spans="1:4" x14ac:dyDescent="0.2">
      <c r="A1050">
        <f t="shared" si="32"/>
        <v>4.097499999999962</v>
      </c>
      <c r="C1050">
        <f t="shared" si="31"/>
        <v>3.3321661193251376E-2</v>
      </c>
      <c r="D1050">
        <f t="shared" si="31"/>
        <v>2.2055852900404901E-2</v>
      </c>
    </row>
    <row r="1051" spans="1:4" x14ac:dyDescent="0.2">
      <c r="A1051">
        <f t="shared" si="32"/>
        <v>4.0999999999999623</v>
      </c>
      <c r="C1051">
        <f t="shared" si="31"/>
        <v>3.3255026435155523E-2</v>
      </c>
      <c r="D1051">
        <f t="shared" si="31"/>
        <v>2.201764456268961E-2</v>
      </c>
    </row>
    <row r="1052" spans="1:4" x14ac:dyDescent="0.2">
      <c r="A1052">
        <f t="shared" si="32"/>
        <v>4.1024999999999627</v>
      </c>
      <c r="C1052">
        <f t="shared" si="31"/>
        <v>3.3188590122056626E-2</v>
      </c>
      <c r="D1052">
        <f t="shared" si="31"/>
        <v>2.1979530359255033E-2</v>
      </c>
    </row>
    <row r="1053" spans="1:4" x14ac:dyDescent="0.2">
      <c r="A1053">
        <f t="shared" si="32"/>
        <v>4.1049999999999631</v>
      </c>
      <c r="C1053">
        <f t="shared" si="31"/>
        <v>3.3122351440696578E-2</v>
      </c>
      <c r="D1053">
        <f t="shared" si="31"/>
        <v>2.1941509986678986E-2</v>
      </c>
    </row>
    <row r="1054" spans="1:4" x14ac:dyDescent="0.2">
      <c r="A1054">
        <f t="shared" si="32"/>
        <v>4.1074999999999635</v>
      </c>
      <c r="C1054">
        <f t="shared" si="31"/>
        <v>3.3056309582180761E-2</v>
      </c>
      <c r="D1054">
        <f t="shared" si="31"/>
        <v>2.1903583142757452E-2</v>
      </c>
    </row>
    <row r="1055" spans="1:4" x14ac:dyDescent="0.2">
      <c r="A1055">
        <f t="shared" si="32"/>
        <v>4.1099999999999639</v>
      </c>
      <c r="C1055">
        <f t="shared" si="31"/>
        <v>3.2990463741948535E-2</v>
      </c>
      <c r="D1055">
        <f t="shared" si="31"/>
        <v>2.1865749526498664E-2</v>
      </c>
    </row>
    <row r="1056" spans="1:4" x14ac:dyDescent="0.2">
      <c r="A1056">
        <f t="shared" si="32"/>
        <v>4.1124999999999643</v>
      </c>
      <c r="C1056">
        <f t="shared" si="31"/>
        <v>3.2924813119743997E-2</v>
      </c>
      <c r="D1056">
        <f t="shared" si="31"/>
        <v>2.1828008838117259E-2</v>
      </c>
    </row>
    <row r="1057" spans="1:4" x14ac:dyDescent="0.2">
      <c r="A1057">
        <f t="shared" si="32"/>
        <v>4.1149999999999647</v>
      </c>
      <c r="C1057">
        <f t="shared" si="31"/>
        <v>3.2859356919586961E-2</v>
      </c>
      <c r="D1057">
        <f t="shared" si="31"/>
        <v>2.1790360779028437E-2</v>
      </c>
    </row>
    <row r="1058" spans="1:4" x14ac:dyDescent="0.2">
      <c r="A1058">
        <f t="shared" si="32"/>
        <v>4.1174999999999651</v>
      </c>
      <c r="C1058">
        <f t="shared" si="31"/>
        <v>3.2794094349744153E-2</v>
      </c>
      <c r="D1058">
        <f t="shared" si="31"/>
        <v>2.1752805051842173E-2</v>
      </c>
    </row>
    <row r="1059" spans="1:4" x14ac:dyDescent="0.2">
      <c r="A1059">
        <f t="shared" si="32"/>
        <v>4.1199999999999655</v>
      </c>
      <c r="C1059">
        <f t="shared" si="31"/>
        <v>3.2729024622700706E-2</v>
      </c>
      <c r="D1059">
        <f t="shared" si="31"/>
        <v>2.1715341360357458E-2</v>
      </c>
    </row>
    <row r="1060" spans="1:4" x14ac:dyDescent="0.2">
      <c r="A1060">
        <f t="shared" si="32"/>
        <v>4.1224999999999659</v>
      </c>
      <c r="C1060">
        <f t="shared" si="31"/>
        <v>3.2664146955131833E-2</v>
      </c>
      <c r="D1060">
        <f t="shared" si="31"/>
        <v>2.1677969409556547E-2</v>
      </c>
    </row>
    <row r="1061" spans="1:4" x14ac:dyDescent="0.2">
      <c r="A1061">
        <f t="shared" si="32"/>
        <v>4.1249999999999662</v>
      </c>
      <c r="C1061">
        <f t="shared" si="31"/>
        <v>3.2599460567874758E-2</v>
      </c>
      <c r="D1061">
        <f t="shared" si="31"/>
        <v>2.1640688905599288E-2</v>
      </c>
    </row>
    <row r="1062" spans="1:4" x14ac:dyDescent="0.2">
      <c r="A1062">
        <f t="shared" si="32"/>
        <v>4.1274999999999666</v>
      </c>
      <c r="C1062">
        <f t="shared" si="31"/>
        <v>3.2534964685900863E-2</v>
      </c>
      <c r="D1062">
        <f t="shared" si="31"/>
        <v>2.1603499555817439E-2</v>
      </c>
    </row>
    <row r="1063" spans="1:4" x14ac:dyDescent="0.2">
      <c r="A1063">
        <f t="shared" si="32"/>
        <v>4.129999999999967</v>
      </c>
      <c r="C1063">
        <f t="shared" ref="C1063:D1126" si="33">POWER($A1063,$B$5)*POWER(C$8*$A1063+$B$6,$B$4)</f>
        <v>3.2470658538288066E-2</v>
      </c>
      <c r="D1063">
        <f t="shared" si="33"/>
        <v>2.1566401068709037E-2</v>
      </c>
    </row>
    <row r="1064" spans="1:4" x14ac:dyDescent="0.2">
      <c r="A1064">
        <f t="shared" si="32"/>
        <v>4.1324999999999674</v>
      </c>
      <c r="C1064">
        <f t="shared" si="33"/>
        <v>3.2406541358193437E-2</v>
      </c>
      <c r="D1064">
        <f t="shared" si="33"/>
        <v>2.1529393153932801E-2</v>
      </c>
    </row>
    <row r="1065" spans="1:4" x14ac:dyDescent="0.2">
      <c r="A1065">
        <f t="shared" si="32"/>
        <v>4.1349999999999678</v>
      </c>
      <c r="C1065">
        <f t="shared" si="33"/>
        <v>3.2342612382826E-2</v>
      </c>
      <c r="D1065">
        <f t="shared" si="33"/>
        <v>2.1492475522302549E-2</v>
      </c>
    </row>
    <row r="1066" spans="1:4" x14ac:dyDescent="0.2">
      <c r="A1066">
        <f t="shared" si="32"/>
        <v>4.1374999999999682</v>
      </c>
      <c r="C1066">
        <f t="shared" si="33"/>
        <v>3.2278870853419836E-2</v>
      </c>
      <c r="D1066">
        <f t="shared" si="33"/>
        <v>2.1455647885781682E-2</v>
      </c>
    </row>
    <row r="1067" spans="1:4" x14ac:dyDescent="0.2">
      <c r="A1067">
        <f t="shared" si="32"/>
        <v>4.1399999999999686</v>
      </c>
      <c r="C1067">
        <f t="shared" si="33"/>
        <v>3.2215316015207267E-2</v>
      </c>
      <c r="D1067">
        <f t="shared" si="33"/>
        <v>2.141890995747766E-2</v>
      </c>
    </row>
    <row r="1068" spans="1:4" x14ac:dyDescent="0.2">
      <c r="A1068">
        <f t="shared" si="32"/>
        <v>4.142499999999969</v>
      </c>
      <c r="C1068">
        <f t="shared" si="33"/>
        <v>3.2151947117392429E-2</v>
      </c>
      <c r="D1068">
        <f t="shared" si="33"/>
        <v>2.1382261451636519E-2</v>
      </c>
    </row>
    <row r="1069" spans="1:4" x14ac:dyDescent="0.2">
      <c r="A1069">
        <f t="shared" si="32"/>
        <v>4.1449999999999694</v>
      </c>
      <c r="C1069">
        <f t="shared" si="33"/>
        <v>3.2088763413124916E-2</v>
      </c>
      <c r="D1069">
        <f t="shared" si="33"/>
        <v>2.1345702083637442E-2</v>
      </c>
    </row>
    <row r="1070" spans="1:4" x14ac:dyDescent="0.2">
      <c r="A1070">
        <f t="shared" si="32"/>
        <v>4.1474999999999698</v>
      </c>
      <c r="C1070">
        <f t="shared" si="33"/>
        <v>3.2025764159473703E-2</v>
      </c>
      <c r="D1070">
        <f t="shared" si="33"/>
        <v>2.1309231569987347E-2</v>
      </c>
    </row>
    <row r="1071" spans="1:4" x14ac:dyDescent="0.2">
      <c r="A1071">
        <f t="shared" si="32"/>
        <v>4.1499999999999702</v>
      </c>
      <c r="C1071">
        <f t="shared" si="33"/>
        <v>3.196294861740126E-2</v>
      </c>
      <c r="D1071">
        <f t="shared" si="33"/>
        <v>2.1272849628315476E-2</v>
      </c>
    </row>
    <row r="1072" spans="1:4" x14ac:dyDescent="0.2">
      <c r="A1072">
        <f t="shared" si="32"/>
        <v>4.1524999999999705</v>
      </c>
      <c r="C1072">
        <f t="shared" si="33"/>
        <v>3.1900316051737897E-2</v>
      </c>
      <c r="D1072">
        <f t="shared" si="33"/>
        <v>2.1236555977368076E-2</v>
      </c>
    </row>
    <row r="1073" spans="1:4" x14ac:dyDescent="0.2">
      <c r="A1073">
        <f t="shared" si="32"/>
        <v>4.1549999999999709</v>
      </c>
      <c r="C1073">
        <f t="shared" si="33"/>
        <v>3.1837865731156281E-2</v>
      </c>
      <c r="D1073">
        <f t="shared" si="33"/>
        <v>2.1200350337003036E-2</v>
      </c>
    </row>
    <row r="1074" spans="1:4" x14ac:dyDescent="0.2">
      <c r="A1074">
        <f t="shared" si="32"/>
        <v>4.1574999999999713</v>
      </c>
      <c r="C1074">
        <f t="shared" si="33"/>
        <v>3.1775596928146195E-2</v>
      </c>
      <c r="D1074">
        <f t="shared" si="33"/>
        <v>2.1164232428184639E-2</v>
      </c>
    </row>
    <row r="1075" spans="1:4" x14ac:dyDescent="0.2">
      <c r="A1075">
        <f t="shared" si="32"/>
        <v>4.1599999999999717</v>
      </c>
      <c r="C1075">
        <f t="shared" si="33"/>
        <v>3.1713508918989455E-2</v>
      </c>
      <c r="D1075">
        <f t="shared" si="33"/>
        <v>2.1128201972978253E-2</v>
      </c>
    </row>
    <row r="1076" spans="1:4" x14ac:dyDescent="0.2">
      <c r="A1076">
        <f t="shared" si="32"/>
        <v>4.1624999999999721</v>
      </c>
      <c r="C1076">
        <f t="shared" si="33"/>
        <v>3.1651600983735088E-2</v>
      </c>
      <c r="D1076">
        <f t="shared" si="33"/>
        <v>2.1092258694545118E-2</v>
      </c>
    </row>
    <row r="1077" spans="1:4" x14ac:dyDescent="0.2">
      <c r="A1077">
        <f t="shared" si="32"/>
        <v>4.1649999999999725</v>
      </c>
      <c r="C1077">
        <f t="shared" si="33"/>
        <v>3.1589872406174634E-2</v>
      </c>
      <c r="D1077">
        <f t="shared" si="33"/>
        <v>2.1056402317137141E-2</v>
      </c>
    </row>
    <row r="1078" spans="1:4" x14ac:dyDescent="0.2">
      <c r="A1078">
        <f t="shared" si="32"/>
        <v>4.1674999999999729</v>
      </c>
      <c r="C1078">
        <f t="shared" si="33"/>
        <v>3.1528322473817705E-2</v>
      </c>
      <c r="D1078">
        <f t="shared" si="33"/>
        <v>2.102063256609172E-2</v>
      </c>
    </row>
    <row r="1079" spans="1:4" x14ac:dyDescent="0.2">
      <c r="A1079">
        <f t="shared" si="32"/>
        <v>4.1699999999999733</v>
      </c>
      <c r="C1079">
        <f t="shared" si="33"/>
        <v>3.1466950477867739E-2</v>
      </c>
      <c r="D1079">
        <f t="shared" si="33"/>
        <v>2.0984949167826603E-2</v>
      </c>
    </row>
    <row r="1080" spans="1:4" x14ac:dyDescent="0.2">
      <c r="A1080">
        <f t="shared" si="32"/>
        <v>4.1724999999999737</v>
      </c>
      <c r="C1080">
        <f t="shared" si="33"/>
        <v>3.1405755713197842E-2</v>
      </c>
      <c r="D1080">
        <f t="shared" si="33"/>
        <v>2.0949351849834721E-2</v>
      </c>
    </row>
    <row r="1081" spans="1:4" x14ac:dyDescent="0.2">
      <c r="A1081">
        <f t="shared" si="32"/>
        <v>4.1749999999999741</v>
      </c>
      <c r="C1081">
        <f t="shared" si="33"/>
        <v>3.1344737478327028E-2</v>
      </c>
      <c r="D1081">
        <f t="shared" si="33"/>
        <v>2.0913840340679179E-2</v>
      </c>
    </row>
    <row r="1082" spans="1:4" x14ac:dyDescent="0.2">
      <c r="A1082">
        <f t="shared" si="32"/>
        <v>4.1774999999999745</v>
      </c>
      <c r="C1082">
        <f t="shared" si="33"/>
        <v>3.1283895075396424E-2</v>
      </c>
      <c r="D1082">
        <f t="shared" si="33"/>
        <v>2.0878414369988114E-2</v>
      </c>
    </row>
    <row r="1083" spans="1:4" x14ac:dyDescent="0.2">
      <c r="A1083">
        <f t="shared" si="32"/>
        <v>4.1799999999999748</v>
      </c>
      <c r="C1083">
        <f t="shared" si="33"/>
        <v>3.1223227810145804E-2</v>
      </c>
      <c r="D1083">
        <f t="shared" si="33"/>
        <v>2.0843073668449733E-2</v>
      </c>
    </row>
    <row r="1084" spans="1:4" x14ac:dyDescent="0.2">
      <c r="A1084">
        <f t="shared" si="32"/>
        <v>4.1824999999999752</v>
      </c>
      <c r="C1084">
        <f t="shared" si="33"/>
        <v>3.1162734991890279E-2</v>
      </c>
      <c r="D1084">
        <f t="shared" si="33"/>
        <v>2.0807817967807233E-2</v>
      </c>
    </row>
    <row r="1085" spans="1:4" x14ac:dyDescent="0.2">
      <c r="A1085">
        <f t="shared" si="32"/>
        <v>4.1849999999999756</v>
      </c>
      <c r="C1085">
        <f t="shared" si="33"/>
        <v>3.1102415933497121E-2</v>
      </c>
      <c r="D1085">
        <f t="shared" si="33"/>
        <v>2.0772647000853888E-2</v>
      </c>
    </row>
    <row r="1086" spans="1:4" x14ac:dyDescent="0.2">
      <c r="A1086">
        <f t="shared" si="32"/>
        <v>4.187499999999976</v>
      </c>
      <c r="C1086">
        <f t="shared" si="33"/>
        <v>3.104226995136285E-2</v>
      </c>
      <c r="D1086">
        <f t="shared" si="33"/>
        <v>2.0737560501428068E-2</v>
      </c>
    </row>
    <row r="1087" spans="1:4" x14ac:dyDescent="0.2">
      <c r="A1087">
        <f t="shared" si="32"/>
        <v>4.1899999999999764</v>
      </c>
      <c r="C1087">
        <f t="shared" si="33"/>
        <v>3.0982296365390436E-2</v>
      </c>
      <c r="D1087">
        <f t="shared" si="33"/>
        <v>2.0702558204408309E-2</v>
      </c>
    </row>
    <row r="1088" spans="1:4" x14ac:dyDescent="0.2">
      <c r="A1088">
        <f t="shared" si="32"/>
        <v>4.1924999999999768</v>
      </c>
      <c r="C1088">
        <f t="shared" si="33"/>
        <v>3.0922494498966724E-2</v>
      </c>
      <c r="D1088">
        <f t="shared" si="33"/>
        <v>2.0667639845708449E-2</v>
      </c>
    </row>
    <row r="1089" spans="1:4" x14ac:dyDescent="0.2">
      <c r="A1089">
        <f t="shared" si="32"/>
        <v>4.1949999999999772</v>
      </c>
      <c r="C1089">
        <f t="shared" si="33"/>
        <v>3.0862863678939999E-2</v>
      </c>
      <c r="D1089">
        <f t="shared" si="33"/>
        <v>2.063280516227271E-2</v>
      </c>
    </row>
    <row r="1090" spans="1:4" x14ac:dyDescent="0.2">
      <c r="A1090">
        <f t="shared" si="32"/>
        <v>4.1974999999999776</v>
      </c>
      <c r="C1090">
        <f t="shared" si="33"/>
        <v>3.0803403235597722E-2</v>
      </c>
      <c r="D1090">
        <f t="shared" si="33"/>
        <v>2.0598053892070901E-2</v>
      </c>
    </row>
    <row r="1091" spans="1:4" x14ac:dyDescent="0.2">
      <c r="A1091">
        <f t="shared" si="32"/>
        <v>4.199999999999978</v>
      </c>
      <c r="C1091">
        <f t="shared" si="33"/>
        <v>3.0744112502644538E-2</v>
      </c>
      <c r="D1091">
        <f t="shared" si="33"/>
        <v>2.0563385774093605E-2</v>
      </c>
    </row>
    <row r="1092" spans="1:4" x14ac:dyDescent="0.2">
      <c r="A1092">
        <f t="shared" si="32"/>
        <v>4.2024999999999784</v>
      </c>
      <c r="C1092">
        <f t="shared" si="33"/>
        <v>3.0684990817180301E-2</v>
      </c>
      <c r="D1092">
        <f t="shared" si="33"/>
        <v>2.0528800548347343E-2</v>
      </c>
    </row>
    <row r="1093" spans="1:4" x14ac:dyDescent="0.2">
      <c r="A1093">
        <f t="shared" si="32"/>
        <v>4.2049999999999788</v>
      </c>
      <c r="C1093">
        <f t="shared" si="33"/>
        <v>3.0626037519678385E-2</v>
      </c>
      <c r="D1093">
        <f t="shared" si="33"/>
        <v>2.0494297955849849E-2</v>
      </c>
    </row>
    <row r="1094" spans="1:4" x14ac:dyDescent="0.2">
      <c r="A1094">
        <f t="shared" si="32"/>
        <v>4.2074999999999791</v>
      </c>
      <c r="C1094">
        <f t="shared" si="33"/>
        <v>3.0567251953964134E-2</v>
      </c>
      <c r="D1094">
        <f t="shared" si="33"/>
        <v>2.0459877738625343E-2</v>
      </c>
    </row>
    <row r="1095" spans="1:4" x14ac:dyDescent="0.2">
      <c r="A1095">
        <f t="shared" si="32"/>
        <v>4.2099999999999795</v>
      </c>
      <c r="C1095">
        <f t="shared" si="33"/>
        <v>3.0508633467193461E-2</v>
      </c>
      <c r="D1095">
        <f t="shared" si="33"/>
        <v>2.0425539639699803E-2</v>
      </c>
    </row>
    <row r="1096" spans="1:4" x14ac:dyDescent="0.2">
      <c r="A1096">
        <f t="shared" si="32"/>
        <v>4.2124999999999799</v>
      </c>
      <c r="C1096">
        <f t="shared" si="33"/>
        <v>3.0450181409831627E-2</v>
      </c>
      <c r="D1096">
        <f t="shared" si="33"/>
        <v>2.0391283403096257E-2</v>
      </c>
    </row>
    <row r="1097" spans="1:4" x14ac:dyDescent="0.2">
      <c r="A1097">
        <f t="shared" si="32"/>
        <v>4.2149999999999803</v>
      </c>
      <c r="C1097">
        <f t="shared" si="33"/>
        <v>3.0391895135632192E-2</v>
      </c>
      <c r="D1097">
        <f t="shared" si="33"/>
        <v>2.0357108773830193E-2</v>
      </c>
    </row>
    <row r="1098" spans="1:4" x14ac:dyDescent="0.2">
      <c r="A1098">
        <f t="shared" si="32"/>
        <v>4.2174999999999807</v>
      </c>
      <c r="C1098">
        <f t="shared" si="33"/>
        <v>3.0333774001616118E-2</v>
      </c>
      <c r="D1098">
        <f t="shared" si="33"/>
        <v>2.032301549790486E-2</v>
      </c>
    </row>
    <row r="1099" spans="1:4" x14ac:dyDescent="0.2">
      <c r="A1099">
        <f t="shared" si="32"/>
        <v>4.2199999999999811</v>
      </c>
      <c r="C1099">
        <f t="shared" si="33"/>
        <v>3.0275817368051024E-2</v>
      </c>
      <c r="D1099">
        <f t="shared" si="33"/>
        <v>2.0289003322306702E-2</v>
      </c>
    </row>
    <row r="1100" spans="1:4" x14ac:dyDescent="0.2">
      <c r="A1100">
        <f t="shared" si="32"/>
        <v>4.2224999999999815</v>
      </c>
      <c r="C1100">
        <f t="shared" si="33"/>
        <v>3.0218024598430645E-2</v>
      </c>
      <c r="D1100">
        <f t="shared" si="33"/>
        <v>2.0255071995000751E-2</v>
      </c>
    </row>
    <row r="1101" spans="1:4" x14ac:dyDescent="0.2">
      <c r="A1101">
        <f t="shared" ref="A1101:A1164" si="34">A1100+B$3</f>
        <v>4.2249999999999819</v>
      </c>
      <c r="C1101">
        <f t="shared" si="33"/>
        <v>3.0160395059454385E-2</v>
      </c>
      <c r="D1101">
        <f t="shared" si="33"/>
        <v>2.0221221264926082E-2</v>
      </c>
    </row>
    <row r="1102" spans="1:4" x14ac:dyDescent="0.2">
      <c r="A1102">
        <f t="shared" si="34"/>
        <v>4.2274999999999823</v>
      </c>
      <c r="C1102">
        <f t="shared" si="33"/>
        <v>3.0102928121007073E-2</v>
      </c>
      <c r="D1102">
        <f t="shared" si="33"/>
        <v>2.0187450881991295E-2</v>
      </c>
    </row>
    <row r="1103" spans="1:4" x14ac:dyDescent="0.2">
      <c r="A1103">
        <f t="shared" si="34"/>
        <v>4.2299999999999827</v>
      </c>
      <c r="C1103">
        <f t="shared" si="33"/>
        <v>3.0045623156138887E-2</v>
      </c>
      <c r="D1103">
        <f t="shared" si="33"/>
        <v>2.015376059706999E-2</v>
      </c>
    </row>
    <row r="1104" spans="1:4" x14ac:dyDescent="0.2">
      <c r="A1104">
        <f t="shared" si="34"/>
        <v>4.2324999999999831</v>
      </c>
      <c r="C1104">
        <f t="shared" si="33"/>
        <v>2.9988479541045346E-2</v>
      </c>
      <c r="D1104">
        <f t="shared" si="33"/>
        <v>2.0120150161996277E-2</v>
      </c>
    </row>
    <row r="1105" spans="1:4" x14ac:dyDescent="0.2">
      <c r="A1105">
        <f t="shared" si="34"/>
        <v>4.2349999999999834</v>
      </c>
      <c r="C1105">
        <f t="shared" si="33"/>
        <v>2.9931496655047574E-2</v>
      </c>
      <c r="D1105">
        <f t="shared" si="33"/>
        <v>2.0086619329560344E-2</v>
      </c>
    </row>
    <row r="1106" spans="1:4" x14ac:dyDescent="0.2">
      <c r="A1106">
        <f t="shared" si="34"/>
        <v>4.2374999999999838</v>
      </c>
      <c r="C1106">
        <f t="shared" si="33"/>
        <v>2.9874673880572661E-2</v>
      </c>
      <c r="D1106">
        <f t="shared" si="33"/>
        <v>2.0053167853504014E-2</v>
      </c>
    </row>
    <row r="1107" spans="1:4" x14ac:dyDescent="0.2">
      <c r="A1107">
        <f t="shared" si="34"/>
        <v>4.2399999999999842</v>
      </c>
      <c r="C1107">
        <f t="shared" si="33"/>
        <v>2.9818010603134115E-2</v>
      </c>
      <c r="D1107">
        <f t="shared" si="33"/>
        <v>2.0019795488516321E-2</v>
      </c>
    </row>
    <row r="1108" spans="1:4" x14ac:dyDescent="0.2">
      <c r="A1108">
        <f t="shared" si="34"/>
        <v>4.2424999999999846</v>
      </c>
      <c r="C1108">
        <f t="shared" si="33"/>
        <v>2.9761506211312565E-2</v>
      </c>
      <c r="D1108">
        <f t="shared" si="33"/>
        <v>1.9986501990229149E-2</v>
      </c>
    </row>
    <row r="1109" spans="1:4" x14ac:dyDescent="0.2">
      <c r="A1109">
        <f t="shared" si="34"/>
        <v>4.244999999999985</v>
      </c>
      <c r="C1109">
        <f t="shared" si="33"/>
        <v>2.9705160096736564E-2</v>
      </c>
      <c r="D1109">
        <f t="shared" si="33"/>
        <v>1.9953287115212843E-2</v>
      </c>
    </row>
    <row r="1110" spans="1:4" x14ac:dyDescent="0.2">
      <c r="A1110">
        <f t="shared" si="34"/>
        <v>4.2474999999999854</v>
      </c>
      <c r="C1110">
        <f t="shared" si="33"/>
        <v>2.9648971654063522E-2</v>
      </c>
      <c r="D1110">
        <f t="shared" si="33"/>
        <v>1.9920150620971907E-2</v>
      </c>
    </row>
    <row r="1111" spans="1:4" x14ac:dyDescent="0.2">
      <c r="A1111">
        <f t="shared" si="34"/>
        <v>4.2499999999999858</v>
      </c>
      <c r="C1111">
        <f t="shared" si="33"/>
        <v>2.9592940280960801E-2</v>
      </c>
      <c r="D1111">
        <f t="shared" si="33"/>
        <v>1.9887092265940664E-2</v>
      </c>
    </row>
    <row r="1112" spans="1:4" x14ac:dyDescent="0.2">
      <c r="A1112">
        <f t="shared" si="34"/>
        <v>4.2524999999999862</v>
      </c>
      <c r="C1112">
        <f t="shared" si="33"/>
        <v>2.953706537808698E-2</v>
      </c>
      <c r="D1112">
        <f t="shared" si="33"/>
        <v>1.9854111809478957E-2</v>
      </c>
    </row>
    <row r="1113" spans="1:4" x14ac:dyDescent="0.2">
      <c r="A1113">
        <f t="shared" si="34"/>
        <v>4.2549999999999866</v>
      </c>
      <c r="C1113">
        <f t="shared" si="33"/>
        <v>2.948134634907321E-2</v>
      </c>
      <c r="D1113">
        <f t="shared" si="33"/>
        <v>1.9821209011867919E-2</v>
      </c>
    </row>
    <row r="1114" spans="1:4" x14ac:dyDescent="0.2">
      <c r="A1114">
        <f t="shared" si="34"/>
        <v>4.257499999999987</v>
      </c>
      <c r="C1114">
        <f t="shared" si="33"/>
        <v>2.9425782600504734E-2</v>
      </c>
      <c r="D1114">
        <f t="shared" si="33"/>
        <v>1.9788383634305694E-2</v>
      </c>
    </row>
    <row r="1115" spans="1:4" x14ac:dyDescent="0.2">
      <c r="A1115">
        <f t="shared" si="34"/>
        <v>4.2599999999999874</v>
      </c>
      <c r="C1115">
        <f t="shared" si="33"/>
        <v>2.9370373541902577E-2</v>
      </c>
      <c r="D1115">
        <f t="shared" si="33"/>
        <v>1.9755635438903237E-2</v>
      </c>
    </row>
    <row r="1116" spans="1:4" x14ac:dyDescent="0.2">
      <c r="A1116">
        <f t="shared" si="34"/>
        <v>4.2624999999999877</v>
      </c>
      <c r="C1116">
        <f t="shared" si="33"/>
        <v>2.9315118585705312E-2</v>
      </c>
      <c r="D1116">
        <f t="shared" si="33"/>
        <v>1.9722964188680098E-2</v>
      </c>
    </row>
    <row r="1117" spans="1:4" x14ac:dyDescent="0.2">
      <c r="A1117">
        <f t="shared" si="34"/>
        <v>4.2649999999999881</v>
      </c>
      <c r="C1117">
        <f t="shared" si="33"/>
        <v>2.9260017147251023E-2</v>
      </c>
      <c r="D1117">
        <f t="shared" si="33"/>
        <v>1.9690369647560262E-2</v>
      </c>
    </row>
    <row r="1118" spans="1:4" x14ac:dyDescent="0.2">
      <c r="A1118">
        <f t="shared" si="34"/>
        <v>4.2674999999999885</v>
      </c>
      <c r="C1118">
        <f t="shared" si="33"/>
        <v>2.9205068644759368E-2</v>
      </c>
      <c r="D1118">
        <f t="shared" si="33"/>
        <v>1.9657851580367994E-2</v>
      </c>
    </row>
    <row r="1119" spans="1:4" x14ac:dyDescent="0.2">
      <c r="A1119">
        <f t="shared" si="34"/>
        <v>4.2699999999999889</v>
      </c>
      <c r="C1119">
        <f t="shared" si="33"/>
        <v>2.9150272499313786E-2</v>
      </c>
      <c r="D1119">
        <f t="shared" si="33"/>
        <v>1.9625409752823699E-2</v>
      </c>
    </row>
    <row r="1120" spans="1:4" x14ac:dyDescent="0.2">
      <c r="A1120">
        <f t="shared" si="34"/>
        <v>4.2724999999999893</v>
      </c>
      <c r="C1120">
        <f t="shared" si="33"/>
        <v>2.9095628134843839E-2</v>
      </c>
      <c r="D1120">
        <f t="shared" si="33"/>
        <v>1.9593043931539822E-2</v>
      </c>
    </row>
    <row r="1121" spans="1:4" x14ac:dyDescent="0.2">
      <c r="A1121">
        <f t="shared" si="34"/>
        <v>4.2749999999999897</v>
      </c>
      <c r="C1121">
        <f t="shared" si="33"/>
        <v>2.9041134978107692E-2</v>
      </c>
      <c r="D1121">
        <f t="shared" si="33"/>
        <v>1.9560753884016749E-2</v>
      </c>
    </row>
    <row r="1122" spans="1:4" x14ac:dyDescent="0.2">
      <c r="A1122">
        <f t="shared" si="34"/>
        <v>4.2774999999999901</v>
      </c>
      <c r="C1122">
        <f t="shared" si="33"/>
        <v>2.8986792458674707E-2</v>
      </c>
      <c r="D1122">
        <f t="shared" si="33"/>
        <v>1.9528539378638778E-2</v>
      </c>
    </row>
    <row r="1123" spans="1:4" x14ac:dyDescent="0.2">
      <c r="A1123">
        <f t="shared" si="34"/>
        <v>4.2799999999999905</v>
      </c>
      <c r="C1123">
        <f t="shared" si="33"/>
        <v>2.8932600008908193E-2</v>
      </c>
      <c r="D1123">
        <f t="shared" si="33"/>
        <v>1.9496400184670023E-2</v>
      </c>
    </row>
    <row r="1124" spans="1:4" x14ac:dyDescent="0.2">
      <c r="A1124">
        <f t="shared" si="34"/>
        <v>4.2824999999999909</v>
      </c>
      <c r="C1124">
        <f t="shared" si="33"/>
        <v>2.8878557063948249E-2</v>
      </c>
      <c r="D1124">
        <f t="shared" si="33"/>
        <v>1.9464336072250451E-2</v>
      </c>
    </row>
    <row r="1125" spans="1:4" x14ac:dyDescent="0.2">
      <c r="A1125">
        <f t="shared" si="34"/>
        <v>4.2849999999999913</v>
      </c>
      <c r="C1125">
        <f t="shared" si="33"/>
        <v>2.8824663061694771E-2</v>
      </c>
      <c r="D1125">
        <f t="shared" si="33"/>
        <v>1.943234681239182E-2</v>
      </c>
    </row>
    <row r="1126" spans="1:4" x14ac:dyDescent="0.2">
      <c r="A1126">
        <f t="shared" si="34"/>
        <v>4.2874999999999917</v>
      </c>
      <c r="C1126">
        <f t="shared" si="33"/>
        <v>2.8770917442790585E-2</v>
      </c>
      <c r="D1126">
        <f t="shared" si="33"/>
        <v>1.9400432176973768E-2</v>
      </c>
    </row>
    <row r="1127" spans="1:4" x14ac:dyDescent="0.2">
      <c r="A1127">
        <f t="shared" si="34"/>
        <v>4.289999999999992</v>
      </c>
      <c r="C1127">
        <f t="shared" ref="C1127:D1190" si="35">POWER($A1127,$B$5)*POWER(C$8*$A1127+$B$6,$B$4)</f>
        <v>2.8717319650604652E-2</v>
      </c>
      <c r="D1127">
        <f t="shared" si="35"/>
        <v>1.9368591938739813E-2</v>
      </c>
    </row>
    <row r="1128" spans="1:4" x14ac:dyDescent="0.2">
      <c r="A1128">
        <f t="shared" si="34"/>
        <v>4.2924999999999924</v>
      </c>
      <c r="C1128">
        <f t="shared" si="35"/>
        <v>2.8663869131215467E-2</v>
      </c>
      <c r="D1128">
        <f t="shared" si="35"/>
        <v>1.9336825871293425E-2</v>
      </c>
    </row>
    <row r="1129" spans="1:4" x14ac:dyDescent="0.2">
      <c r="A1129">
        <f t="shared" si="34"/>
        <v>4.2949999999999928</v>
      </c>
      <c r="C1129">
        <f t="shared" si="35"/>
        <v>2.8610565333394532E-2</v>
      </c>
      <c r="D1129">
        <f t="shared" si="35"/>
        <v>1.9305133749094122E-2</v>
      </c>
    </row>
    <row r="1130" spans="1:4" x14ac:dyDescent="0.2">
      <c r="A1130">
        <f t="shared" si="34"/>
        <v>4.2974999999999932</v>
      </c>
      <c r="C1130">
        <f t="shared" si="35"/>
        <v>2.8557407708589999E-2</v>
      </c>
      <c r="D1130">
        <f t="shared" si="35"/>
        <v>1.9273515347453574E-2</v>
      </c>
    </row>
    <row r="1131" spans="1:4" x14ac:dyDescent="0.2">
      <c r="A1131">
        <f t="shared" si="34"/>
        <v>4.2999999999999936</v>
      </c>
      <c r="C1131">
        <f t="shared" si="35"/>
        <v>2.850439571091035E-2</v>
      </c>
      <c r="D1131">
        <f t="shared" si="35"/>
        <v>1.924197044253172E-2</v>
      </c>
    </row>
    <row r="1132" spans="1:4" x14ac:dyDescent="0.2">
      <c r="A1132">
        <f t="shared" si="34"/>
        <v>4.302499999999994</v>
      </c>
      <c r="C1132">
        <f t="shared" si="35"/>
        <v>2.8451528797108327E-2</v>
      </c>
      <c r="D1132">
        <f t="shared" si="35"/>
        <v>1.9210498811332941E-2</v>
      </c>
    </row>
    <row r="1133" spans="1:4" x14ac:dyDescent="0.2">
      <c r="A1133">
        <f t="shared" si="34"/>
        <v>4.3049999999999944</v>
      </c>
      <c r="C1133">
        <f t="shared" si="35"/>
        <v>2.8398806426564817E-2</v>
      </c>
      <c r="D1133">
        <f t="shared" si="35"/>
        <v>1.917910023170219E-2</v>
      </c>
    </row>
    <row r="1134" spans="1:4" x14ac:dyDescent="0.2">
      <c r="A1134">
        <f t="shared" si="34"/>
        <v>4.3074999999999948</v>
      </c>
      <c r="C1134">
        <f t="shared" si="35"/>
        <v>2.8346228061273036E-2</v>
      </c>
      <c r="D1134">
        <f t="shared" si="35"/>
        <v>1.9147774482321227E-2</v>
      </c>
    </row>
    <row r="1135" spans="1:4" x14ac:dyDescent="0.2">
      <c r="A1135">
        <f t="shared" si="34"/>
        <v>4.3099999999999952</v>
      </c>
      <c r="C1135">
        <f t="shared" si="35"/>
        <v>2.8293793165822673E-2</v>
      </c>
      <c r="D1135">
        <f t="shared" si="35"/>
        <v>1.9116521342704799E-2</v>
      </c>
    </row>
    <row r="1136" spans="1:4" x14ac:dyDescent="0.2">
      <c r="A1136">
        <f t="shared" si="34"/>
        <v>4.3124999999999956</v>
      </c>
      <c r="C1136">
        <f t="shared" si="35"/>
        <v>2.8241501207384234E-2</v>
      </c>
      <c r="D1136">
        <f t="shared" si="35"/>
        <v>1.9085340593196876E-2</v>
      </c>
    </row>
    <row r="1137" spans="1:4" x14ac:dyDescent="0.2">
      <c r="A1137">
        <f t="shared" si="34"/>
        <v>4.3149999999999959</v>
      </c>
      <c r="C1137">
        <f t="shared" si="35"/>
        <v>2.8189351655693487E-2</v>
      </c>
      <c r="D1137">
        <f t="shared" si="35"/>
        <v>1.90542320149669E-2</v>
      </c>
    </row>
    <row r="1138" spans="1:4" x14ac:dyDescent="0.2">
      <c r="A1138">
        <f t="shared" si="34"/>
        <v>4.3174999999999963</v>
      </c>
      <c r="C1138">
        <f t="shared" si="35"/>
        <v>2.8137343983036002E-2</v>
      </c>
      <c r="D1138">
        <f t="shared" si="35"/>
        <v>1.9023195390006058E-2</v>
      </c>
    </row>
    <row r="1139" spans="1:4" x14ac:dyDescent="0.2">
      <c r="A1139">
        <f t="shared" si="34"/>
        <v>4.3199999999999967</v>
      </c>
      <c r="C1139">
        <f t="shared" si="35"/>
        <v>2.8085477664231848E-2</v>
      </c>
      <c r="D1139">
        <f t="shared" si="35"/>
        <v>1.8992230501123579E-2</v>
      </c>
    </row>
    <row r="1140" spans="1:4" x14ac:dyDescent="0.2">
      <c r="A1140">
        <f t="shared" si="34"/>
        <v>4.3224999999999971</v>
      </c>
      <c r="C1140">
        <f t="shared" si="35"/>
        <v>2.8033752176620321E-2</v>
      </c>
      <c r="D1140">
        <f t="shared" si="35"/>
        <v>1.8961337131943031E-2</v>
      </c>
    </row>
    <row r="1141" spans="1:4" x14ac:dyDescent="0.2">
      <c r="A1141">
        <f t="shared" si="34"/>
        <v>4.3249999999999975</v>
      </c>
      <c r="C1141">
        <f t="shared" si="35"/>
        <v>2.798216700004489E-2</v>
      </c>
      <c r="D1141">
        <f t="shared" si="35"/>
        <v>1.8930515066898648E-2</v>
      </c>
    </row>
    <row r="1142" spans="1:4" x14ac:dyDescent="0.2">
      <c r="A1142">
        <f t="shared" si="34"/>
        <v>4.3274999999999979</v>
      </c>
      <c r="C1142">
        <f t="shared" si="35"/>
        <v>2.7930721616838145E-2</v>
      </c>
      <c r="D1142">
        <f t="shared" si="35"/>
        <v>1.8899764091231699E-2</v>
      </c>
    </row>
    <row r="1143" spans="1:4" x14ac:dyDescent="0.2">
      <c r="A1143">
        <f t="shared" si="34"/>
        <v>4.3299999999999983</v>
      </c>
      <c r="C1143">
        <f t="shared" si="35"/>
        <v>2.7879415511806956E-2</v>
      </c>
      <c r="D1143">
        <f t="shared" si="35"/>
        <v>1.8869083990986826E-2</v>
      </c>
    </row>
    <row r="1144" spans="1:4" x14ac:dyDescent="0.2">
      <c r="A1144">
        <f t="shared" si="34"/>
        <v>4.3324999999999987</v>
      </c>
      <c r="C1144">
        <f t="shared" si="35"/>
        <v>2.7828248172217625E-2</v>
      </c>
      <c r="D1144">
        <f t="shared" si="35"/>
        <v>1.8838474553008456E-2</v>
      </c>
    </row>
    <row r="1145" spans="1:4" x14ac:dyDescent="0.2">
      <c r="A1145">
        <f t="shared" si="34"/>
        <v>4.3349999999999991</v>
      </c>
      <c r="C1145">
        <f t="shared" si="35"/>
        <v>2.7777219087781298E-2</v>
      </c>
      <c r="D1145">
        <f t="shared" si="35"/>
        <v>1.8807935564937189E-2</v>
      </c>
    </row>
    <row r="1146" spans="1:4" x14ac:dyDescent="0.2">
      <c r="A1146">
        <f t="shared" si="34"/>
        <v>4.3374999999999995</v>
      </c>
      <c r="C1146">
        <f t="shared" si="35"/>
        <v>2.7726327750639306E-2</v>
      </c>
      <c r="D1146">
        <f t="shared" si="35"/>
        <v>1.8777466815206246E-2</v>
      </c>
    </row>
    <row r="1147" spans="1:4" x14ac:dyDescent="0.2">
      <c r="A1147">
        <f t="shared" si="34"/>
        <v>4.34</v>
      </c>
      <c r="C1147">
        <f t="shared" si="35"/>
        <v>2.7675573655348753E-2</v>
      </c>
      <c r="D1147">
        <f t="shared" si="35"/>
        <v>1.8747068093037885E-2</v>
      </c>
    </row>
    <row r="1148" spans="1:4" x14ac:dyDescent="0.2">
      <c r="A1148">
        <f t="shared" si="34"/>
        <v>4.3425000000000002</v>
      </c>
      <c r="C1148">
        <f t="shared" si="35"/>
        <v>2.7624956298868145E-2</v>
      </c>
      <c r="D1148">
        <f t="shared" si="35"/>
        <v>1.8716739188439885E-2</v>
      </c>
    </row>
    <row r="1149" spans="1:4" x14ac:dyDescent="0.2">
      <c r="A1149">
        <f t="shared" si="34"/>
        <v>4.3450000000000006</v>
      </c>
      <c r="C1149">
        <f t="shared" si="35"/>
        <v>2.7574475180543134E-2</v>
      </c>
      <c r="D1149">
        <f t="shared" si="35"/>
        <v>1.8686479892201999E-2</v>
      </c>
    </row>
    <row r="1150" spans="1:4" x14ac:dyDescent="0.2">
      <c r="A1150">
        <f t="shared" si="34"/>
        <v>4.347500000000001</v>
      </c>
      <c r="C1150">
        <f t="shared" si="35"/>
        <v>2.7524129802092352E-2</v>
      </c>
      <c r="D1150">
        <f t="shared" si="35"/>
        <v>1.8656289995892517E-2</v>
      </c>
    </row>
    <row r="1151" spans="1:4" x14ac:dyDescent="0.2">
      <c r="A1151">
        <f t="shared" si="34"/>
        <v>4.3500000000000014</v>
      </c>
      <c r="C1151">
        <f t="shared" si="35"/>
        <v>2.7473919667593383E-2</v>
      </c>
      <c r="D1151">
        <f t="shared" si="35"/>
        <v>1.8626169291854688E-2</v>
      </c>
    </row>
    <row r="1152" spans="1:4" x14ac:dyDescent="0.2">
      <c r="A1152">
        <f t="shared" si="34"/>
        <v>4.3525000000000018</v>
      </c>
      <c r="C1152">
        <f t="shared" si="35"/>
        <v>2.7423844283468789E-2</v>
      </c>
      <c r="D1152">
        <f t="shared" si="35"/>
        <v>1.8596117573203352E-2</v>
      </c>
    </row>
    <row r="1153" spans="1:4" x14ac:dyDescent="0.2">
      <c r="A1153">
        <f t="shared" si="34"/>
        <v>4.3550000000000022</v>
      </c>
      <c r="C1153">
        <f t="shared" si="35"/>
        <v>2.7373903158472278E-2</v>
      </c>
      <c r="D1153">
        <f t="shared" si="35"/>
        <v>1.8566134633821424E-2</v>
      </c>
    </row>
    <row r="1154" spans="1:4" x14ac:dyDescent="0.2">
      <c r="A1154">
        <f t="shared" si="34"/>
        <v>4.3575000000000026</v>
      </c>
      <c r="C1154">
        <f t="shared" si="35"/>
        <v>2.7324095803674932E-2</v>
      </c>
      <c r="D1154">
        <f t="shared" si="35"/>
        <v>1.8536220268356503E-2</v>
      </c>
    </row>
    <row r="1155" spans="1:4" x14ac:dyDescent="0.2">
      <c r="A1155">
        <f t="shared" si="34"/>
        <v>4.360000000000003</v>
      </c>
      <c r="C1155">
        <f t="shared" si="35"/>
        <v>2.7274421732451575E-2</v>
      </c>
      <c r="D1155">
        <f t="shared" si="35"/>
        <v>1.850637427221747E-2</v>
      </c>
    </row>
    <row r="1156" spans="1:4" x14ac:dyDescent="0.2">
      <c r="A1156">
        <f t="shared" si="34"/>
        <v>4.3625000000000034</v>
      </c>
      <c r="C1156">
        <f t="shared" si="35"/>
        <v>2.7224880460467209E-2</v>
      </c>
      <c r="D1156">
        <f t="shared" si="35"/>
        <v>1.8476596441571059E-2</v>
      </c>
    </row>
    <row r="1157" spans="1:4" x14ac:dyDescent="0.2">
      <c r="A1157">
        <f t="shared" si="34"/>
        <v>4.3650000000000038</v>
      </c>
      <c r="C1157">
        <f t="shared" si="35"/>
        <v>2.7175471505663545E-2</v>
      </c>
      <c r="D1157">
        <f t="shared" si="35"/>
        <v>1.8446886573338494E-2</v>
      </c>
    </row>
    <row r="1158" spans="1:4" x14ac:dyDescent="0.2">
      <c r="A1158">
        <f t="shared" si="34"/>
        <v>4.3675000000000042</v>
      </c>
      <c r="C1158">
        <f t="shared" si="35"/>
        <v>2.7126194388245668E-2</v>
      </c>
      <c r="D1158">
        <f t="shared" si="35"/>
        <v>1.8417244465192179E-2</v>
      </c>
    </row>
    <row r="1159" spans="1:4" x14ac:dyDescent="0.2">
      <c r="A1159">
        <f t="shared" si="34"/>
        <v>4.3700000000000045</v>
      </c>
      <c r="C1159">
        <f t="shared" si="35"/>
        <v>2.7077048630668718E-2</v>
      </c>
      <c r="D1159">
        <f t="shared" si="35"/>
        <v>1.8387669915552299E-2</v>
      </c>
    </row>
    <row r="1160" spans="1:4" x14ac:dyDescent="0.2">
      <c r="A1160">
        <f t="shared" si="34"/>
        <v>4.3725000000000049</v>
      </c>
      <c r="C1160">
        <f t="shared" si="35"/>
        <v>2.7028033757624793E-2</v>
      </c>
      <c r="D1160">
        <f t="shared" si="35"/>
        <v>1.8358162723583534E-2</v>
      </c>
    </row>
    <row r="1161" spans="1:4" x14ac:dyDescent="0.2">
      <c r="A1161">
        <f t="shared" si="34"/>
        <v>4.3750000000000053</v>
      </c>
      <c r="C1161">
        <f t="shared" si="35"/>
        <v>2.6979149296029795E-2</v>
      </c>
      <c r="D1161">
        <f t="shared" si="35"/>
        <v>1.8328722689191734E-2</v>
      </c>
    </row>
    <row r="1162" spans="1:4" x14ac:dyDescent="0.2">
      <c r="A1162">
        <f t="shared" si="34"/>
        <v>4.3775000000000057</v>
      </c>
      <c r="C1162">
        <f t="shared" si="35"/>
        <v>2.6930394775010486E-2</v>
      </c>
      <c r="D1162">
        <f t="shared" si="35"/>
        <v>1.8299349613020641E-2</v>
      </c>
    </row>
    <row r="1163" spans="1:4" x14ac:dyDescent="0.2">
      <c r="A1163">
        <f t="shared" si="34"/>
        <v>4.3800000000000061</v>
      </c>
      <c r="C1163">
        <f t="shared" si="35"/>
        <v>2.6881769725891579E-2</v>
      </c>
      <c r="D1163">
        <f t="shared" si="35"/>
        <v>1.8270043296448647E-2</v>
      </c>
    </row>
    <row r="1164" spans="1:4" x14ac:dyDescent="0.2">
      <c r="A1164">
        <f t="shared" si="34"/>
        <v>4.3825000000000065</v>
      </c>
      <c r="C1164">
        <f t="shared" si="35"/>
        <v>2.683327368218294E-2</v>
      </c>
      <c r="D1164">
        <f t="shared" si="35"/>
        <v>1.8240803541585481E-2</v>
      </c>
    </row>
    <row r="1165" spans="1:4" x14ac:dyDescent="0.2">
      <c r="A1165">
        <f t="shared" ref="A1165:A1228" si="36">A1164+B$3</f>
        <v>4.3850000000000069</v>
      </c>
      <c r="C1165">
        <f t="shared" si="35"/>
        <v>2.6784906179566872E-2</v>
      </c>
      <c r="D1165">
        <f t="shared" si="35"/>
        <v>1.8211630151269035E-2</v>
      </c>
    </row>
    <row r="1166" spans="1:4" x14ac:dyDescent="0.2">
      <c r="A1166">
        <f t="shared" si="36"/>
        <v>4.3875000000000073</v>
      </c>
      <c r="C1166">
        <f t="shared" si="35"/>
        <v>2.6736666755885478E-2</v>
      </c>
      <c r="D1166">
        <f t="shared" si="35"/>
        <v>1.8182522929062094E-2</v>
      </c>
    </row>
    <row r="1167" spans="1:4" x14ac:dyDescent="0.2">
      <c r="A1167">
        <f t="shared" si="36"/>
        <v>4.3900000000000077</v>
      </c>
      <c r="C1167">
        <f t="shared" si="35"/>
        <v>2.6688554951128152E-2</v>
      </c>
      <c r="D1167">
        <f t="shared" si="35"/>
        <v>1.815348167924918E-2</v>
      </c>
    </row>
    <row r="1168" spans="1:4" x14ac:dyDescent="0.2">
      <c r="A1168">
        <f t="shared" si="36"/>
        <v>4.3925000000000081</v>
      </c>
      <c r="C1168">
        <f t="shared" si="35"/>
        <v>2.6640570307419117E-2</v>
      </c>
      <c r="D1168">
        <f t="shared" si="35"/>
        <v>1.8124506206833327E-2</v>
      </c>
    </row>
    <row r="1169" spans="1:4" x14ac:dyDescent="0.2">
      <c r="A1169">
        <f t="shared" si="36"/>
        <v>4.3950000000000085</v>
      </c>
      <c r="C1169">
        <f t="shared" si="35"/>
        <v>2.659271236900506E-2</v>
      </c>
      <c r="D1169">
        <f t="shared" si="35"/>
        <v>1.8095596317532939E-2</v>
      </c>
    </row>
    <row r="1170" spans="1:4" x14ac:dyDescent="0.2">
      <c r="A1170">
        <f t="shared" si="36"/>
        <v>4.3975000000000088</v>
      </c>
      <c r="C1170">
        <f t="shared" si="35"/>
        <v>2.6544980682242883E-2</v>
      </c>
      <c r="D1170">
        <f t="shared" si="35"/>
        <v>1.8066751817778632E-2</v>
      </c>
    </row>
    <row r="1171" spans="1:4" x14ac:dyDescent="0.2">
      <c r="A1171">
        <f t="shared" si="36"/>
        <v>4.4000000000000092</v>
      </c>
      <c r="C1171">
        <f t="shared" si="35"/>
        <v>2.6497374795587482E-2</v>
      </c>
      <c r="D1171">
        <f t="shared" si="35"/>
        <v>1.8037972514710076E-2</v>
      </c>
    </row>
    <row r="1172" spans="1:4" x14ac:dyDescent="0.2">
      <c r="A1172">
        <f t="shared" si="36"/>
        <v>4.4025000000000096</v>
      </c>
      <c r="C1172">
        <f t="shared" si="35"/>
        <v>2.6449894259579682E-2</v>
      </c>
      <c r="D1172">
        <f t="shared" si="35"/>
        <v>1.8009258216172906E-2</v>
      </c>
    </row>
    <row r="1173" spans="1:4" x14ac:dyDescent="0.2">
      <c r="A1173">
        <f t="shared" si="36"/>
        <v>4.40500000000001</v>
      </c>
      <c r="C1173">
        <f t="shared" si="35"/>
        <v>2.6402538626834192E-2</v>
      </c>
      <c r="D1173">
        <f t="shared" si="35"/>
        <v>1.7980608730715598E-2</v>
      </c>
    </row>
    <row r="1174" spans="1:4" x14ac:dyDescent="0.2">
      <c r="A1174">
        <f t="shared" si="36"/>
        <v>4.4075000000000104</v>
      </c>
      <c r="C1174">
        <f t="shared" si="35"/>
        <v>2.6355307452027691E-2</v>
      </c>
      <c r="D1174">
        <f t="shared" si="35"/>
        <v>1.7952023867586386E-2</v>
      </c>
    </row>
    <row r="1175" spans="1:4" x14ac:dyDescent="0.2">
      <c r="A1175">
        <f t="shared" si="36"/>
        <v>4.4100000000000108</v>
      </c>
      <c r="C1175">
        <f t="shared" si="35"/>
        <v>2.630820029188697E-2</v>
      </c>
      <c r="D1175">
        <f t="shared" si="35"/>
        <v>1.7923503436730197E-2</v>
      </c>
    </row>
    <row r="1176" spans="1:4" x14ac:dyDescent="0.2">
      <c r="A1176">
        <f t="shared" si="36"/>
        <v>4.4125000000000112</v>
      </c>
      <c r="C1176">
        <f t="shared" si="35"/>
        <v>2.6261216705177164E-2</v>
      </c>
      <c r="D1176">
        <f t="shared" si="35"/>
        <v>1.7895047248785583E-2</v>
      </c>
    </row>
    <row r="1177" spans="1:4" x14ac:dyDescent="0.2">
      <c r="A1177">
        <f t="shared" si="36"/>
        <v>4.4150000000000116</v>
      </c>
      <c r="C1177">
        <f t="shared" si="35"/>
        <v>2.6214356252690075E-2</v>
      </c>
      <c r="D1177">
        <f t="shared" si="35"/>
        <v>1.7866655115081682E-2</v>
      </c>
    </row>
    <row r="1178" spans="1:4" x14ac:dyDescent="0.2">
      <c r="A1178">
        <f t="shared" si="36"/>
        <v>4.417500000000012</v>
      </c>
      <c r="C1178">
        <f t="shared" si="35"/>
        <v>2.6167618497232554E-2</v>
      </c>
      <c r="D1178">
        <f t="shared" si="35"/>
        <v>1.7838326847635207E-2</v>
      </c>
    </row>
    <row r="1179" spans="1:4" x14ac:dyDescent="0.2">
      <c r="A1179">
        <f t="shared" si="36"/>
        <v>4.4200000000000124</v>
      </c>
      <c r="C1179">
        <f t="shared" si="35"/>
        <v>2.6121003003615008E-2</v>
      </c>
      <c r="D1179">
        <f t="shared" si="35"/>
        <v>1.7810062259147424E-2</v>
      </c>
    </row>
    <row r="1180" spans="1:4" x14ac:dyDescent="0.2">
      <c r="A1180">
        <f t="shared" si="36"/>
        <v>4.4225000000000128</v>
      </c>
      <c r="C1180">
        <f t="shared" si="35"/>
        <v>2.6074509338639903E-2</v>
      </c>
      <c r="D1180">
        <f t="shared" si="35"/>
        <v>1.7781861163001157E-2</v>
      </c>
    </row>
    <row r="1181" spans="1:4" x14ac:dyDescent="0.2">
      <c r="A1181">
        <f t="shared" si="36"/>
        <v>4.4250000000000131</v>
      </c>
      <c r="C1181">
        <f t="shared" si="35"/>
        <v>2.602813707109047E-2</v>
      </c>
      <c r="D1181">
        <f t="shared" si="35"/>
        <v>1.7753723373257813E-2</v>
      </c>
    </row>
    <row r="1182" spans="1:4" x14ac:dyDescent="0.2">
      <c r="A1182">
        <f t="shared" si="36"/>
        <v>4.4275000000000135</v>
      </c>
      <c r="C1182">
        <f t="shared" si="35"/>
        <v>2.5981885771719334E-2</v>
      </c>
      <c r="D1182">
        <f t="shared" si="35"/>
        <v>1.7725648704654418E-2</v>
      </c>
    </row>
    <row r="1183" spans="1:4" x14ac:dyDescent="0.2">
      <c r="A1183">
        <f t="shared" si="36"/>
        <v>4.4300000000000139</v>
      </c>
      <c r="C1183">
        <f t="shared" si="35"/>
        <v>2.5935755013237395E-2</v>
      </c>
      <c r="D1183">
        <f t="shared" si="35"/>
        <v>1.7697636972600669E-2</v>
      </c>
    </row>
    <row r="1184" spans="1:4" x14ac:dyDescent="0.2">
      <c r="A1184">
        <f t="shared" si="36"/>
        <v>4.4325000000000143</v>
      </c>
      <c r="C1184">
        <f t="shared" si="35"/>
        <v>2.5889744370302632E-2</v>
      </c>
      <c r="D1184">
        <f t="shared" si="35"/>
        <v>1.7669687993176014E-2</v>
      </c>
    </row>
    <row r="1185" spans="1:4" x14ac:dyDescent="0.2">
      <c r="A1185">
        <f t="shared" si="36"/>
        <v>4.4350000000000147</v>
      </c>
      <c r="C1185">
        <f t="shared" si="35"/>
        <v>2.5843853419509087E-2</v>
      </c>
      <c r="D1185">
        <f t="shared" si="35"/>
        <v>1.7641801583126709E-2</v>
      </c>
    </row>
    <row r="1186" spans="1:4" x14ac:dyDescent="0.2">
      <c r="A1186">
        <f t="shared" si="36"/>
        <v>4.4375000000000151</v>
      </c>
      <c r="C1186">
        <f t="shared" si="35"/>
        <v>2.5798081739375853E-2</v>
      </c>
      <c r="D1186">
        <f t="shared" si="35"/>
        <v>1.761397755986293E-2</v>
      </c>
    </row>
    <row r="1187" spans="1:4" x14ac:dyDescent="0.2">
      <c r="A1187">
        <f t="shared" si="36"/>
        <v>4.4400000000000155</v>
      </c>
      <c r="C1187">
        <f t="shared" si="35"/>
        <v>2.5752428910336213E-2</v>
      </c>
      <c r="D1187">
        <f t="shared" si="35"/>
        <v>1.7586215741455885E-2</v>
      </c>
    </row>
    <row r="1188" spans="1:4" x14ac:dyDescent="0.2">
      <c r="A1188">
        <f t="shared" si="36"/>
        <v>4.4425000000000159</v>
      </c>
      <c r="C1188">
        <f t="shared" si="35"/>
        <v>2.5706894514726773E-2</v>
      </c>
      <c r="D1188">
        <f t="shared" si="35"/>
        <v>1.7558515946634944E-2</v>
      </c>
    </row>
    <row r="1189" spans="1:4" x14ac:dyDescent="0.2">
      <c r="A1189">
        <f t="shared" si="36"/>
        <v>4.4450000000000163</v>
      </c>
      <c r="C1189">
        <f t="shared" si="35"/>
        <v>2.5661478136776727E-2</v>
      </c>
      <c r="D1189">
        <f t="shared" si="35"/>
        <v>1.7530877994784755E-2</v>
      </c>
    </row>
    <row r="1190" spans="1:4" x14ac:dyDescent="0.2">
      <c r="A1190">
        <f t="shared" si="36"/>
        <v>4.4475000000000167</v>
      </c>
      <c r="C1190">
        <f t="shared" si="35"/>
        <v>2.5616179362597184E-2</v>
      </c>
      <c r="D1190">
        <f t="shared" si="35"/>
        <v>1.7503301705942439E-2</v>
      </c>
    </row>
    <row r="1191" spans="1:4" x14ac:dyDescent="0.2">
      <c r="A1191">
        <f t="shared" si="36"/>
        <v>4.4500000000000171</v>
      </c>
      <c r="C1191">
        <f t="shared" ref="C1191:D1254" si="37">POWER($A1191,$B$5)*POWER(C$8*$A1191+$B$6,$B$4)</f>
        <v>2.5570997780170544E-2</v>
      </c>
      <c r="D1191">
        <f t="shared" si="37"/>
        <v>1.7475786900794734E-2</v>
      </c>
    </row>
    <row r="1192" spans="1:4" x14ac:dyDescent="0.2">
      <c r="A1192">
        <f t="shared" si="36"/>
        <v>4.4525000000000174</v>
      </c>
      <c r="C1192">
        <f t="shared" si="37"/>
        <v>2.5525932979339968E-2</v>
      </c>
      <c r="D1192">
        <f t="shared" si="37"/>
        <v>1.7448333400675173E-2</v>
      </c>
    </row>
    <row r="1193" spans="1:4" x14ac:dyDescent="0.2">
      <c r="A1193">
        <f t="shared" si="36"/>
        <v>4.4550000000000178</v>
      </c>
      <c r="C1193">
        <f t="shared" si="37"/>
        <v>2.5480984551798931E-2</v>
      </c>
      <c r="D1193">
        <f t="shared" si="37"/>
        <v>1.742094102756132E-2</v>
      </c>
    </row>
    <row r="1194" spans="1:4" x14ac:dyDescent="0.2">
      <c r="A1194">
        <f t="shared" si="36"/>
        <v>4.4575000000000182</v>
      </c>
      <c r="C1194">
        <f t="shared" si="37"/>
        <v>2.5436152091080806E-2</v>
      </c>
      <c r="D1194">
        <f t="shared" si="37"/>
        <v>1.7393609604071936E-2</v>
      </c>
    </row>
    <row r="1195" spans="1:4" x14ac:dyDescent="0.2">
      <c r="A1195">
        <f t="shared" si="36"/>
        <v>4.4600000000000186</v>
      </c>
      <c r="C1195">
        <f t="shared" si="37"/>
        <v>2.539143519254855E-2</v>
      </c>
      <c r="D1195">
        <f t="shared" si="37"/>
        <v>1.7366338953464244E-2</v>
      </c>
    </row>
    <row r="1196" spans="1:4" x14ac:dyDescent="0.2">
      <c r="A1196">
        <f t="shared" si="36"/>
        <v>4.462500000000019</v>
      </c>
      <c r="C1196">
        <f t="shared" si="37"/>
        <v>2.5346833453384468E-2</v>
      </c>
      <c r="D1196">
        <f t="shared" si="37"/>
        <v>1.7339128899631146E-2</v>
      </c>
    </row>
    <row r="1197" spans="1:4" x14ac:dyDescent="0.2">
      <c r="A1197">
        <f t="shared" si="36"/>
        <v>4.4650000000000194</v>
      </c>
      <c r="C1197">
        <f t="shared" si="37"/>
        <v>2.5302346472580006E-2</v>
      </c>
      <c r="D1197">
        <f t="shared" si="37"/>
        <v>1.7311979267098494E-2</v>
      </c>
    </row>
    <row r="1198" spans="1:4" x14ac:dyDescent="0.2">
      <c r="A1198">
        <f t="shared" si="36"/>
        <v>4.4675000000000198</v>
      </c>
      <c r="C1198">
        <f t="shared" si="37"/>
        <v>2.5257973850925677E-2</v>
      </c>
      <c r="D1198">
        <f t="shared" si="37"/>
        <v>1.728488988102235E-2</v>
      </c>
    </row>
    <row r="1199" spans="1:4" x14ac:dyDescent="0.2">
      <c r="A1199">
        <f t="shared" si="36"/>
        <v>4.4700000000000202</v>
      </c>
      <c r="C1199">
        <f t="shared" si="37"/>
        <v>2.521371519100097E-2</v>
      </c>
      <c r="D1199">
        <f t="shared" si="37"/>
        <v>1.7257860567186274E-2</v>
      </c>
    </row>
    <row r="1200" spans="1:4" x14ac:dyDescent="0.2">
      <c r="A1200">
        <f t="shared" si="36"/>
        <v>4.4725000000000206</v>
      </c>
      <c r="C1200">
        <f t="shared" si="37"/>
        <v>2.5169570097164397E-2</v>
      </c>
      <c r="D1200">
        <f t="shared" si="37"/>
        <v>1.7230891151998613E-2</v>
      </c>
    </row>
    <row r="1201" spans="1:4" x14ac:dyDescent="0.2">
      <c r="A1201">
        <f t="shared" si="36"/>
        <v>4.475000000000021</v>
      </c>
      <c r="C1201">
        <f t="shared" si="37"/>
        <v>2.5125538175543596E-2</v>
      </c>
      <c r="D1201">
        <f t="shared" si="37"/>
        <v>1.7203981462489828E-2</v>
      </c>
    </row>
    <row r="1202" spans="1:4" x14ac:dyDescent="0.2">
      <c r="A1202">
        <f t="shared" si="36"/>
        <v>4.4775000000000214</v>
      </c>
      <c r="C1202">
        <f t="shared" si="37"/>
        <v>2.5081619034025466E-2</v>
      </c>
      <c r="D1202">
        <f t="shared" si="37"/>
        <v>1.7177131326309783E-2</v>
      </c>
    </row>
    <row r="1203" spans="1:4" x14ac:dyDescent="0.2">
      <c r="A1203">
        <f t="shared" si="36"/>
        <v>4.4800000000000217</v>
      </c>
      <c r="C1203">
        <f t="shared" si="37"/>
        <v>2.5037812282246413E-2</v>
      </c>
      <c r="D1203">
        <f t="shared" si="37"/>
        <v>1.715034057172515E-2</v>
      </c>
    </row>
    <row r="1204" spans="1:4" x14ac:dyDescent="0.2">
      <c r="A1204">
        <f t="shared" si="36"/>
        <v>4.4825000000000221</v>
      </c>
      <c r="C1204">
        <f t="shared" si="37"/>
        <v>2.4994117531582608E-2</v>
      </c>
      <c r="D1204">
        <f t="shared" si="37"/>
        <v>1.7123609027616678E-2</v>
      </c>
    </row>
    <row r="1205" spans="1:4" x14ac:dyDescent="0.2">
      <c r="A1205">
        <f t="shared" si="36"/>
        <v>4.4850000000000225</v>
      </c>
      <c r="C1205">
        <f t="shared" si="37"/>
        <v>2.4950534395140382E-2</v>
      </c>
      <c r="D1205">
        <f t="shared" si="37"/>
        <v>1.7096936523476602E-2</v>
      </c>
    </row>
    <row r="1206" spans="1:4" x14ac:dyDescent="0.2">
      <c r="A1206">
        <f t="shared" si="36"/>
        <v>4.4875000000000229</v>
      </c>
      <c r="C1206">
        <f t="shared" si="37"/>
        <v>2.4907062487746615E-2</v>
      </c>
      <c r="D1206">
        <f t="shared" si="37"/>
        <v>1.7070322889406027E-2</v>
      </c>
    </row>
    <row r="1207" spans="1:4" x14ac:dyDescent="0.2">
      <c r="A1207">
        <f t="shared" si="36"/>
        <v>4.4900000000000233</v>
      </c>
      <c r="C1207">
        <f t="shared" si="37"/>
        <v>2.486370142593922E-2</v>
      </c>
      <c r="D1207">
        <f t="shared" si="37"/>
        <v>1.7043767956112309E-2</v>
      </c>
    </row>
    <row r="1208" spans="1:4" x14ac:dyDescent="0.2">
      <c r="A1208">
        <f t="shared" si="36"/>
        <v>4.4925000000000237</v>
      </c>
      <c r="C1208">
        <f t="shared" si="37"/>
        <v>2.4820450827957734E-2</v>
      </c>
      <c r="D1208">
        <f t="shared" si="37"/>
        <v>1.7017271554906437E-2</v>
      </c>
    </row>
    <row r="1209" spans="1:4" x14ac:dyDescent="0.2">
      <c r="A1209">
        <f t="shared" si="36"/>
        <v>4.4950000000000241</v>
      </c>
      <c r="C1209">
        <f t="shared" si="37"/>
        <v>2.4777310313733862E-2</v>
      </c>
      <c r="D1209">
        <f t="shared" si="37"/>
        <v>1.6990833517700484E-2</v>
      </c>
    </row>
    <row r="1210" spans="1:4" x14ac:dyDescent="0.2">
      <c r="A1210">
        <f t="shared" si="36"/>
        <v>4.4975000000000245</v>
      </c>
      <c r="C1210">
        <f t="shared" si="37"/>
        <v>2.4734279504882193E-2</v>
      </c>
      <c r="D1210">
        <f t="shared" si="37"/>
        <v>1.6964453677005008E-2</v>
      </c>
    </row>
    <row r="1211" spans="1:4" x14ac:dyDescent="0.2">
      <c r="A1211">
        <f t="shared" si="36"/>
        <v>4.5000000000000249</v>
      </c>
      <c r="C1211">
        <f t="shared" si="37"/>
        <v>2.4691358024690933E-2</v>
      </c>
      <c r="D1211">
        <f t="shared" si="37"/>
        <v>1.6938131865926537E-2</v>
      </c>
    </row>
    <row r="1212" spans="1:4" x14ac:dyDescent="0.2">
      <c r="A1212">
        <f t="shared" si="36"/>
        <v>4.5025000000000253</v>
      </c>
      <c r="C1212">
        <f t="shared" si="37"/>
        <v>2.4648545498112694E-2</v>
      </c>
      <c r="D1212">
        <f t="shared" si="37"/>
        <v>1.6911867918164961E-2</v>
      </c>
    </row>
    <row r="1213" spans="1:4" x14ac:dyDescent="0.2">
      <c r="A1213">
        <f t="shared" si="36"/>
        <v>4.5050000000000257</v>
      </c>
      <c r="C1213">
        <f t="shared" si="37"/>
        <v>2.4605841551755343E-2</v>
      </c>
      <c r="D1213">
        <f t="shared" si="37"/>
        <v>1.6885661668011052E-2</v>
      </c>
    </row>
    <row r="1214" spans="1:4" x14ac:dyDescent="0.2">
      <c r="A1214">
        <f t="shared" si="36"/>
        <v>4.507500000000026</v>
      </c>
      <c r="C1214">
        <f t="shared" si="37"/>
        <v>2.4563245813872946E-2</v>
      </c>
      <c r="D1214">
        <f t="shared" si="37"/>
        <v>1.6859512950343932E-2</v>
      </c>
    </row>
    <row r="1215" spans="1:4" x14ac:dyDescent="0.2">
      <c r="A1215">
        <f t="shared" si="36"/>
        <v>4.5100000000000264</v>
      </c>
      <c r="C1215">
        <f t="shared" si="37"/>
        <v>2.452075791435673E-2</v>
      </c>
      <c r="D1215">
        <f t="shared" si="37"/>
        <v>1.6833421600628548E-2</v>
      </c>
    </row>
    <row r="1216" spans="1:4" x14ac:dyDescent="0.2">
      <c r="A1216">
        <f t="shared" si="36"/>
        <v>4.5125000000000268</v>
      </c>
      <c r="C1216">
        <f t="shared" si="37"/>
        <v>2.4478377484726116E-2</v>
      </c>
      <c r="D1216">
        <f t="shared" si="37"/>
        <v>1.6807387454913218E-2</v>
      </c>
    </row>
    <row r="1217" spans="1:4" x14ac:dyDescent="0.2">
      <c r="A1217">
        <f t="shared" si="36"/>
        <v>4.5150000000000272</v>
      </c>
      <c r="C1217">
        <f t="shared" si="37"/>
        <v>2.4436104158119837E-2</v>
      </c>
      <c r="D1217">
        <f t="shared" si="37"/>
        <v>1.6781410349827091E-2</v>
      </c>
    </row>
    <row r="1218" spans="1:4" x14ac:dyDescent="0.2">
      <c r="A1218">
        <f t="shared" si="36"/>
        <v>4.5175000000000276</v>
      </c>
      <c r="C1218">
        <f t="shared" si="37"/>
        <v>2.4393937569287084E-2</v>
      </c>
      <c r="D1218">
        <f t="shared" si="37"/>
        <v>1.6755490122577744E-2</v>
      </c>
    </row>
    <row r="1219" spans="1:4" x14ac:dyDescent="0.2">
      <c r="A1219">
        <f t="shared" si="36"/>
        <v>4.520000000000028</v>
      </c>
      <c r="C1219">
        <f t="shared" si="37"/>
        <v>2.4351877354578708E-2</v>
      </c>
      <c r="D1219">
        <f t="shared" si="37"/>
        <v>1.6729626610948668E-2</v>
      </c>
    </row>
    <row r="1220" spans="1:4" x14ac:dyDescent="0.2">
      <c r="A1220">
        <f t="shared" si="36"/>
        <v>4.5225000000000284</v>
      </c>
      <c r="C1220">
        <f t="shared" si="37"/>
        <v>2.4309923151938535E-2</v>
      </c>
      <c r="D1220">
        <f t="shared" si="37"/>
        <v>1.6703819653296863E-2</v>
      </c>
    </row>
    <row r="1221" spans="1:4" x14ac:dyDescent="0.2">
      <c r="A1221">
        <f t="shared" si="36"/>
        <v>4.5250000000000288</v>
      </c>
      <c r="C1221">
        <f t="shared" si="37"/>
        <v>2.4268074600894644E-2</v>
      </c>
      <c r="D1221">
        <f t="shared" si="37"/>
        <v>1.6678069088550376E-2</v>
      </c>
    </row>
    <row r="1222" spans="1:4" x14ac:dyDescent="0.2">
      <c r="A1222">
        <f t="shared" si="36"/>
        <v>4.5275000000000292</v>
      </c>
      <c r="C1222">
        <f t="shared" si="37"/>
        <v>2.422633134255079E-2</v>
      </c>
      <c r="D1222">
        <f t="shared" si="37"/>
        <v>1.6652374756205901E-2</v>
      </c>
    </row>
    <row r="1223" spans="1:4" x14ac:dyDescent="0.2">
      <c r="A1223">
        <f t="shared" si="36"/>
        <v>4.5300000000000296</v>
      </c>
      <c r="C1223">
        <f t="shared" si="37"/>
        <v>2.418469301957785E-2</v>
      </c>
      <c r="D1223">
        <f t="shared" si="37"/>
        <v>1.6626736496326379E-2</v>
      </c>
    </row>
    <row r="1224" spans="1:4" x14ac:dyDescent="0.2">
      <c r="A1224">
        <f t="shared" si="36"/>
        <v>4.5325000000000299</v>
      </c>
      <c r="C1224">
        <f t="shared" si="37"/>
        <v>2.4143159276205289E-2</v>
      </c>
      <c r="D1224">
        <f t="shared" si="37"/>
        <v>1.6601154149538562E-2</v>
      </c>
    </row>
    <row r="1225" spans="1:4" x14ac:dyDescent="0.2">
      <c r="A1225">
        <f t="shared" si="36"/>
        <v>4.5350000000000303</v>
      </c>
      <c r="C1225">
        <f t="shared" si="37"/>
        <v>2.4101729758212766E-2</v>
      </c>
      <c r="D1225">
        <f t="shared" si="37"/>
        <v>1.6575627557030667E-2</v>
      </c>
    </row>
    <row r="1226" spans="1:4" x14ac:dyDescent="0.2">
      <c r="A1226">
        <f t="shared" si="36"/>
        <v>4.5375000000000307</v>
      </c>
      <c r="C1226">
        <f t="shared" si="37"/>
        <v>2.4060404112921711E-2</v>
      </c>
      <c r="D1226">
        <f t="shared" si="37"/>
        <v>1.6550156560549995E-2</v>
      </c>
    </row>
    <row r="1227" spans="1:4" x14ac:dyDescent="0.2">
      <c r="A1227">
        <f t="shared" si="36"/>
        <v>4.5400000000000311</v>
      </c>
      <c r="C1227">
        <f t="shared" si="37"/>
        <v>2.4019181989186986E-2</v>
      </c>
      <c r="D1227">
        <f t="shared" si="37"/>
        <v>1.6524741002400554E-2</v>
      </c>
    </row>
    <row r="1228" spans="1:4" x14ac:dyDescent="0.2">
      <c r="A1228">
        <f t="shared" si="36"/>
        <v>4.5425000000000315</v>
      </c>
      <c r="C1228">
        <f t="shared" si="37"/>
        <v>2.3978063037388659E-2</v>
      </c>
      <c r="D1228">
        <f t="shared" si="37"/>
        <v>1.6499380725440729E-2</v>
      </c>
    </row>
    <row r="1229" spans="1:4" x14ac:dyDescent="0.2">
      <c r="A1229">
        <f t="shared" ref="A1229:A1292" si="38">A1228+B$3</f>
        <v>4.5450000000000319</v>
      </c>
      <c r="C1229">
        <f t="shared" si="37"/>
        <v>2.3937046909423693E-2</v>
      </c>
      <c r="D1229">
        <f t="shared" si="37"/>
        <v>1.6474075573080928E-2</v>
      </c>
    </row>
    <row r="1230" spans="1:4" x14ac:dyDescent="0.2">
      <c r="A1230">
        <f t="shared" si="38"/>
        <v>4.5475000000000323</v>
      </c>
      <c r="C1230">
        <f t="shared" si="37"/>
        <v>2.3896133258697855E-2</v>
      </c>
      <c r="D1230">
        <f t="shared" si="37"/>
        <v>1.6448825389281267E-2</v>
      </c>
    </row>
    <row r="1231" spans="1:4" x14ac:dyDescent="0.2">
      <c r="A1231">
        <f t="shared" si="38"/>
        <v>4.5500000000000327</v>
      </c>
      <c r="C1231">
        <f t="shared" si="37"/>
        <v>2.3855321740117556E-2</v>
      </c>
      <c r="D1231">
        <f t="shared" si="37"/>
        <v>1.6423630018549264E-2</v>
      </c>
    </row>
    <row r="1232" spans="1:4" x14ac:dyDescent="0.2">
      <c r="A1232">
        <f t="shared" si="38"/>
        <v>4.5525000000000331</v>
      </c>
      <c r="C1232">
        <f t="shared" si="37"/>
        <v>2.3814612010081802E-2</v>
      </c>
      <c r="D1232">
        <f t="shared" si="37"/>
        <v>1.639848930593751E-2</v>
      </c>
    </row>
    <row r="1233" spans="1:4" x14ac:dyDescent="0.2">
      <c r="A1233">
        <f t="shared" si="38"/>
        <v>4.5550000000000335</v>
      </c>
      <c r="C1233">
        <f t="shared" si="37"/>
        <v>2.377400372647415E-2</v>
      </c>
      <c r="D1233">
        <f t="shared" si="37"/>
        <v>1.6373403097041387E-2</v>
      </c>
    </row>
    <row r="1234" spans="1:4" x14ac:dyDescent="0.2">
      <c r="A1234">
        <f t="shared" si="38"/>
        <v>4.5575000000000339</v>
      </c>
      <c r="C1234">
        <f t="shared" si="37"/>
        <v>2.3733496548654795E-2</v>
      </c>
      <c r="D1234">
        <f t="shared" si="37"/>
        <v>1.6348371237996817E-2</v>
      </c>
    </row>
    <row r="1235" spans="1:4" x14ac:dyDescent="0.2">
      <c r="A1235">
        <f t="shared" si="38"/>
        <v>4.5600000000000342</v>
      </c>
      <c r="C1235">
        <f t="shared" si="37"/>
        <v>2.3693090137452629E-2</v>
      </c>
      <c r="D1235">
        <f t="shared" si="37"/>
        <v>1.6323393575477942E-2</v>
      </c>
    </row>
    <row r="1236" spans="1:4" x14ac:dyDescent="0.2">
      <c r="A1236">
        <f t="shared" si="38"/>
        <v>4.5625000000000346</v>
      </c>
      <c r="C1236">
        <f t="shared" si="37"/>
        <v>2.3652784155157393E-2</v>
      </c>
      <c r="D1236">
        <f t="shared" si="37"/>
        <v>1.6298469956694914E-2</v>
      </c>
    </row>
    <row r="1237" spans="1:4" x14ac:dyDescent="0.2">
      <c r="A1237">
        <f t="shared" si="38"/>
        <v>4.565000000000035</v>
      </c>
      <c r="C1237">
        <f t="shared" si="37"/>
        <v>2.3612578265511851E-2</v>
      </c>
      <c r="D1237">
        <f t="shared" si="37"/>
        <v>1.6273600229391595E-2</v>
      </c>
    </row>
    <row r="1238" spans="1:4" x14ac:dyDescent="0.2">
      <c r="A1238">
        <f t="shared" si="38"/>
        <v>4.5675000000000354</v>
      </c>
      <c r="C1238">
        <f t="shared" si="37"/>
        <v>2.3572472133704052E-2</v>
      </c>
      <c r="D1238">
        <f t="shared" si="37"/>
        <v>1.6248784241843384E-2</v>
      </c>
    </row>
    <row r="1239" spans="1:4" x14ac:dyDescent="0.2">
      <c r="A1239">
        <f t="shared" si="38"/>
        <v>4.5700000000000358</v>
      </c>
      <c r="C1239">
        <f t="shared" si="37"/>
        <v>2.3532465426359641E-2</v>
      </c>
      <c r="D1239">
        <f t="shared" si="37"/>
        <v>1.622402184285494E-2</v>
      </c>
    </row>
    <row r="1240" spans="1:4" x14ac:dyDescent="0.2">
      <c r="A1240">
        <f t="shared" si="38"/>
        <v>4.5725000000000362</v>
      </c>
      <c r="C1240">
        <f t="shared" si="37"/>
        <v>2.3492557811534146E-2</v>
      </c>
      <c r="D1240">
        <f t="shared" si="37"/>
        <v>1.6199312881757997E-2</v>
      </c>
    </row>
    <row r="1241" spans="1:4" x14ac:dyDescent="0.2">
      <c r="A1241">
        <f t="shared" si="38"/>
        <v>4.5750000000000366</v>
      </c>
      <c r="C1241">
        <f t="shared" si="37"/>
        <v>2.3452748958705433E-2</v>
      </c>
      <c r="D1241">
        <f t="shared" si="37"/>
        <v>1.6174657208409153E-2</v>
      </c>
    </row>
    <row r="1242" spans="1:4" x14ac:dyDescent="0.2">
      <c r="A1242">
        <f t="shared" si="38"/>
        <v>4.577500000000037</v>
      </c>
      <c r="C1242">
        <f t="shared" si="37"/>
        <v>2.3413038538766074E-2</v>
      </c>
      <c r="D1242">
        <f t="shared" si="37"/>
        <v>1.6150054673187652E-2</v>
      </c>
    </row>
    <row r="1243" spans="1:4" x14ac:dyDescent="0.2">
      <c r="A1243">
        <f t="shared" si="38"/>
        <v>4.5800000000000374</v>
      </c>
      <c r="C1243">
        <f t="shared" si="37"/>
        <v>2.3373426224015923E-2</v>
      </c>
      <c r="D1243">
        <f t="shared" si="37"/>
        <v>1.6125505126993258E-2</v>
      </c>
    </row>
    <row r="1244" spans="1:4" x14ac:dyDescent="0.2">
      <c r="A1244">
        <f t="shared" si="38"/>
        <v>4.5825000000000378</v>
      </c>
      <c r="C1244">
        <f t="shared" si="37"/>
        <v>2.3333911688154588E-2</v>
      </c>
      <c r="D1244">
        <f t="shared" si="37"/>
        <v>1.6101008421244047E-2</v>
      </c>
    </row>
    <row r="1245" spans="1:4" x14ac:dyDescent="0.2">
      <c r="A1245">
        <f t="shared" si="38"/>
        <v>4.5850000000000382</v>
      </c>
      <c r="C1245">
        <f t="shared" si="37"/>
        <v>2.3294494606274033E-2</v>
      </c>
      <c r="D1245">
        <f t="shared" si="37"/>
        <v>1.6076564407874229E-2</v>
      </c>
    </row>
    <row r="1246" spans="1:4" x14ac:dyDescent="0.2">
      <c r="A1246">
        <f t="shared" si="38"/>
        <v>4.5875000000000385</v>
      </c>
      <c r="C1246">
        <f t="shared" si="37"/>
        <v>2.3255174654851218E-2</v>
      </c>
      <c r="D1246">
        <f t="shared" si="37"/>
        <v>1.6052172939332036E-2</v>
      </c>
    </row>
    <row r="1247" spans="1:4" x14ac:dyDescent="0.2">
      <c r="A1247">
        <f t="shared" si="38"/>
        <v>4.5900000000000389</v>
      </c>
      <c r="C1247">
        <f t="shared" si="37"/>
        <v>2.3215951511740766E-2</v>
      </c>
      <c r="D1247">
        <f t="shared" si="37"/>
        <v>1.6027833868577576E-2</v>
      </c>
    </row>
    <row r="1248" spans="1:4" x14ac:dyDescent="0.2">
      <c r="A1248">
        <f t="shared" si="38"/>
        <v>4.5925000000000393</v>
      </c>
      <c r="C1248">
        <f t="shared" si="37"/>
        <v>2.3176824856167712E-2</v>
      </c>
      <c r="D1248">
        <f t="shared" si="37"/>
        <v>1.6003547049080677E-2</v>
      </c>
    </row>
    <row r="1249" spans="1:4" x14ac:dyDescent="0.2">
      <c r="A1249">
        <f t="shared" si="38"/>
        <v>4.5950000000000397</v>
      </c>
      <c r="C1249">
        <f t="shared" si="37"/>
        <v>2.3137794368720242E-2</v>
      </c>
      <c r="D1249">
        <f t="shared" si="37"/>
        <v>1.5979312334818797E-2</v>
      </c>
    </row>
    <row r="1250" spans="1:4" x14ac:dyDescent="0.2">
      <c r="A1250">
        <f t="shared" si="38"/>
        <v>4.5975000000000401</v>
      </c>
      <c r="C1250">
        <f t="shared" si="37"/>
        <v>2.3098859731342552E-2</v>
      </c>
      <c r="D1250">
        <f t="shared" si="37"/>
        <v>1.5955129580274906E-2</v>
      </c>
    </row>
    <row r="1251" spans="1:4" x14ac:dyDescent="0.2">
      <c r="A1251">
        <f t="shared" si="38"/>
        <v>4.6000000000000405</v>
      </c>
      <c r="C1251">
        <f t="shared" si="37"/>
        <v>2.3060020627327659E-2</v>
      </c>
      <c r="D1251">
        <f t="shared" si="37"/>
        <v>1.5930998640435384E-2</v>
      </c>
    </row>
    <row r="1252" spans="1:4" x14ac:dyDescent="0.2">
      <c r="A1252">
        <f t="shared" si="38"/>
        <v>4.6025000000000409</v>
      </c>
      <c r="C1252">
        <f t="shared" si="37"/>
        <v>2.3021276741310378E-2</v>
      </c>
      <c r="D1252">
        <f t="shared" si="37"/>
        <v>1.5906919370787944E-2</v>
      </c>
    </row>
    <row r="1253" spans="1:4" x14ac:dyDescent="0.2">
      <c r="A1253">
        <f t="shared" si="38"/>
        <v>4.6050000000000413</v>
      </c>
      <c r="C1253">
        <f t="shared" si="37"/>
        <v>2.2982627759260202E-2</v>
      </c>
      <c r="D1253">
        <f t="shared" si="37"/>
        <v>1.5882891627319529E-2</v>
      </c>
    </row>
    <row r="1254" spans="1:4" x14ac:dyDescent="0.2">
      <c r="A1254">
        <f t="shared" si="38"/>
        <v>4.6075000000000417</v>
      </c>
      <c r="C1254">
        <f t="shared" si="37"/>
        <v>2.2944073368474375E-2</v>
      </c>
      <c r="D1254">
        <f t="shared" si="37"/>
        <v>1.5858915266514284E-2</v>
      </c>
    </row>
    <row r="1255" spans="1:4" x14ac:dyDescent="0.2">
      <c r="A1255">
        <f t="shared" si="38"/>
        <v>4.6100000000000421</v>
      </c>
      <c r="C1255">
        <f t="shared" ref="C1255:D1318" si="39">POWER($A1255,$B$5)*POWER(C$8*$A1255+$B$6,$B$4)</f>
        <v>2.2905613257570859E-2</v>
      </c>
      <c r="D1255">
        <f t="shared" si="39"/>
        <v>1.5834990145351457E-2</v>
      </c>
    </row>
    <row r="1256" spans="1:4" x14ac:dyDescent="0.2">
      <c r="A1256">
        <f t="shared" si="38"/>
        <v>4.6125000000000425</v>
      </c>
      <c r="C1256">
        <f t="shared" si="39"/>
        <v>2.2867247116481505E-2</v>
      </c>
      <c r="D1256">
        <f t="shared" si="39"/>
        <v>1.5811116121303391E-2</v>
      </c>
    </row>
    <row r="1257" spans="1:4" x14ac:dyDescent="0.2">
      <c r="A1257">
        <f t="shared" si="38"/>
        <v>4.6150000000000428</v>
      </c>
      <c r="C1257">
        <f t="shared" si="39"/>
        <v>2.2828974636445114E-2</v>
      </c>
      <c r="D1257">
        <f t="shared" si="39"/>
        <v>1.5787293052333451E-2</v>
      </c>
    </row>
    <row r="1258" spans="1:4" x14ac:dyDescent="0.2">
      <c r="A1258">
        <f t="shared" si="38"/>
        <v>4.6175000000000432</v>
      </c>
      <c r="C1258">
        <f t="shared" si="39"/>
        <v>2.2790795510000631E-2</v>
      </c>
      <c r="D1258">
        <f t="shared" si="39"/>
        <v>1.5763520796894012E-2</v>
      </c>
    </row>
    <row r="1259" spans="1:4" x14ac:dyDescent="0.2">
      <c r="A1259">
        <f t="shared" si="38"/>
        <v>4.6200000000000436</v>
      </c>
      <c r="C1259">
        <f t="shared" si="39"/>
        <v>2.2752709430980393E-2</v>
      </c>
      <c r="D1259">
        <f t="shared" si="39"/>
        <v>1.573979921392445E-2</v>
      </c>
    </row>
    <row r="1260" spans="1:4" x14ac:dyDescent="0.2">
      <c r="A1260">
        <f t="shared" si="38"/>
        <v>4.622500000000044</v>
      </c>
      <c r="C1260">
        <f t="shared" si="39"/>
        <v>2.2714716094503346E-2</v>
      </c>
      <c r="D1260">
        <f t="shared" si="39"/>
        <v>1.5716128162849122E-2</v>
      </c>
    </row>
    <row r="1261" spans="1:4" x14ac:dyDescent="0.2">
      <c r="A1261">
        <f t="shared" si="38"/>
        <v>4.6250000000000444</v>
      </c>
      <c r="C1261">
        <f t="shared" si="39"/>
        <v>2.2676815196968372E-2</v>
      </c>
      <c r="D1261">
        <f t="shared" si="39"/>
        <v>1.5692507503575356E-2</v>
      </c>
    </row>
    <row r="1262" spans="1:4" x14ac:dyDescent="0.2">
      <c r="A1262">
        <f t="shared" si="38"/>
        <v>4.6275000000000448</v>
      </c>
      <c r="C1262">
        <f t="shared" si="39"/>
        <v>2.2639006436047632E-2</v>
      </c>
      <c r="D1262">
        <f t="shared" si="39"/>
        <v>1.56689370964915E-2</v>
      </c>
    </row>
    <row r="1263" spans="1:4" x14ac:dyDescent="0.2">
      <c r="A1263">
        <f t="shared" si="38"/>
        <v>4.6300000000000452</v>
      </c>
      <c r="C1263">
        <f t="shared" si="39"/>
        <v>2.2601289510679936E-2</v>
      </c>
      <c r="D1263">
        <f t="shared" si="39"/>
        <v>1.5645416802464895E-2</v>
      </c>
    </row>
    <row r="1264" spans="1:4" x14ac:dyDescent="0.2">
      <c r="A1264">
        <f t="shared" si="38"/>
        <v>4.6325000000000456</v>
      </c>
      <c r="C1264">
        <f t="shared" si="39"/>
        <v>2.2563664121064187E-2</v>
      </c>
      <c r="D1264">
        <f t="shared" si="39"/>
        <v>1.5621946482839941E-2</v>
      </c>
    </row>
    <row r="1265" spans="1:4" x14ac:dyDescent="0.2">
      <c r="A1265">
        <f t="shared" si="38"/>
        <v>4.635000000000046</v>
      </c>
      <c r="C1265">
        <f t="shared" si="39"/>
        <v>2.2526129968652865E-2</v>
      </c>
      <c r="D1265">
        <f t="shared" si="39"/>
        <v>1.5598525999436123E-2</v>
      </c>
    </row>
    <row r="1266" spans="1:4" x14ac:dyDescent="0.2">
      <c r="A1266">
        <f t="shared" si="38"/>
        <v>4.6375000000000464</v>
      </c>
      <c r="C1266">
        <f t="shared" si="39"/>
        <v>2.2488686756145484E-2</v>
      </c>
      <c r="D1266">
        <f t="shared" si="39"/>
        <v>1.5575155214546053E-2</v>
      </c>
    </row>
    <row r="1267" spans="1:4" x14ac:dyDescent="0.2">
      <c r="A1267">
        <f t="shared" si="38"/>
        <v>4.6400000000000468</v>
      </c>
      <c r="C1267">
        <f t="shared" si="39"/>
        <v>2.24513341874822E-2</v>
      </c>
      <c r="D1267">
        <f t="shared" si="39"/>
        <v>1.5551833990933558E-2</v>
      </c>
    </row>
    <row r="1268" spans="1:4" x14ac:dyDescent="0.2">
      <c r="A1268">
        <f t="shared" si="38"/>
        <v>4.6425000000000471</v>
      </c>
      <c r="C1268">
        <f t="shared" si="39"/>
        <v>2.241407196783736E-2</v>
      </c>
      <c r="D1268">
        <f t="shared" si="39"/>
        <v>1.5528562191831703E-2</v>
      </c>
    </row>
    <row r="1269" spans="1:4" x14ac:dyDescent="0.2">
      <c r="A1269">
        <f t="shared" si="38"/>
        <v>4.6450000000000475</v>
      </c>
      <c r="C1269">
        <f t="shared" si="39"/>
        <v>2.2376899803613143E-2</v>
      </c>
      <c r="D1269">
        <f t="shared" si="39"/>
        <v>1.5505339680940897E-2</v>
      </c>
    </row>
    <row r="1270" spans="1:4" x14ac:dyDescent="0.2">
      <c r="A1270">
        <f t="shared" si="38"/>
        <v>4.6475000000000479</v>
      </c>
      <c r="C1270">
        <f t="shared" si="39"/>
        <v>2.2339817402433265E-2</v>
      </c>
      <c r="D1270">
        <f t="shared" si="39"/>
        <v>1.5482166322426985E-2</v>
      </c>
    </row>
    <row r="1271" spans="1:4" x14ac:dyDescent="0.2">
      <c r="A1271">
        <f t="shared" si="38"/>
        <v>4.6500000000000483</v>
      </c>
      <c r="C1271">
        <f t="shared" si="39"/>
        <v>2.2302824473136626E-2</v>
      </c>
      <c r="D1271">
        <f t="shared" si="39"/>
        <v>1.5459041980919325E-2</v>
      </c>
    </row>
    <row r="1272" spans="1:4" x14ac:dyDescent="0.2">
      <c r="A1272">
        <f t="shared" si="38"/>
        <v>4.6525000000000487</v>
      </c>
      <c r="C1272">
        <f t="shared" si="39"/>
        <v>2.2265920725771101E-2</v>
      </c>
      <c r="D1272">
        <f t="shared" si="39"/>
        <v>1.5435966521508904E-2</v>
      </c>
    </row>
    <row r="1273" spans="1:4" x14ac:dyDescent="0.2">
      <c r="A1273">
        <f t="shared" si="38"/>
        <v>4.6550000000000491</v>
      </c>
      <c r="C1273">
        <f t="shared" si="39"/>
        <v>2.2229105871587319E-2</v>
      </c>
      <c r="D1273">
        <f t="shared" si="39"/>
        <v>1.5412939809746435E-2</v>
      </c>
    </row>
    <row r="1274" spans="1:4" x14ac:dyDescent="0.2">
      <c r="A1274">
        <f t="shared" si="38"/>
        <v>4.6575000000000495</v>
      </c>
      <c r="C1274">
        <f t="shared" si="39"/>
        <v>2.2192379623032485E-2</v>
      </c>
      <c r="D1274">
        <f t="shared" si="39"/>
        <v>1.5389961711640514E-2</v>
      </c>
    </row>
    <row r="1275" spans="1:4" x14ac:dyDescent="0.2">
      <c r="A1275">
        <f t="shared" si="38"/>
        <v>4.6600000000000499</v>
      </c>
      <c r="C1275">
        <f t="shared" si="39"/>
        <v>2.2155741693744232E-2</v>
      </c>
      <c r="D1275">
        <f t="shared" si="39"/>
        <v>1.5367032093655714E-2</v>
      </c>
    </row>
    <row r="1276" spans="1:4" x14ac:dyDescent="0.2">
      <c r="A1276">
        <f t="shared" si="38"/>
        <v>4.6625000000000503</v>
      </c>
      <c r="C1276">
        <f t="shared" si="39"/>
        <v>2.2119191798544557E-2</v>
      </c>
      <c r="D1276">
        <f t="shared" si="39"/>
        <v>1.5344150822710746E-2</v>
      </c>
    </row>
    <row r="1277" spans="1:4" x14ac:dyDescent="0.2">
      <c r="A1277">
        <f t="shared" si="38"/>
        <v>4.6650000000000507</v>
      </c>
      <c r="C1277">
        <f t="shared" si="39"/>
        <v>2.2082729653433723E-2</v>
      </c>
      <c r="D1277">
        <f t="shared" si="39"/>
        <v>1.5321317766176607E-2</v>
      </c>
    </row>
    <row r="1278" spans="1:4" x14ac:dyDescent="0.2">
      <c r="A1278">
        <f t="shared" si="38"/>
        <v>4.6675000000000511</v>
      </c>
      <c r="C1278">
        <f t="shared" si="39"/>
        <v>2.2046354975584246E-2</v>
      </c>
      <c r="D1278">
        <f t="shared" si="39"/>
        <v>1.5298532791874733E-2</v>
      </c>
    </row>
    <row r="1279" spans="1:4" x14ac:dyDescent="0.2">
      <c r="A1279">
        <f t="shared" si="38"/>
        <v>4.6700000000000514</v>
      </c>
      <c r="C1279">
        <f t="shared" si="39"/>
        <v>2.2010067483334922E-2</v>
      </c>
      <c r="D1279">
        <f t="shared" si="39"/>
        <v>1.5275795768075169E-2</v>
      </c>
    </row>
    <row r="1280" spans="1:4" x14ac:dyDescent="0.2">
      <c r="A1280">
        <f t="shared" si="38"/>
        <v>4.6725000000000518</v>
      </c>
      <c r="C1280">
        <f t="shared" si="39"/>
        <v>2.1973866896184878E-2</v>
      </c>
      <c r="D1280">
        <f t="shared" si="39"/>
        <v>1.5253106563494753E-2</v>
      </c>
    </row>
    <row r="1281" spans="1:4" x14ac:dyDescent="0.2">
      <c r="A1281">
        <f t="shared" si="38"/>
        <v>4.6750000000000522</v>
      </c>
      <c r="C1281">
        <f t="shared" si="39"/>
        <v>2.193775293478762E-2</v>
      </c>
      <c r="D1281">
        <f t="shared" si="39"/>
        <v>1.5230465047295276E-2</v>
      </c>
    </row>
    <row r="1282" spans="1:4" x14ac:dyDescent="0.2">
      <c r="A1282">
        <f t="shared" si="38"/>
        <v>4.6775000000000526</v>
      </c>
      <c r="C1282">
        <f t="shared" si="39"/>
        <v>2.1901725320945212E-2</v>
      </c>
      <c r="D1282">
        <f t="shared" si="39"/>
        <v>1.5207871089081698E-2</v>
      </c>
    </row>
    <row r="1283" spans="1:4" x14ac:dyDescent="0.2">
      <c r="A1283">
        <f t="shared" si="38"/>
        <v>4.680000000000053</v>
      </c>
      <c r="C1283">
        <f t="shared" si="39"/>
        <v>2.1865783777602409E-2</v>
      </c>
      <c r="D1283">
        <f t="shared" si="39"/>
        <v>1.5185324558900357E-2</v>
      </c>
    </row>
    <row r="1284" spans="1:4" x14ac:dyDescent="0.2">
      <c r="A1284">
        <f t="shared" si="38"/>
        <v>4.6825000000000534</v>
      </c>
      <c r="C1284">
        <f t="shared" si="39"/>
        <v>2.1829928028840838E-2</v>
      </c>
      <c r="D1284">
        <f t="shared" si="39"/>
        <v>1.5162825327237143E-2</v>
      </c>
    </row>
    <row r="1285" spans="1:4" x14ac:dyDescent="0.2">
      <c r="A1285">
        <f t="shared" si="38"/>
        <v>4.6850000000000538</v>
      </c>
      <c r="C1285">
        <f t="shared" si="39"/>
        <v>2.1794157799873256E-2</v>
      </c>
      <c r="D1285">
        <f t="shared" si="39"/>
        <v>1.514037326501576E-2</v>
      </c>
    </row>
    <row r="1286" spans="1:4" x14ac:dyDescent="0.2">
      <c r="A1286">
        <f t="shared" si="38"/>
        <v>4.6875000000000542</v>
      </c>
      <c r="C1286">
        <f t="shared" si="39"/>
        <v>2.1758472817037789E-2</v>
      </c>
      <c r="D1286">
        <f t="shared" si="39"/>
        <v>1.5117968243595912E-2</v>
      </c>
    </row>
    <row r="1287" spans="1:4" x14ac:dyDescent="0.2">
      <c r="A1287">
        <f t="shared" si="38"/>
        <v>4.6900000000000546</v>
      </c>
      <c r="C1287">
        <f t="shared" si="39"/>
        <v>2.1722872807792264E-2</v>
      </c>
      <c r="D1287">
        <f t="shared" si="39"/>
        <v>1.5095610134771571E-2</v>
      </c>
    </row>
    <row r="1288" spans="1:4" x14ac:dyDescent="0.2">
      <c r="A1288">
        <f t="shared" si="38"/>
        <v>4.692500000000055</v>
      </c>
      <c r="C1288">
        <f t="shared" si="39"/>
        <v>2.1687357500708531E-2</v>
      </c>
      <c r="D1288">
        <f t="shared" si="39"/>
        <v>1.5073298810769209E-2</v>
      </c>
    </row>
    <row r="1289" spans="1:4" x14ac:dyDescent="0.2">
      <c r="A1289">
        <f t="shared" si="38"/>
        <v>4.6950000000000554</v>
      </c>
      <c r="C1289">
        <f t="shared" si="39"/>
        <v>2.1651926625466805E-2</v>
      </c>
      <c r="D1289">
        <f t="shared" si="39"/>
        <v>1.505103414424605E-2</v>
      </c>
    </row>
    <row r="1290" spans="1:4" x14ac:dyDescent="0.2">
      <c r="A1290">
        <f t="shared" si="38"/>
        <v>4.6975000000000557</v>
      </c>
      <c r="C1290">
        <f t="shared" si="39"/>
        <v>2.1616579912850122E-2</v>
      </c>
      <c r="D1290">
        <f t="shared" si="39"/>
        <v>1.5028816008288324E-2</v>
      </c>
    </row>
    <row r="1291" spans="1:4" x14ac:dyDescent="0.2">
      <c r="A1291">
        <f t="shared" si="38"/>
        <v>4.7000000000000561</v>
      </c>
      <c r="C1291">
        <f t="shared" si="39"/>
        <v>2.1581317094738733E-2</v>
      </c>
      <c r="D1291">
        <f t="shared" si="39"/>
        <v>1.5006644276409548E-2</v>
      </c>
    </row>
    <row r="1292" spans="1:4" x14ac:dyDescent="0.2">
      <c r="A1292">
        <f t="shared" si="38"/>
        <v>4.7025000000000565</v>
      </c>
      <c r="C1292">
        <f t="shared" si="39"/>
        <v>2.1546137904104617E-2</v>
      </c>
      <c r="D1292">
        <f t="shared" si="39"/>
        <v>1.4984518822548802E-2</v>
      </c>
    </row>
    <row r="1293" spans="1:4" x14ac:dyDescent="0.2">
      <c r="A1293">
        <f t="shared" ref="A1293:A1356" si="40">A1292+B$3</f>
        <v>4.7050000000000569</v>
      </c>
      <c r="C1293">
        <f t="shared" si="39"/>
        <v>2.1511042075005947E-2</v>
      </c>
      <c r="D1293">
        <f t="shared" si="39"/>
        <v>1.4962439521069E-2</v>
      </c>
    </row>
    <row r="1294" spans="1:4" x14ac:dyDescent="0.2">
      <c r="A1294">
        <f t="shared" si="40"/>
        <v>4.7075000000000573</v>
      </c>
      <c r="C1294">
        <f t="shared" si="39"/>
        <v>2.1476029342581648E-2</v>
      </c>
      <c r="D1294">
        <f t="shared" si="39"/>
        <v>1.4940406246755192E-2</v>
      </c>
    </row>
    <row r="1295" spans="1:4" x14ac:dyDescent="0.2">
      <c r="A1295">
        <f t="shared" si="40"/>
        <v>4.7100000000000577</v>
      </c>
      <c r="C1295">
        <f t="shared" si="39"/>
        <v>2.1441099443045977E-2</v>
      </c>
      <c r="D1295">
        <f t="shared" si="39"/>
        <v>1.4918418874812878E-2</v>
      </c>
    </row>
    <row r="1296" spans="1:4" x14ac:dyDescent="0.2">
      <c r="A1296">
        <f t="shared" si="40"/>
        <v>4.7125000000000581</v>
      </c>
      <c r="C1296">
        <f t="shared" si="39"/>
        <v>2.1406252113683109E-2</v>
      </c>
      <c r="D1296">
        <f t="shared" si="39"/>
        <v>1.4896477280866297E-2</v>
      </c>
    </row>
    <row r="1297" spans="1:4" x14ac:dyDescent="0.2">
      <c r="A1297">
        <f t="shared" si="40"/>
        <v>4.7150000000000585</v>
      </c>
      <c r="C1297">
        <f t="shared" si="39"/>
        <v>2.1371487092841791E-2</v>
      </c>
      <c r="D1297">
        <f t="shared" si="39"/>
        <v>1.4874581340956745E-2</v>
      </c>
    </row>
    <row r="1298" spans="1:4" x14ac:dyDescent="0.2">
      <c r="A1298">
        <f t="shared" si="40"/>
        <v>4.7175000000000589</v>
      </c>
      <c r="C1298">
        <f t="shared" si="39"/>
        <v>2.1336804119930015E-2</v>
      </c>
      <c r="D1298">
        <f t="shared" si="39"/>
        <v>1.4852730931540929E-2</v>
      </c>
    </row>
    <row r="1299" spans="1:4" x14ac:dyDescent="0.2">
      <c r="A1299">
        <f t="shared" si="40"/>
        <v>4.7200000000000593</v>
      </c>
      <c r="C1299">
        <f t="shared" si="39"/>
        <v>2.130220293540969E-2</v>
      </c>
      <c r="D1299">
        <f t="shared" si="39"/>
        <v>1.4830925929489255E-2</v>
      </c>
    </row>
    <row r="1300" spans="1:4" x14ac:dyDescent="0.2">
      <c r="A1300">
        <f t="shared" si="40"/>
        <v>4.7225000000000597</v>
      </c>
      <c r="C1300">
        <f t="shared" si="39"/>
        <v>2.1267683280791413E-2</v>
      </c>
      <c r="D1300">
        <f t="shared" si="39"/>
        <v>1.4809166212084201E-2</v>
      </c>
    </row>
    <row r="1301" spans="1:4" x14ac:dyDescent="0.2">
      <c r="A1301">
        <f t="shared" si="40"/>
        <v>4.72500000000006</v>
      </c>
      <c r="C1301">
        <f t="shared" si="39"/>
        <v>2.1233244898629215E-2</v>
      </c>
      <c r="D1301">
        <f t="shared" si="39"/>
        <v>1.4787451657018662E-2</v>
      </c>
    </row>
    <row r="1302" spans="1:4" x14ac:dyDescent="0.2">
      <c r="A1302">
        <f t="shared" si="40"/>
        <v>4.7275000000000604</v>
      </c>
      <c r="C1302">
        <f t="shared" si="39"/>
        <v>2.1198887532515347E-2</v>
      </c>
      <c r="D1302">
        <f t="shared" si="39"/>
        <v>1.4765782142394291E-2</v>
      </c>
    </row>
    <row r="1303" spans="1:4" x14ac:dyDescent="0.2">
      <c r="A1303">
        <f t="shared" si="40"/>
        <v>4.7300000000000608</v>
      </c>
      <c r="C1303">
        <f t="shared" si="39"/>
        <v>2.1164610927075153E-2</v>
      </c>
      <c r="D1303">
        <f t="shared" si="39"/>
        <v>1.4744157546719884E-2</v>
      </c>
    </row>
    <row r="1304" spans="1:4" x14ac:dyDescent="0.2">
      <c r="A1304">
        <f t="shared" si="40"/>
        <v>4.7325000000000612</v>
      </c>
      <c r="C1304">
        <f t="shared" si="39"/>
        <v>2.113041482796188E-2</v>
      </c>
      <c r="D1304">
        <f t="shared" si="39"/>
        <v>1.4722577748909732E-2</v>
      </c>
    </row>
    <row r="1305" spans="1:4" x14ac:dyDescent="0.2">
      <c r="A1305">
        <f t="shared" si="40"/>
        <v>4.7350000000000616</v>
      </c>
      <c r="C1305">
        <f t="shared" si="39"/>
        <v>2.1096298981851579E-2</v>
      </c>
      <c r="D1305">
        <f t="shared" si="39"/>
        <v>1.4701042628282004E-2</v>
      </c>
    </row>
    <row r="1306" spans="1:4" x14ac:dyDescent="0.2">
      <c r="A1306">
        <f t="shared" si="40"/>
        <v>4.737500000000062</v>
      </c>
      <c r="C1306">
        <f t="shared" si="39"/>
        <v>2.106226313643805E-2</v>
      </c>
      <c r="D1306">
        <f t="shared" si="39"/>
        <v>1.4679552064557158E-2</v>
      </c>
    </row>
    <row r="1307" spans="1:4" x14ac:dyDescent="0.2">
      <c r="A1307">
        <f t="shared" si="40"/>
        <v>4.7400000000000624</v>
      </c>
      <c r="C1307">
        <f t="shared" si="39"/>
        <v>2.1028307040427775E-2</v>
      </c>
      <c r="D1307">
        <f t="shared" si="39"/>
        <v>1.4658105937856297E-2</v>
      </c>
    </row>
    <row r="1308" spans="1:4" x14ac:dyDescent="0.2">
      <c r="A1308">
        <f t="shared" si="40"/>
        <v>4.7425000000000628</v>
      </c>
      <c r="C1308">
        <f t="shared" si="39"/>
        <v>2.0994430443534891E-2</v>
      </c>
      <c r="D1308">
        <f t="shared" si="39"/>
        <v>1.4636704128699595E-2</v>
      </c>
    </row>
    <row r="1309" spans="1:4" x14ac:dyDescent="0.2">
      <c r="A1309">
        <f t="shared" si="40"/>
        <v>4.7450000000000632</v>
      </c>
      <c r="C1309">
        <f t="shared" si="39"/>
        <v>2.0960633096476219E-2</v>
      </c>
      <c r="D1309">
        <f t="shared" si="39"/>
        <v>1.4615346518004706E-2</v>
      </c>
    </row>
    <row r="1310" spans="1:4" x14ac:dyDescent="0.2">
      <c r="A1310">
        <f t="shared" si="40"/>
        <v>4.7475000000000636</v>
      </c>
      <c r="C1310">
        <f t="shared" si="39"/>
        <v>2.0926914750966301E-2</v>
      </c>
      <c r="D1310">
        <f t="shared" si="39"/>
        <v>1.4594032987085172E-2</v>
      </c>
    </row>
    <row r="1311" spans="1:4" x14ac:dyDescent="0.2">
      <c r="A1311">
        <f t="shared" si="40"/>
        <v>4.7500000000000639</v>
      </c>
      <c r="C1311">
        <f t="shared" si="39"/>
        <v>2.0893275159712458E-2</v>
      </c>
      <c r="D1311">
        <f t="shared" si="39"/>
        <v>1.4572763417648857E-2</v>
      </c>
    </row>
    <row r="1312" spans="1:4" x14ac:dyDescent="0.2">
      <c r="A1312">
        <f t="shared" si="40"/>
        <v>4.7525000000000643</v>
      </c>
      <c r="C1312">
        <f t="shared" si="39"/>
        <v>2.0859714076409894E-2</v>
      </c>
      <c r="D1312">
        <f t="shared" si="39"/>
        <v>1.4551537691796361E-2</v>
      </c>
    </row>
    <row r="1313" spans="1:4" x14ac:dyDescent="0.2">
      <c r="A1313">
        <f t="shared" si="40"/>
        <v>4.7550000000000647</v>
      </c>
      <c r="C1313">
        <f t="shared" si="39"/>
        <v>2.0826231255736852E-2</v>
      </c>
      <c r="D1313">
        <f t="shared" si="39"/>
        <v>1.4530355692019483E-2</v>
      </c>
    </row>
    <row r="1314" spans="1:4" x14ac:dyDescent="0.2">
      <c r="A1314">
        <f t="shared" si="40"/>
        <v>4.7575000000000651</v>
      </c>
      <c r="C1314">
        <f t="shared" si="39"/>
        <v>2.0792826453349709E-2</v>
      </c>
      <c r="D1314">
        <f t="shared" si="39"/>
        <v>1.4509217301199641E-2</v>
      </c>
    </row>
    <row r="1315" spans="1:4" x14ac:dyDescent="0.2">
      <c r="A1315">
        <f t="shared" si="40"/>
        <v>4.7600000000000655</v>
      </c>
      <c r="C1315">
        <f t="shared" si="39"/>
        <v>2.0759499425878243E-2</v>
      </c>
      <c r="D1315">
        <f t="shared" si="39"/>
        <v>1.4488122402606361E-2</v>
      </c>
    </row>
    <row r="1316" spans="1:4" x14ac:dyDescent="0.2">
      <c r="A1316">
        <f t="shared" si="40"/>
        <v>4.7625000000000659</v>
      </c>
      <c r="C1316">
        <f t="shared" si="39"/>
        <v>2.072624993092078E-2</v>
      </c>
      <c r="D1316">
        <f t="shared" si="39"/>
        <v>1.446707087989569E-2</v>
      </c>
    </row>
    <row r="1317" spans="1:4" x14ac:dyDescent="0.2">
      <c r="A1317">
        <f t="shared" si="40"/>
        <v>4.7650000000000663</v>
      </c>
      <c r="C1317">
        <f t="shared" si="39"/>
        <v>2.0693077727039464E-2</v>
      </c>
      <c r="D1317">
        <f t="shared" si="39"/>
        <v>1.44460626171087E-2</v>
      </c>
    </row>
    <row r="1318" spans="1:4" x14ac:dyDescent="0.2">
      <c r="A1318">
        <f t="shared" si="40"/>
        <v>4.7675000000000667</v>
      </c>
      <c r="C1318">
        <f t="shared" si="39"/>
        <v>2.0659982573755543E-2</v>
      </c>
      <c r="D1318">
        <f t="shared" si="39"/>
        <v>1.4425097498669952E-2</v>
      </c>
    </row>
    <row r="1319" spans="1:4" x14ac:dyDescent="0.2">
      <c r="A1319">
        <f t="shared" si="40"/>
        <v>4.7700000000000671</v>
      </c>
      <c r="C1319">
        <f t="shared" ref="C1319:D1382" si="41">POWER($A1319,$B$5)*POWER(C$8*$A1319+$B$6,$B$4)</f>
        <v>2.0626964231544632E-2</v>
      </c>
      <c r="D1319">
        <f t="shared" si="41"/>
        <v>1.4404175409385983E-2</v>
      </c>
    </row>
    <row r="1320" spans="1:4" x14ac:dyDescent="0.2">
      <c r="A1320">
        <f t="shared" si="40"/>
        <v>4.7725000000000675</v>
      </c>
      <c r="C1320">
        <f t="shared" si="41"/>
        <v>2.0594022461832086E-2</v>
      </c>
      <c r="D1320">
        <f t="shared" si="41"/>
        <v>1.4383296234443775E-2</v>
      </c>
    </row>
    <row r="1321" spans="1:4" x14ac:dyDescent="0.2">
      <c r="A1321">
        <f t="shared" si="40"/>
        <v>4.7750000000000679</v>
      </c>
      <c r="C1321">
        <f t="shared" si="41"/>
        <v>2.0561157026988304E-2</v>
      </c>
      <c r="D1321">
        <f t="shared" si="41"/>
        <v>1.4362459859409274E-2</v>
      </c>
    </row>
    <row r="1322" spans="1:4" x14ac:dyDescent="0.2">
      <c r="A1322">
        <f t="shared" si="40"/>
        <v>4.7775000000000682</v>
      </c>
      <c r="C1322">
        <f t="shared" si="41"/>
        <v>2.0528367690324137E-2</v>
      </c>
      <c r="D1322">
        <f t="shared" si="41"/>
        <v>1.4341666170225881E-2</v>
      </c>
    </row>
    <row r="1323" spans="1:4" x14ac:dyDescent="0.2">
      <c r="A1323">
        <f t="shared" si="40"/>
        <v>4.7800000000000686</v>
      </c>
      <c r="C1323">
        <f t="shared" si="41"/>
        <v>2.0495654216086314E-2</v>
      </c>
      <c r="D1323">
        <f t="shared" si="41"/>
        <v>1.4320915053212969E-2</v>
      </c>
    </row>
    <row r="1324" spans="1:4" x14ac:dyDescent="0.2">
      <c r="A1324">
        <f t="shared" si="40"/>
        <v>4.782500000000069</v>
      </c>
      <c r="C1324">
        <f t="shared" si="41"/>
        <v>2.0463016369452837E-2</v>
      </c>
      <c r="D1324">
        <f t="shared" si="41"/>
        <v>1.4300206395064387E-2</v>
      </c>
    </row>
    <row r="1325" spans="1:4" x14ac:dyDescent="0.2">
      <c r="A1325">
        <f t="shared" si="40"/>
        <v>4.7850000000000694</v>
      </c>
      <c r="C1325">
        <f t="shared" si="41"/>
        <v>2.0430453916528476E-2</v>
      </c>
      <c r="D1325">
        <f t="shared" si="41"/>
        <v>1.4279540082846993E-2</v>
      </c>
    </row>
    <row r="1326" spans="1:4" x14ac:dyDescent="0.2">
      <c r="A1326">
        <f t="shared" si="40"/>
        <v>4.7875000000000698</v>
      </c>
      <c r="C1326">
        <f t="shared" si="41"/>
        <v>2.0397966624340253E-2</v>
      </c>
      <c r="D1326">
        <f t="shared" si="41"/>
        <v>1.4258916003999186E-2</v>
      </c>
    </row>
    <row r="1327" spans="1:4" x14ac:dyDescent="0.2">
      <c r="A1327">
        <f t="shared" si="40"/>
        <v>4.7900000000000702</v>
      </c>
      <c r="C1327">
        <f t="shared" si="41"/>
        <v>2.0365554260832933E-2</v>
      </c>
      <c r="D1327">
        <f t="shared" si="41"/>
        <v>1.4238334046329442E-2</v>
      </c>
    </row>
    <row r="1328" spans="1:4" x14ac:dyDescent="0.2">
      <c r="A1328">
        <f t="shared" si="40"/>
        <v>4.7925000000000706</v>
      </c>
      <c r="C1328">
        <f t="shared" si="41"/>
        <v>2.0333216594864593E-2</v>
      </c>
      <c r="D1328">
        <f t="shared" si="41"/>
        <v>1.4217794098014842E-2</v>
      </c>
    </row>
    <row r="1329" spans="1:4" x14ac:dyDescent="0.2">
      <c r="A1329">
        <f t="shared" si="40"/>
        <v>4.795000000000071</v>
      </c>
      <c r="C1329">
        <f t="shared" si="41"/>
        <v>2.0300953396202182E-2</v>
      </c>
      <c r="D1329">
        <f t="shared" si="41"/>
        <v>1.4197296047599646E-2</v>
      </c>
    </row>
    <row r="1330" spans="1:4" x14ac:dyDescent="0.2">
      <c r="A1330">
        <f t="shared" si="40"/>
        <v>4.7975000000000714</v>
      </c>
      <c r="C1330">
        <f t="shared" si="41"/>
        <v>2.0268764435517117E-2</v>
      </c>
      <c r="D1330">
        <f t="shared" si="41"/>
        <v>1.4176839783993834E-2</v>
      </c>
    </row>
    <row r="1331" spans="1:4" x14ac:dyDescent="0.2">
      <c r="A1331">
        <f t="shared" si="40"/>
        <v>4.8000000000000718</v>
      </c>
      <c r="C1331">
        <f t="shared" si="41"/>
        <v>2.0236649484380888E-2</v>
      </c>
      <c r="D1331">
        <f t="shared" si="41"/>
        <v>1.4156425196471683E-2</v>
      </c>
    </row>
    <row r="1332" spans="1:4" x14ac:dyDescent="0.2">
      <c r="A1332">
        <f t="shared" si="40"/>
        <v>4.8025000000000722</v>
      </c>
      <c r="C1332">
        <f t="shared" si="41"/>
        <v>2.0204608315260716E-2</v>
      </c>
      <c r="D1332">
        <f t="shared" si="41"/>
        <v>1.4136052174670325E-2</v>
      </c>
    </row>
    <row r="1333" spans="1:4" x14ac:dyDescent="0.2">
      <c r="A1333">
        <f t="shared" si="40"/>
        <v>4.8050000000000725</v>
      </c>
      <c r="C1333">
        <f t="shared" si="41"/>
        <v>2.017264070151522E-2</v>
      </c>
      <c r="D1333">
        <f t="shared" si="41"/>
        <v>1.4115720608588319E-2</v>
      </c>
    </row>
    <row r="1334" spans="1:4" x14ac:dyDescent="0.2">
      <c r="A1334">
        <f t="shared" si="40"/>
        <v>4.8075000000000729</v>
      </c>
      <c r="C1334">
        <f t="shared" si="41"/>
        <v>2.0140746417390113E-2</v>
      </c>
      <c r="D1334">
        <f t="shared" si="41"/>
        <v>1.4095430388584258E-2</v>
      </c>
    </row>
    <row r="1335" spans="1:4" x14ac:dyDescent="0.2">
      <c r="A1335">
        <f t="shared" si="40"/>
        <v>4.8100000000000733</v>
      </c>
      <c r="C1335">
        <f t="shared" si="41"/>
        <v>2.0108925238013921E-2</v>
      </c>
      <c r="D1335">
        <f t="shared" si="41"/>
        <v>1.4075181405375337E-2</v>
      </c>
    </row>
    <row r="1336" spans="1:4" x14ac:dyDescent="0.2">
      <c r="A1336">
        <f t="shared" si="40"/>
        <v>4.8125000000000737</v>
      </c>
      <c r="C1336">
        <f t="shared" si="41"/>
        <v>2.0077176939393725E-2</v>
      </c>
      <c r="D1336">
        <f t="shared" si="41"/>
        <v>1.4054973550035958E-2</v>
      </c>
    </row>
    <row r="1337" spans="1:4" x14ac:dyDescent="0.2">
      <c r="A1337">
        <f t="shared" si="40"/>
        <v>4.8150000000000741</v>
      </c>
      <c r="C1337">
        <f t="shared" si="41"/>
        <v>2.0045501298410942E-2</v>
      </c>
      <c r="D1337">
        <f t="shared" si="41"/>
        <v>1.4034806713996333E-2</v>
      </c>
    </row>
    <row r="1338" spans="1:4" x14ac:dyDescent="0.2">
      <c r="A1338">
        <f t="shared" si="40"/>
        <v>4.8175000000000745</v>
      </c>
      <c r="C1338">
        <f t="shared" si="41"/>
        <v>2.0013898092817093E-2</v>
      </c>
      <c r="D1338">
        <f t="shared" si="41"/>
        <v>1.4014680789041086E-2</v>
      </c>
    </row>
    <row r="1339" spans="1:4" x14ac:dyDescent="0.2">
      <c r="A1339">
        <f t="shared" si="40"/>
        <v>4.8200000000000749</v>
      </c>
      <c r="C1339">
        <f t="shared" si="41"/>
        <v>1.9982367101229647E-2</v>
      </c>
      <c r="D1339">
        <f t="shared" si="41"/>
        <v>1.3994595667307879E-2</v>
      </c>
    </row>
    <row r="1340" spans="1:4" x14ac:dyDescent="0.2">
      <c r="A1340">
        <f t="shared" si="40"/>
        <v>4.8225000000000753</v>
      </c>
      <c r="C1340">
        <f t="shared" si="41"/>
        <v>1.9950908103127874E-2</v>
      </c>
      <c r="D1340">
        <f t="shared" si="41"/>
        <v>1.3974551241286036E-2</v>
      </c>
    </row>
    <row r="1341" spans="1:4" x14ac:dyDescent="0.2">
      <c r="A1341">
        <f t="shared" si="40"/>
        <v>4.8250000000000757</v>
      </c>
      <c r="C1341">
        <f t="shared" si="41"/>
        <v>1.9919520878848667E-2</v>
      </c>
      <c r="D1341">
        <f t="shared" si="41"/>
        <v>1.3954547403815144E-2</v>
      </c>
    </row>
    <row r="1342" spans="1:4" x14ac:dyDescent="0.2">
      <c r="A1342">
        <f t="shared" si="40"/>
        <v>4.8275000000000761</v>
      </c>
      <c r="C1342">
        <f t="shared" si="41"/>
        <v>1.9888205209582455E-2</v>
      </c>
      <c r="D1342">
        <f t="shared" si="41"/>
        <v>1.3934584048083724E-2</v>
      </c>
    </row>
    <row r="1343" spans="1:4" x14ac:dyDescent="0.2">
      <c r="A1343">
        <f t="shared" si="40"/>
        <v>4.8300000000000765</v>
      </c>
      <c r="C1343">
        <f t="shared" si="41"/>
        <v>1.9856960877369149E-2</v>
      </c>
      <c r="D1343">
        <f t="shared" si="41"/>
        <v>1.3914661067627858E-2</v>
      </c>
    </row>
    <row r="1344" spans="1:4" x14ac:dyDescent="0.2">
      <c r="A1344">
        <f t="shared" si="40"/>
        <v>4.8325000000000768</v>
      </c>
      <c r="C1344">
        <f t="shared" si="41"/>
        <v>1.9825787665094026E-2</v>
      </c>
      <c r="D1344">
        <f t="shared" si="41"/>
        <v>1.3894778356329818E-2</v>
      </c>
    </row>
    <row r="1345" spans="1:4" x14ac:dyDescent="0.2">
      <c r="A1345">
        <f t="shared" si="40"/>
        <v>4.8350000000000772</v>
      </c>
      <c r="C1345">
        <f t="shared" si="41"/>
        <v>1.979468535648372E-2</v>
      </c>
      <c r="D1345">
        <f t="shared" si="41"/>
        <v>1.3874935808416743E-2</v>
      </c>
    </row>
    <row r="1346" spans="1:4" x14ac:dyDescent="0.2">
      <c r="A1346">
        <f t="shared" si="40"/>
        <v>4.8375000000000776</v>
      </c>
      <c r="C1346">
        <f t="shared" si="41"/>
        <v>1.9763653736102192E-2</v>
      </c>
      <c r="D1346">
        <f t="shared" si="41"/>
        <v>1.3855133318459287E-2</v>
      </c>
    </row>
    <row r="1347" spans="1:4" x14ac:dyDescent="0.2">
      <c r="A1347">
        <f t="shared" si="40"/>
        <v>4.840000000000078</v>
      </c>
      <c r="C1347">
        <f t="shared" si="41"/>
        <v>1.9732692589346769E-2</v>
      </c>
      <c r="D1347">
        <f t="shared" si="41"/>
        <v>1.3835370781370284E-2</v>
      </c>
    </row>
    <row r="1348" spans="1:4" x14ac:dyDescent="0.2">
      <c r="A1348">
        <f t="shared" si="40"/>
        <v>4.8425000000000784</v>
      </c>
      <c r="C1348">
        <f t="shared" si="41"/>
        <v>1.9701801702444122E-2</v>
      </c>
      <c r="D1348">
        <f t="shared" si="41"/>
        <v>1.3815648092403428E-2</v>
      </c>
    </row>
    <row r="1349" spans="1:4" x14ac:dyDescent="0.2">
      <c r="A1349">
        <f t="shared" si="40"/>
        <v>4.8450000000000788</v>
      </c>
      <c r="C1349">
        <f t="shared" si="41"/>
        <v>1.9670980862446355E-2</v>
      </c>
      <c r="D1349">
        <f t="shared" si="41"/>
        <v>1.3795965147151933E-2</v>
      </c>
    </row>
    <row r="1350" spans="1:4" x14ac:dyDescent="0.2">
      <c r="A1350">
        <f t="shared" si="40"/>
        <v>4.8475000000000792</v>
      </c>
      <c r="C1350">
        <f t="shared" si="41"/>
        <v>1.9640229857227083E-2</v>
      </c>
      <c r="D1350">
        <f t="shared" si="41"/>
        <v>1.3776321841547236E-2</v>
      </c>
    </row>
    <row r="1351" spans="1:4" x14ac:dyDescent="0.2">
      <c r="A1351">
        <f t="shared" si="40"/>
        <v>4.8500000000000796</v>
      </c>
      <c r="C1351">
        <f t="shared" si="41"/>
        <v>1.9609548475477502E-2</v>
      </c>
      <c r="D1351">
        <f t="shared" si="41"/>
        <v>1.3756718071857674E-2</v>
      </c>
    </row>
    <row r="1352" spans="1:4" x14ac:dyDescent="0.2">
      <c r="A1352">
        <f t="shared" si="40"/>
        <v>4.85250000000008</v>
      </c>
      <c r="C1352">
        <f t="shared" si="41"/>
        <v>1.9578936506702539E-2</v>
      </c>
      <c r="D1352">
        <f t="shared" si="41"/>
        <v>1.3737153734687176E-2</v>
      </c>
    </row>
    <row r="1353" spans="1:4" x14ac:dyDescent="0.2">
      <c r="A1353">
        <f t="shared" si="40"/>
        <v>4.8550000000000804</v>
      </c>
      <c r="C1353">
        <f t="shared" si="41"/>
        <v>1.954839374121695E-2</v>
      </c>
      <c r="D1353">
        <f t="shared" si="41"/>
        <v>1.3717628726973975E-2</v>
      </c>
    </row>
    <row r="1354" spans="1:4" x14ac:dyDescent="0.2">
      <c r="A1354">
        <f t="shared" si="40"/>
        <v>4.8575000000000808</v>
      </c>
      <c r="C1354">
        <f t="shared" si="41"/>
        <v>1.9517919970141552E-2</v>
      </c>
      <c r="D1354">
        <f t="shared" si="41"/>
        <v>1.369814294598932E-2</v>
      </c>
    </row>
    <row r="1355" spans="1:4" x14ac:dyDescent="0.2">
      <c r="A1355">
        <f t="shared" si="40"/>
        <v>4.8600000000000811</v>
      </c>
      <c r="C1355">
        <f t="shared" si="41"/>
        <v>1.9487514985399343E-2</v>
      </c>
      <c r="D1355">
        <f t="shared" si="41"/>
        <v>1.367869628933616E-2</v>
      </c>
    </row>
    <row r="1356" spans="1:4" x14ac:dyDescent="0.2">
      <c r="A1356">
        <f t="shared" si="40"/>
        <v>4.8625000000000815</v>
      </c>
      <c r="C1356">
        <f t="shared" si="41"/>
        <v>1.9457178579711753E-2</v>
      </c>
      <c r="D1356">
        <f t="shared" si="41"/>
        <v>1.3659288654947893E-2</v>
      </c>
    </row>
    <row r="1357" spans="1:4" x14ac:dyDescent="0.2">
      <c r="A1357">
        <f t="shared" ref="A1357:A1420" si="42">A1356+B$3</f>
        <v>4.8650000000000819</v>
      </c>
      <c r="C1357">
        <f t="shared" si="41"/>
        <v>1.9426910546594831E-2</v>
      </c>
      <c r="D1357">
        <f t="shared" si="41"/>
        <v>1.3639919941087075E-2</v>
      </c>
    </row>
    <row r="1358" spans="1:4" x14ac:dyDescent="0.2">
      <c r="A1358">
        <f t="shared" si="42"/>
        <v>4.8675000000000823</v>
      </c>
      <c r="C1358">
        <f t="shared" si="41"/>
        <v>1.939671068035554E-2</v>
      </c>
      <c r="D1358">
        <f t="shared" si="41"/>
        <v>1.3620590046344156E-2</v>
      </c>
    </row>
    <row r="1359" spans="1:4" x14ac:dyDescent="0.2">
      <c r="A1359">
        <f t="shared" si="42"/>
        <v>4.8700000000000827</v>
      </c>
      <c r="C1359">
        <f t="shared" si="41"/>
        <v>1.9366578776088009E-2</v>
      </c>
      <c r="D1359">
        <f t="shared" si="41"/>
        <v>1.3601298869636217E-2</v>
      </c>
    </row>
    <row r="1360" spans="1:4" x14ac:dyDescent="0.2">
      <c r="A1360">
        <f t="shared" si="42"/>
        <v>4.8725000000000831</v>
      </c>
      <c r="C1360">
        <f t="shared" si="41"/>
        <v>1.9336514629669812E-2</v>
      </c>
      <c r="D1360">
        <f t="shared" si="41"/>
        <v>1.3582046310205704E-2</v>
      </c>
    </row>
    <row r="1361" spans="1:4" x14ac:dyDescent="0.2">
      <c r="A1361">
        <f t="shared" si="42"/>
        <v>4.8750000000000835</v>
      </c>
      <c r="C1361">
        <f t="shared" si="41"/>
        <v>1.9306518037758305E-2</v>
      </c>
      <c r="D1361">
        <f t="shared" si="41"/>
        <v>1.356283226761917E-2</v>
      </c>
    </row>
    <row r="1362" spans="1:4" x14ac:dyDescent="0.2">
      <c r="A1362">
        <f t="shared" si="42"/>
        <v>4.8775000000000839</v>
      </c>
      <c r="C1362">
        <f t="shared" si="41"/>
        <v>1.9276588797786941E-2</v>
      </c>
      <c r="D1362">
        <f t="shared" si="41"/>
        <v>1.3543656641766062E-2</v>
      </c>
    </row>
    <row r="1363" spans="1:4" x14ac:dyDescent="0.2">
      <c r="A1363">
        <f t="shared" si="42"/>
        <v>4.8800000000000843</v>
      </c>
      <c r="C1363">
        <f t="shared" si="41"/>
        <v>1.9246726707961639E-2</v>
      </c>
      <c r="D1363">
        <f t="shared" si="41"/>
        <v>1.3524519332857433E-2</v>
      </c>
    </row>
    <row r="1364" spans="1:4" x14ac:dyDescent="0.2">
      <c r="A1364">
        <f t="shared" si="42"/>
        <v>4.8825000000000847</v>
      </c>
      <c r="C1364">
        <f t="shared" si="41"/>
        <v>1.9216931567257154E-2</v>
      </c>
      <c r="D1364">
        <f t="shared" si="41"/>
        <v>1.350542024142474E-2</v>
      </c>
    </row>
    <row r="1365" spans="1:4" x14ac:dyDescent="0.2">
      <c r="A1365">
        <f t="shared" si="42"/>
        <v>4.8850000000000851</v>
      </c>
      <c r="C1365">
        <f t="shared" si="41"/>
        <v>1.9187203175413465E-2</v>
      </c>
      <c r="D1365">
        <f t="shared" si="41"/>
        <v>1.3486359268318589E-2</v>
      </c>
    </row>
    <row r="1366" spans="1:4" x14ac:dyDescent="0.2">
      <c r="A1366">
        <f t="shared" si="42"/>
        <v>4.8875000000000854</v>
      </c>
      <c r="C1366">
        <f t="shared" si="41"/>
        <v>1.9157541332932206E-2</v>
      </c>
      <c r="D1366">
        <f t="shared" si="41"/>
        <v>1.3467336314707546E-2</v>
      </c>
    </row>
    <row r="1367" spans="1:4" x14ac:dyDescent="0.2">
      <c r="A1367">
        <f t="shared" si="42"/>
        <v>4.8900000000000858</v>
      </c>
      <c r="C1367">
        <f t="shared" si="41"/>
        <v>1.9127945841073093E-2</v>
      </c>
      <c r="D1367">
        <f t="shared" si="41"/>
        <v>1.3448351282076863E-2</v>
      </c>
    </row>
    <row r="1368" spans="1:4" x14ac:dyDescent="0.2">
      <c r="A1368">
        <f t="shared" si="42"/>
        <v>4.8925000000000862</v>
      </c>
      <c r="C1368">
        <f t="shared" si="41"/>
        <v>1.9098416501850391E-2</v>
      </c>
      <c r="D1368">
        <f t="shared" si="41"/>
        <v>1.3429404072227324E-2</v>
      </c>
    </row>
    <row r="1369" spans="1:4" x14ac:dyDescent="0.2">
      <c r="A1369">
        <f t="shared" si="42"/>
        <v>4.8950000000000866</v>
      </c>
      <c r="C1369">
        <f t="shared" si="41"/>
        <v>1.906895311802936E-2</v>
      </c>
      <c r="D1369">
        <f t="shared" si="41"/>
        <v>1.3410494587273987E-2</v>
      </c>
    </row>
    <row r="1370" spans="1:4" x14ac:dyDescent="0.2">
      <c r="A1370">
        <f t="shared" si="42"/>
        <v>4.897500000000087</v>
      </c>
      <c r="C1370">
        <f t="shared" si="41"/>
        <v>1.9039555493122789E-2</v>
      </c>
      <c r="D1370">
        <f t="shared" si="41"/>
        <v>1.3391622729645015E-2</v>
      </c>
    </row>
    <row r="1371" spans="1:4" x14ac:dyDescent="0.2">
      <c r="A1371">
        <f t="shared" si="42"/>
        <v>4.9000000000000874</v>
      </c>
      <c r="C1371">
        <f t="shared" si="41"/>
        <v>1.9010223431387498E-2</v>
      </c>
      <c r="D1371">
        <f t="shared" si="41"/>
        <v>1.3372788402080464E-2</v>
      </c>
    </row>
    <row r="1372" spans="1:4" x14ac:dyDescent="0.2">
      <c r="A1372">
        <f t="shared" si="42"/>
        <v>4.9025000000000878</v>
      </c>
      <c r="C1372">
        <f t="shared" si="41"/>
        <v>1.8980956737820857E-2</v>
      </c>
      <c r="D1372">
        <f t="shared" si="41"/>
        <v>1.3353991507631089E-2</v>
      </c>
    </row>
    <row r="1373" spans="1:4" x14ac:dyDescent="0.2">
      <c r="A1373">
        <f t="shared" si="42"/>
        <v>4.9050000000000882</v>
      </c>
      <c r="C1373">
        <f t="shared" si="41"/>
        <v>1.8951755218157364E-2</v>
      </c>
      <c r="D1373">
        <f t="shared" si="41"/>
        <v>1.3335231949657151E-2</v>
      </c>
    </row>
    <row r="1374" spans="1:4" x14ac:dyDescent="0.2">
      <c r="A1374">
        <f t="shared" si="42"/>
        <v>4.9075000000000886</v>
      </c>
      <c r="C1374">
        <f t="shared" si="41"/>
        <v>1.8922618678865202E-2</v>
      </c>
      <c r="D1374">
        <f t="shared" si="41"/>
        <v>1.3316509631827263E-2</v>
      </c>
    </row>
    <row r="1375" spans="1:4" x14ac:dyDescent="0.2">
      <c r="A1375">
        <f t="shared" si="42"/>
        <v>4.910000000000089</v>
      </c>
      <c r="C1375">
        <f t="shared" si="41"/>
        <v>1.8893546927142828E-2</v>
      </c>
      <c r="D1375">
        <f t="shared" si="41"/>
        <v>1.3297824458117174E-2</v>
      </c>
    </row>
    <row r="1376" spans="1:4" x14ac:dyDescent="0.2">
      <c r="A1376">
        <f t="shared" si="42"/>
        <v>4.9125000000000894</v>
      </c>
      <c r="C1376">
        <f t="shared" si="41"/>
        <v>1.8864539770915623E-2</v>
      </c>
      <c r="D1376">
        <f t="shared" si="41"/>
        <v>1.327917633280864E-2</v>
      </c>
    </row>
    <row r="1377" spans="1:4" x14ac:dyDescent="0.2">
      <c r="A1377">
        <f t="shared" si="42"/>
        <v>4.9150000000000897</v>
      </c>
      <c r="C1377">
        <f t="shared" si="41"/>
        <v>1.8835597018832462E-2</v>
      </c>
      <c r="D1377">
        <f t="shared" si="41"/>
        <v>1.326056516048822E-2</v>
      </c>
    </row>
    <row r="1378" spans="1:4" x14ac:dyDescent="0.2">
      <c r="A1378">
        <f t="shared" si="42"/>
        <v>4.9175000000000901</v>
      </c>
      <c r="C1378">
        <f t="shared" si="41"/>
        <v>1.8806718480262417E-2</v>
      </c>
      <c r="D1378">
        <f t="shared" si="41"/>
        <v>1.3241990846046136E-2</v>
      </c>
    </row>
    <row r="1379" spans="1:4" x14ac:dyDescent="0.2">
      <c r="A1379">
        <f t="shared" si="42"/>
        <v>4.9200000000000905</v>
      </c>
      <c r="C1379">
        <f t="shared" si="41"/>
        <v>1.8777903965291387E-2</v>
      </c>
      <c r="D1379">
        <f t="shared" si="41"/>
        <v>1.3223453294675116E-2</v>
      </c>
    </row>
    <row r="1380" spans="1:4" x14ac:dyDescent="0.2">
      <c r="A1380">
        <f t="shared" si="42"/>
        <v>4.9225000000000909</v>
      </c>
      <c r="C1380">
        <f t="shared" si="41"/>
        <v>1.8749153284718802E-2</v>
      </c>
      <c r="D1380">
        <f t="shared" si="41"/>
        <v>1.3204952411869236E-2</v>
      </c>
    </row>
    <row r="1381" spans="1:4" x14ac:dyDescent="0.2">
      <c r="A1381">
        <f t="shared" si="42"/>
        <v>4.9250000000000913</v>
      </c>
      <c r="C1381">
        <f t="shared" si="41"/>
        <v>1.8720466250054347E-2</v>
      </c>
      <c r="D1381">
        <f t="shared" si="41"/>
        <v>1.3186488103422787E-2</v>
      </c>
    </row>
    <row r="1382" spans="1:4" x14ac:dyDescent="0.2">
      <c r="A1382">
        <f t="shared" si="42"/>
        <v>4.9275000000000917</v>
      </c>
      <c r="C1382">
        <f t="shared" si="41"/>
        <v>1.869184267351463E-2</v>
      </c>
      <c r="D1382">
        <f t="shared" si="41"/>
        <v>1.3168060275429118E-2</v>
      </c>
    </row>
    <row r="1383" spans="1:4" x14ac:dyDescent="0.2">
      <c r="A1383">
        <f t="shared" si="42"/>
        <v>4.9300000000000921</v>
      </c>
      <c r="C1383">
        <f t="shared" ref="B1383:D1446" si="43">POWER($A1383,$B$5)*POWER(C$8*$A1383+$B$6,$B$4)</f>
        <v>1.8663282368019982E-2</v>
      </c>
      <c r="D1383">
        <f t="shared" si="43"/>
        <v>1.314966883427951E-2</v>
      </c>
    </row>
    <row r="1384" spans="1:4" x14ac:dyDescent="0.2">
      <c r="A1384">
        <f t="shared" si="42"/>
        <v>4.9325000000000925</v>
      </c>
      <c r="C1384">
        <f t="shared" si="43"/>
        <v>1.863478514719118E-2</v>
      </c>
      <c r="D1384">
        <f t="shared" si="43"/>
        <v>1.3131313686662057E-2</v>
      </c>
    </row>
    <row r="1385" spans="1:4" x14ac:dyDescent="0.2">
      <c r="A1385">
        <f t="shared" si="42"/>
        <v>4.9350000000000929</v>
      </c>
      <c r="C1385">
        <f t="shared" si="43"/>
        <v>1.8606350825346243E-2</v>
      </c>
      <c r="D1385">
        <f t="shared" si="43"/>
        <v>1.3112994739560516E-2</v>
      </c>
    </row>
    <row r="1386" spans="1:4" x14ac:dyDescent="0.2">
      <c r="A1386">
        <f t="shared" si="42"/>
        <v>4.9375000000000933</v>
      </c>
      <c r="C1386">
        <f t="shared" si="43"/>
        <v>1.8577979217497195E-2</v>
      </c>
      <c r="D1386">
        <f t="shared" si="43"/>
        <v>1.3094711900253206E-2</v>
      </c>
    </row>
    <row r="1387" spans="1:4" x14ac:dyDescent="0.2">
      <c r="A1387">
        <f t="shared" si="42"/>
        <v>4.9400000000000936</v>
      </c>
      <c r="C1387">
        <f t="shared" si="43"/>
        <v>1.8549670139346938E-2</v>
      </c>
      <c r="D1387">
        <f t="shared" si="43"/>
        <v>1.3076465076311885E-2</v>
      </c>
    </row>
    <row r="1388" spans="1:4" x14ac:dyDescent="0.2">
      <c r="A1388">
        <f t="shared" si="42"/>
        <v>4.942500000000094</v>
      </c>
      <c r="C1388">
        <f t="shared" si="43"/>
        <v>1.8521423407285999E-2</v>
      </c>
      <c r="D1388">
        <f t="shared" si="43"/>
        <v>1.3058254175600642E-2</v>
      </c>
    </row>
    <row r="1389" spans="1:4" x14ac:dyDescent="0.2">
      <c r="A1389">
        <f t="shared" si="42"/>
        <v>4.9450000000000944</v>
      </c>
      <c r="C1389">
        <f t="shared" si="43"/>
        <v>1.8493238838389464E-2</v>
      </c>
      <c r="D1389">
        <f t="shared" si="43"/>
        <v>1.3040079106274798E-2</v>
      </c>
    </row>
    <row r="1390" spans="1:4" x14ac:dyDescent="0.2">
      <c r="A1390">
        <f t="shared" si="42"/>
        <v>4.9475000000000948</v>
      </c>
      <c r="C1390">
        <f t="shared" si="43"/>
        <v>1.8465116250413787E-2</v>
      </c>
      <c r="D1390">
        <f t="shared" si="43"/>
        <v>1.3021939776779781E-2</v>
      </c>
    </row>
    <row r="1391" spans="1:4" x14ac:dyDescent="0.2">
      <c r="A1391">
        <f t="shared" si="42"/>
        <v>4.9500000000000952</v>
      </c>
      <c r="C1391">
        <f t="shared" si="43"/>
        <v>1.843705546179367E-2</v>
      </c>
      <c r="D1391">
        <f t="shared" si="43"/>
        <v>1.3003836095850064E-2</v>
      </c>
    </row>
    <row r="1392" spans="1:4" x14ac:dyDescent="0.2">
      <c r="A1392">
        <f t="shared" si="42"/>
        <v>4.9525000000000956</v>
      </c>
      <c r="C1392">
        <f t="shared" si="43"/>
        <v>1.8409056291639012E-2</v>
      </c>
      <c r="D1392">
        <f t="shared" si="43"/>
        <v>1.2985767972508054E-2</v>
      </c>
    </row>
    <row r="1393" spans="1:4" x14ac:dyDescent="0.2">
      <c r="A1393">
        <f t="shared" si="42"/>
        <v>4.955000000000096</v>
      </c>
      <c r="C1393">
        <f t="shared" si="43"/>
        <v>1.8381118559731749E-2</v>
      </c>
      <c r="D1393">
        <f t="shared" si="43"/>
        <v>1.2967735316063007E-2</v>
      </c>
    </row>
    <row r="1394" spans="1:4" x14ac:dyDescent="0.2">
      <c r="A1394">
        <f t="shared" si="42"/>
        <v>4.9575000000000964</v>
      </c>
      <c r="C1394">
        <f t="shared" si="43"/>
        <v>1.8353242086522864E-2</v>
      </c>
      <c r="D1394">
        <f t="shared" si="43"/>
        <v>1.2949738036109951E-2</v>
      </c>
    </row>
    <row r="1395" spans="1:4" x14ac:dyDescent="0.2">
      <c r="A1395">
        <f t="shared" si="42"/>
        <v>4.9600000000000968</v>
      </c>
      <c r="C1395">
        <f t="shared" si="43"/>
        <v>1.8325426693129292E-2</v>
      </c>
      <c r="D1395">
        <f t="shared" si="43"/>
        <v>1.2931776042528606E-2</v>
      </c>
    </row>
    <row r="1396" spans="1:4" x14ac:dyDescent="0.2">
      <c r="A1396">
        <f t="shared" si="42"/>
        <v>4.9625000000000972</v>
      </c>
      <c r="C1396">
        <f t="shared" si="43"/>
        <v>1.8297672201330897E-2</v>
      </c>
      <c r="D1396">
        <f t="shared" si="43"/>
        <v>1.2913849245482327E-2</v>
      </c>
    </row>
    <row r="1397" spans="1:4" x14ac:dyDescent="0.2">
      <c r="A1397">
        <f t="shared" si="42"/>
        <v>4.9650000000000976</v>
      </c>
      <c r="C1397">
        <f t="shared" si="43"/>
        <v>1.8269978433567435E-2</v>
      </c>
      <c r="D1397">
        <f t="shared" si="43"/>
        <v>1.2895957555416997E-2</v>
      </c>
    </row>
    <row r="1398" spans="1:4" x14ac:dyDescent="0.2">
      <c r="A1398">
        <f t="shared" si="42"/>
        <v>4.9675000000000979</v>
      </c>
      <c r="C1398">
        <f t="shared" si="43"/>
        <v>1.8242345212935596E-2</v>
      </c>
      <c r="D1398">
        <f t="shared" si="43"/>
        <v>1.2878100883060028E-2</v>
      </c>
    </row>
    <row r="1399" spans="1:4" x14ac:dyDescent="0.2">
      <c r="A1399">
        <f t="shared" si="42"/>
        <v>4.9700000000000983</v>
      </c>
      <c r="C1399">
        <f t="shared" si="43"/>
        <v>1.8214772363185989E-2</v>
      </c>
      <c r="D1399">
        <f t="shared" si="43"/>
        <v>1.2860279139419235E-2</v>
      </c>
    </row>
    <row r="1400" spans="1:4" x14ac:dyDescent="0.2">
      <c r="A1400">
        <f t="shared" si="42"/>
        <v>4.9725000000000987</v>
      </c>
      <c r="C1400">
        <f t="shared" si="43"/>
        <v>1.8187259708720174E-2</v>
      </c>
      <c r="D1400">
        <f t="shared" si="43"/>
        <v>1.2842492235781842E-2</v>
      </c>
    </row>
    <row r="1401" spans="1:4" x14ac:dyDescent="0.2">
      <c r="A1401">
        <f t="shared" si="42"/>
        <v>4.9750000000000991</v>
      </c>
      <c r="C1401">
        <f t="shared" si="43"/>
        <v>1.8159807074587721E-2</v>
      </c>
      <c r="D1401">
        <f t="shared" si="43"/>
        <v>1.2824740083713379E-2</v>
      </c>
    </row>
    <row r="1402" spans="1:4" x14ac:dyDescent="0.2">
      <c r="A1402">
        <f t="shared" si="42"/>
        <v>4.9775000000000995</v>
      </c>
      <c r="C1402">
        <f t="shared" si="43"/>
        <v>1.8132414286483278E-2</v>
      </c>
      <c r="D1402">
        <f t="shared" si="43"/>
        <v>1.2807022595056687E-2</v>
      </c>
    </row>
    <row r="1403" spans="1:4" x14ac:dyDescent="0.2">
      <c r="A1403">
        <f t="shared" si="42"/>
        <v>4.9800000000000999</v>
      </c>
      <c r="C1403">
        <f t="shared" si="43"/>
        <v>1.8105081170743626E-2</v>
      </c>
      <c r="D1403">
        <f t="shared" si="43"/>
        <v>1.2789339681930859E-2</v>
      </c>
    </row>
    <row r="1404" spans="1:4" x14ac:dyDescent="0.2">
      <c r="A1404">
        <f t="shared" si="42"/>
        <v>4.9825000000001003</v>
      </c>
      <c r="C1404">
        <f t="shared" si="43"/>
        <v>1.8077807554344801E-2</v>
      </c>
      <c r="D1404">
        <f t="shared" si="43"/>
        <v>1.2771691256730189E-2</v>
      </c>
    </row>
    <row r="1405" spans="1:4" x14ac:dyDescent="0.2">
      <c r="A1405">
        <f t="shared" si="42"/>
        <v>4.9850000000001007</v>
      </c>
      <c r="C1405">
        <f t="shared" si="43"/>
        <v>1.8050593264899186E-2</v>
      </c>
      <c r="D1405">
        <f t="shared" si="43"/>
        <v>1.2754077232123165E-2</v>
      </c>
    </row>
    <row r="1406" spans="1:4" x14ac:dyDescent="0.2">
      <c r="A1406">
        <f t="shared" si="42"/>
        <v>4.9875000000001011</v>
      </c>
      <c r="C1406">
        <f t="shared" si="43"/>
        <v>1.8023438130652669E-2</v>
      </c>
      <c r="D1406">
        <f t="shared" si="43"/>
        <v>1.2736497521051436E-2</v>
      </c>
    </row>
    <row r="1407" spans="1:4" x14ac:dyDescent="0.2">
      <c r="A1407">
        <f t="shared" si="42"/>
        <v>4.9900000000001015</v>
      </c>
      <c r="C1407">
        <f t="shared" si="43"/>
        <v>1.7996341980481747E-2</v>
      </c>
      <c r="D1407">
        <f t="shared" si="43"/>
        <v>1.2718952036728789E-2</v>
      </c>
    </row>
    <row r="1408" spans="1:4" x14ac:dyDescent="0.2">
      <c r="A1408">
        <f t="shared" si="42"/>
        <v>4.9925000000001019</v>
      </c>
      <c r="C1408">
        <f t="shared" si="43"/>
        <v>1.7969304643890696E-2</v>
      </c>
      <c r="D1408">
        <f t="shared" si="43"/>
        <v>1.2701440692640132E-2</v>
      </c>
    </row>
    <row r="1409" spans="1:4" x14ac:dyDescent="0.2">
      <c r="A1409">
        <f t="shared" si="42"/>
        <v>4.9950000000001022</v>
      </c>
      <c r="C1409">
        <f t="shared" si="43"/>
        <v>1.7942325951008774E-2</v>
      </c>
      <c r="D1409">
        <f t="shared" si="43"/>
        <v>1.2683963402540483E-2</v>
      </c>
    </row>
    <row r="1410" spans="1:4" x14ac:dyDescent="0.2">
      <c r="A1410">
        <f t="shared" si="42"/>
        <v>4.9975000000001026</v>
      </c>
      <c r="C1410">
        <f t="shared" si="43"/>
        <v>1.7915405732587365E-2</v>
      </c>
      <c r="D1410">
        <f t="shared" si="43"/>
        <v>1.2666520080453963E-2</v>
      </c>
    </row>
    <row r="1411" spans="1:4" x14ac:dyDescent="0.2">
      <c r="A1411">
        <f t="shared" si="42"/>
        <v>5.000000000000103</v>
      </c>
      <c r="B1411">
        <f t="shared" si="43"/>
        <v>124618.03195157267</v>
      </c>
      <c r="C1411">
        <f t="shared" si="43"/>
        <v>1.7888543819997209E-2</v>
      </c>
      <c r="D1411">
        <f t="shared" si="43"/>
        <v>1.2649110640672801E-2</v>
      </c>
    </row>
    <row r="1412" spans="1:4" x14ac:dyDescent="0.2">
      <c r="A1412">
        <f t="shared" si="42"/>
        <v>5.0025000000001034</v>
      </c>
      <c r="B1412">
        <f t="shared" si="43"/>
        <v>0.79920059958368617</v>
      </c>
      <c r="C1412">
        <f t="shared" si="43"/>
        <v>1.7861740045225619E-2</v>
      </c>
      <c r="D1412">
        <f t="shared" si="43"/>
        <v>1.2631734997756302E-2</v>
      </c>
    </row>
    <row r="1413" spans="1:4" x14ac:dyDescent="0.2">
      <c r="A1413">
        <f t="shared" si="42"/>
        <v>5.0050000000001038</v>
      </c>
      <c r="B1413">
        <f t="shared" si="43"/>
        <v>0.56455574888981364</v>
      </c>
      <c r="C1413">
        <f t="shared" si="43"/>
        <v>1.7834994240873713E-2</v>
      </c>
      <c r="D1413">
        <f t="shared" si="43"/>
        <v>1.2614393066529896E-2</v>
      </c>
    </row>
    <row r="1414" spans="1:4" x14ac:dyDescent="0.2">
      <c r="A1414">
        <f t="shared" si="42"/>
        <v>5.0075000000001042</v>
      </c>
      <c r="B1414">
        <f t="shared" si="43"/>
        <v>0.4604976861701684</v>
      </c>
      <c r="C1414">
        <f t="shared" si="43"/>
        <v>1.7808306240153643E-2</v>
      </c>
      <c r="D1414">
        <f t="shared" si="43"/>
        <v>1.2597084762084116E-2</v>
      </c>
    </row>
    <row r="1415" spans="1:4" x14ac:dyDescent="0.2">
      <c r="A1415">
        <f t="shared" si="42"/>
        <v>5.0100000000001046</v>
      </c>
      <c r="B1415">
        <f t="shared" si="43"/>
        <v>0.39840478722982325</v>
      </c>
      <c r="C1415">
        <f t="shared" si="43"/>
        <v>1.7781675876885904E-2</v>
      </c>
      <c r="D1415">
        <f t="shared" si="43"/>
        <v>1.2579809999773631E-2</v>
      </c>
    </row>
    <row r="1416" spans="1:4" x14ac:dyDescent="0.2">
      <c r="A1416">
        <f t="shared" si="42"/>
        <v>5.012500000000105</v>
      </c>
      <c r="B1416">
        <f t="shared" si="43"/>
        <v>0.35598870792937753</v>
      </c>
      <c r="C1416">
        <f t="shared" si="43"/>
        <v>1.7755102985496558E-2</v>
      </c>
      <c r="D1416">
        <f t="shared" si="43"/>
        <v>1.2562568695216256E-2</v>
      </c>
    </row>
    <row r="1417" spans="1:4" x14ac:dyDescent="0.2">
      <c r="A1417">
        <f t="shared" si="42"/>
        <v>5.0150000000001054</v>
      </c>
      <c r="B1417">
        <f t="shared" si="43"/>
        <v>0.32464782359792954</v>
      </c>
      <c r="C1417">
        <f t="shared" si="43"/>
        <v>1.7728587401014569E-2</v>
      </c>
      <c r="D1417">
        <f t="shared" si="43"/>
        <v>1.2545360764291958E-2</v>
      </c>
    </row>
    <row r="1418" spans="1:4" x14ac:dyDescent="0.2">
      <c r="A1418">
        <f t="shared" si="42"/>
        <v>5.0175000000001058</v>
      </c>
      <c r="B1418">
        <f t="shared" si="43"/>
        <v>0.3002660378823151</v>
      </c>
      <c r="C1418">
        <f t="shared" si="43"/>
        <v>1.7702128959069099E-2</v>
      </c>
      <c r="D1418">
        <f t="shared" si="43"/>
        <v>1.2528186123141924E-2</v>
      </c>
    </row>
    <row r="1419" spans="1:4" x14ac:dyDescent="0.2">
      <c r="A1419">
        <f t="shared" si="42"/>
        <v>5.0200000000001062</v>
      </c>
      <c r="B1419">
        <f t="shared" si="43"/>
        <v>0.28059347517683891</v>
      </c>
      <c r="C1419">
        <f t="shared" si="43"/>
        <v>1.7675727495886806E-2</v>
      </c>
      <c r="D1419">
        <f t="shared" si="43"/>
        <v>1.2511044688167551E-2</v>
      </c>
    </row>
    <row r="1420" spans="1:4" x14ac:dyDescent="0.2">
      <c r="A1420">
        <f t="shared" si="42"/>
        <v>5.0225000000001065</v>
      </c>
      <c r="B1420">
        <f t="shared" si="43"/>
        <v>0.26428277000984268</v>
      </c>
      <c r="C1420">
        <f t="shared" si="43"/>
        <v>1.7649382848289201E-2</v>
      </c>
      <c r="D1420">
        <f t="shared" si="43"/>
        <v>1.2493936376029495E-2</v>
      </c>
    </row>
    <row r="1421" spans="1:4" x14ac:dyDescent="0.2">
      <c r="A1421">
        <f t="shared" ref="A1421:A1484" si="44">A1420+B$3</f>
        <v>5.0250000000001069</v>
      </c>
      <c r="B1421">
        <f t="shared" si="43"/>
        <v>0.25047123864549742</v>
      </c>
      <c r="C1421">
        <f t="shared" si="43"/>
        <v>1.7623094853690013E-2</v>
      </c>
      <c r="D1421">
        <f t="shared" si="43"/>
        <v>1.247686110364672E-2</v>
      </c>
    </row>
    <row r="1422" spans="1:4" x14ac:dyDescent="0.2">
      <c r="A1422">
        <f t="shared" si="44"/>
        <v>5.0275000000001073</v>
      </c>
      <c r="B1422">
        <f t="shared" si="43"/>
        <v>0.23857750612479686</v>
      </c>
      <c r="C1422">
        <f t="shared" si="43"/>
        <v>1.7596863350092525E-2</v>
      </c>
      <c r="D1422">
        <f t="shared" si="43"/>
        <v>1.2459818788195536E-2</v>
      </c>
    </row>
    <row r="1423" spans="1:4" x14ac:dyDescent="0.2">
      <c r="A1423">
        <f t="shared" si="44"/>
        <v>5.0300000000001077</v>
      </c>
      <c r="B1423">
        <f t="shared" si="43"/>
        <v>0.22819356986848871</v>
      </c>
      <c r="C1423">
        <f t="shared" si="43"/>
        <v>1.7570688176086958E-2</v>
      </c>
      <c r="D1423">
        <f t="shared" si="43"/>
        <v>1.2442809347108631E-2</v>
      </c>
    </row>
    <row r="1424" spans="1:4" x14ac:dyDescent="0.2">
      <c r="A1424">
        <f t="shared" si="44"/>
        <v>5.0325000000001081</v>
      </c>
      <c r="B1424">
        <f t="shared" si="43"/>
        <v>0.21902351899904776</v>
      </c>
      <c r="C1424">
        <f t="shared" si="43"/>
        <v>1.7544569170847877E-2</v>
      </c>
      <c r="D1424">
        <f t="shared" si="43"/>
        <v>1.2425832698074148E-2</v>
      </c>
    </row>
    <row r="1425" spans="1:4" x14ac:dyDescent="0.2">
      <c r="A1425">
        <f t="shared" si="44"/>
        <v>5.0350000000001085</v>
      </c>
      <c r="B1425">
        <f t="shared" si="43"/>
        <v>0.21084680674168493</v>
      </c>
      <c r="C1425">
        <f t="shared" si="43"/>
        <v>1.751850617413158E-2</v>
      </c>
      <c r="D1425">
        <f t="shared" si="43"/>
        <v>1.2408888759034724E-2</v>
      </c>
    </row>
    <row r="1426" spans="1:4" x14ac:dyDescent="0.2">
      <c r="A1426">
        <f t="shared" si="44"/>
        <v>5.0375000000001089</v>
      </c>
      <c r="B1426">
        <f t="shared" si="43"/>
        <v>0.20349523664074781</v>
      </c>
      <c r="C1426">
        <f t="shared" si="43"/>
        <v>1.749249902627353E-2</v>
      </c>
      <c r="D1426">
        <f t="shared" si="43"/>
        <v>1.2391977448186552E-2</v>
      </c>
    </row>
    <row r="1427" spans="1:4" x14ac:dyDescent="0.2">
      <c r="A1427">
        <f t="shared" si="44"/>
        <v>5.0400000000001093</v>
      </c>
      <c r="B1427">
        <f t="shared" si="43"/>
        <v>0.19683799445676461</v>
      </c>
      <c r="C1427">
        <f t="shared" si="43"/>
        <v>1.7466547568185782E-2</v>
      </c>
      <c r="D1427">
        <f t="shared" si="43"/>
        <v>1.237509868397845E-2</v>
      </c>
    </row>
    <row r="1428" spans="1:4" x14ac:dyDescent="0.2">
      <c r="A1428">
        <f t="shared" si="44"/>
        <v>5.0425000000001097</v>
      </c>
      <c r="B1428">
        <f t="shared" si="43"/>
        <v>0.19077159958774567</v>
      </c>
      <c r="C1428">
        <f t="shared" si="43"/>
        <v>1.7440651641354443E-2</v>
      </c>
      <c r="D1428">
        <f t="shared" si="43"/>
        <v>1.2358252385110922E-2</v>
      </c>
    </row>
    <row r="1429" spans="1:4" x14ac:dyDescent="0.2">
      <c r="A1429">
        <f t="shared" si="44"/>
        <v>5.0450000000001101</v>
      </c>
      <c r="B1429">
        <f t="shared" si="43"/>
        <v>0.18521297255932861</v>
      </c>
      <c r="C1429">
        <f t="shared" si="43"/>
        <v>1.7414811087837111E-2</v>
      </c>
      <c r="D1429">
        <f t="shared" si="43"/>
        <v>1.2341438470535241E-2</v>
      </c>
    </row>
    <row r="1430" spans="1:4" x14ac:dyDescent="0.2">
      <c r="A1430">
        <f t="shared" si="44"/>
        <v>5.0475000000001105</v>
      </c>
      <c r="B1430">
        <f t="shared" si="43"/>
        <v>0.18009453735449632</v>
      </c>
      <c r="C1430">
        <f t="shared" si="43"/>
        <v>1.7389025750260356E-2</v>
      </c>
      <c r="D1430">
        <f t="shared" si="43"/>
        <v>1.2324656859452507E-2</v>
      </c>
    </row>
    <row r="1431" spans="1:4" x14ac:dyDescent="0.2">
      <c r="A1431">
        <f t="shared" si="44"/>
        <v>5.0500000000001108</v>
      </c>
      <c r="B1431">
        <f t="shared" si="43"/>
        <v>0.17536068836366733</v>
      </c>
      <c r="C1431">
        <f t="shared" si="43"/>
        <v>1.7363295471817218E-2</v>
      </c>
      <c r="D1431">
        <f t="shared" si="43"/>
        <v>1.2307907471312747E-2</v>
      </c>
    </row>
    <row r="1432" spans="1:4" x14ac:dyDescent="0.2">
      <c r="A1432">
        <f t="shared" si="44"/>
        <v>5.0525000000001112</v>
      </c>
      <c r="B1432">
        <f t="shared" si="43"/>
        <v>0.17096519419778744</v>
      </c>
      <c r="C1432">
        <f t="shared" si="43"/>
        <v>1.7337620096264703E-2</v>
      </c>
      <c r="D1432">
        <f t="shared" si="43"/>
        <v>1.2291190225813983E-2</v>
      </c>
    </row>
    <row r="1433" spans="1:4" x14ac:dyDescent="0.2">
      <c r="A1433">
        <f t="shared" si="44"/>
        <v>5.0550000000001116</v>
      </c>
      <c r="B1433">
        <f t="shared" si="43"/>
        <v>0.16686925822315335</v>
      </c>
      <c r="C1433">
        <f t="shared" si="43"/>
        <v>1.7311999467921297E-2</v>
      </c>
      <c r="D1433">
        <f t="shared" si="43"/>
        <v>1.227450504290133E-2</v>
      </c>
    </row>
    <row r="1434" spans="1:4" x14ac:dyDescent="0.2">
      <c r="A1434">
        <f t="shared" si="44"/>
        <v>5.057500000000112</v>
      </c>
      <c r="B1434">
        <f t="shared" si="43"/>
        <v>0.16304004809299086</v>
      </c>
      <c r="C1434">
        <f t="shared" si="43"/>
        <v>1.7286433431664482E-2</v>
      </c>
      <c r="D1434">
        <f t="shared" si="43"/>
        <v>1.2257851842766083E-2</v>
      </c>
    </row>
    <row r="1435" spans="1:4" x14ac:dyDescent="0.2">
      <c r="A1435">
        <f t="shared" si="44"/>
        <v>5.0600000000001124</v>
      </c>
      <c r="B1435">
        <f t="shared" si="43"/>
        <v>0.15944956586708997</v>
      </c>
      <c r="C1435">
        <f t="shared" si="43"/>
        <v>1.7260921832928294E-2</v>
      </c>
      <c r="D1435">
        <f t="shared" si="43"/>
        <v>1.2241230545844813E-2</v>
      </c>
    </row>
    <row r="1436" spans="1:4" x14ac:dyDescent="0.2">
      <c r="A1436">
        <f t="shared" si="44"/>
        <v>5.0625000000001128</v>
      </c>
      <c r="B1436">
        <f t="shared" si="43"/>
        <v>0.15607376924234576</v>
      </c>
      <c r="C1436">
        <f t="shared" si="43"/>
        <v>1.723546451770086E-2</v>
      </c>
      <c r="D1436">
        <f t="shared" si="43"/>
        <v>1.2224641072818464E-2</v>
      </c>
    </row>
    <row r="1437" spans="1:4" x14ac:dyDescent="0.2">
      <c r="A1437">
        <f t="shared" si="44"/>
        <v>5.0650000000001132</v>
      </c>
      <c r="B1437">
        <f t="shared" si="43"/>
        <v>0.15289188048986432</v>
      </c>
      <c r="C1437">
        <f t="shared" si="43"/>
        <v>1.721006133252197E-2</v>
      </c>
      <c r="D1437">
        <f t="shared" si="43"/>
        <v>1.2208083344611457E-2</v>
      </c>
    </row>
    <row r="1438" spans="1:4" x14ac:dyDescent="0.2">
      <c r="A1438">
        <f t="shared" si="44"/>
        <v>5.0675000000001136</v>
      </c>
      <c r="B1438">
        <f t="shared" si="43"/>
        <v>0.14988583747797801</v>
      </c>
      <c r="C1438">
        <f t="shared" si="43"/>
        <v>1.7184712124480663E-2</v>
      </c>
      <c r="D1438">
        <f t="shared" si="43"/>
        <v>1.2191557282390813E-2</v>
      </c>
    </row>
    <row r="1439" spans="1:4" x14ac:dyDescent="0.2">
      <c r="A1439">
        <f t="shared" si="44"/>
        <v>5.070000000000114</v>
      </c>
      <c r="B1439">
        <f t="shared" si="43"/>
        <v>0.14703985349443199</v>
      </c>
      <c r="C1439">
        <f t="shared" si="43"/>
        <v>1.7159416741212814E-2</v>
      </c>
      <c r="D1439">
        <f t="shared" si="43"/>
        <v>1.2175062807565234E-2</v>
      </c>
    </row>
    <row r="1440" spans="1:4" x14ac:dyDescent="0.2">
      <c r="A1440">
        <f t="shared" si="44"/>
        <v>5.0725000000001144</v>
      </c>
      <c r="B1440">
        <f t="shared" si="43"/>
        <v>0.14434006126689625</v>
      </c>
      <c r="C1440">
        <f t="shared" si="43"/>
        <v>1.7134175030898719E-2</v>
      </c>
      <c r="D1440">
        <f t="shared" si="43"/>
        <v>1.215859984178424E-2</v>
      </c>
    </row>
    <row r="1441" spans="1:4" x14ac:dyDescent="0.2">
      <c r="A1441">
        <f t="shared" si="44"/>
        <v>5.0750000000001148</v>
      </c>
      <c r="B1441">
        <f t="shared" si="43"/>
        <v>0.14177422278427135</v>
      </c>
      <c r="C1441">
        <f t="shared" si="43"/>
        <v>1.7108986842260747E-2</v>
      </c>
      <c r="D1441">
        <f t="shared" si="43"/>
        <v>1.2142168306937286E-2</v>
      </c>
    </row>
    <row r="1442" spans="1:4" x14ac:dyDescent="0.2">
      <c r="A1442">
        <f t="shared" si="44"/>
        <v>5.0775000000001151</v>
      </c>
      <c r="B1442">
        <f t="shared" si="43"/>
        <v>0.13933149100930328</v>
      </c>
      <c r="C1442">
        <f t="shared" si="43"/>
        <v>1.708385202456094E-2</v>
      </c>
      <c r="D1442">
        <f t="shared" si="43"/>
        <v>1.2125768125152873E-2</v>
      </c>
    </row>
    <row r="1443" spans="1:4" x14ac:dyDescent="0.2">
      <c r="A1443">
        <f t="shared" si="44"/>
        <v>5.0800000000001155</v>
      </c>
      <c r="B1443">
        <f t="shared" si="43"/>
        <v>0.13700221285921416</v>
      </c>
      <c r="C1443">
        <f t="shared" si="43"/>
        <v>1.7058770427598659E-2</v>
      </c>
      <c r="D1443">
        <f t="shared" si="43"/>
        <v>1.2109399218797681E-2</v>
      </c>
    </row>
    <row r="1444" spans="1:4" x14ac:dyDescent="0.2">
      <c r="A1444">
        <f t="shared" si="44"/>
        <v>5.0825000000001159</v>
      </c>
      <c r="B1444">
        <f t="shared" si="43"/>
        <v>0.13477776526414414</v>
      </c>
      <c r="C1444">
        <f t="shared" si="43"/>
        <v>1.7033741901708255E-2</v>
      </c>
      <c r="D1444">
        <f t="shared" si="43"/>
        <v>1.2093061510475706E-2</v>
      </c>
    </row>
    <row r="1445" spans="1:4" x14ac:dyDescent="0.2">
      <c r="A1445">
        <f t="shared" si="44"/>
        <v>5.0850000000001163</v>
      </c>
      <c r="B1445">
        <f t="shared" si="43"/>
        <v>0.13265041793338894</v>
      </c>
      <c r="C1445">
        <f t="shared" si="43"/>
        <v>1.700876629775672E-2</v>
      </c>
      <c r="D1445">
        <f t="shared" si="43"/>
        <v>1.2076754923027375E-2</v>
      </c>
    </row>
    <row r="1446" spans="1:4" x14ac:dyDescent="0.2">
      <c r="A1446">
        <f t="shared" si="44"/>
        <v>5.0875000000001167</v>
      </c>
      <c r="B1446">
        <f t="shared" si="43"/>
        <v>0.13061321783430388</v>
      </c>
      <c r="C1446">
        <f t="shared" si="43"/>
        <v>1.6983843467141359E-2</v>
      </c>
      <c r="D1446">
        <f t="shared" si="43"/>
        <v>1.2060479379528704E-2</v>
      </c>
    </row>
    <row r="1447" spans="1:4" x14ac:dyDescent="0.2">
      <c r="A1447">
        <f t="shared" si="44"/>
        <v>5.0900000000001171</v>
      </c>
      <c r="B1447">
        <f t="shared" ref="B1447:D1510" si="45">POWER($A1447,$B$5)*POWER(B$8*$A1447+$B$6,$B$4)</f>
        <v>0.12865989143669401</v>
      </c>
      <c r="C1447">
        <f t="shared" si="45"/>
        <v>1.6958973261787497E-2</v>
      </c>
      <c r="D1447">
        <f t="shared" si="45"/>
        <v>1.2044234803290425E-2</v>
      </c>
    </row>
    <row r="1448" spans="1:4" x14ac:dyDescent="0.2">
      <c r="A1448">
        <f t="shared" si="44"/>
        <v>5.0925000000001175</v>
      </c>
      <c r="B1448">
        <f t="shared" si="45"/>
        <v>0.1267847615810464</v>
      </c>
      <c r="C1448">
        <f t="shared" si="45"/>
        <v>1.6934155534146171E-2</v>
      </c>
      <c r="D1448">
        <f t="shared" si="45"/>
        <v>1.2028021117857132E-2</v>
      </c>
    </row>
    <row r="1449" spans="1:4" x14ac:dyDescent="0.2">
      <c r="A1449">
        <f t="shared" si="44"/>
        <v>5.0950000000001179</v>
      </c>
      <c r="B1449">
        <f t="shared" si="45"/>
        <v>0.1249826764531059</v>
      </c>
      <c r="C1449">
        <f t="shared" si="45"/>
        <v>1.6909390137191855E-2</v>
      </c>
      <c r="D1449">
        <f t="shared" si="45"/>
        <v>1.2011838247006438E-2</v>
      </c>
    </row>
    <row r="1450" spans="1:4" x14ac:dyDescent="0.2">
      <c r="A1450">
        <f t="shared" si="44"/>
        <v>5.0975000000001183</v>
      </c>
      <c r="B1450">
        <f t="shared" si="45"/>
        <v>0.12324894863452142</v>
      </c>
      <c r="C1450">
        <f t="shared" si="45"/>
        <v>1.688467692442016E-2</v>
      </c>
      <c r="D1450">
        <f t="shared" si="45"/>
        <v>1.1995686114748114E-2</v>
      </c>
    </row>
    <row r="1451" spans="1:4" x14ac:dyDescent="0.2">
      <c r="A1451">
        <f t="shared" si="44"/>
        <v>5.1000000000001187</v>
      </c>
      <c r="B1451">
        <f t="shared" si="45"/>
        <v>0.12157930258232819</v>
      </c>
      <c r="C1451">
        <f t="shared" si="45"/>
        <v>1.6860015749845608E-2</v>
      </c>
      <c r="D1451">
        <f t="shared" si="45"/>
        <v>1.1979564645323262E-2</v>
      </c>
    </row>
    <row r="1452" spans="1:4" x14ac:dyDescent="0.2">
      <c r="A1452">
        <f t="shared" si="44"/>
        <v>5.1025000000001191</v>
      </c>
      <c r="B1452">
        <f t="shared" si="45"/>
        <v>0.11996982919316815</v>
      </c>
      <c r="C1452">
        <f t="shared" si="45"/>
        <v>1.6835406467999341E-2</v>
      </c>
      <c r="D1452">
        <f t="shared" si="45"/>
        <v>1.1963473763203449E-2</v>
      </c>
    </row>
    <row r="1453" spans="1:4" x14ac:dyDescent="0.2">
      <c r="A1453">
        <f t="shared" si="44"/>
        <v>5.1050000000001194</v>
      </c>
      <c r="B1453">
        <f t="shared" si="45"/>
        <v>0.11841694634957523</v>
      </c>
      <c r="C1453">
        <f t="shared" si="45"/>
        <v>1.6810848933926925E-2</v>
      </c>
      <c r="D1453">
        <f t="shared" si="45"/>
        <v>1.1947413393089888E-2</v>
      </c>
    </row>
    <row r="1454" spans="1:4" x14ac:dyDescent="0.2">
      <c r="A1454">
        <f t="shared" si="44"/>
        <v>5.1075000000001198</v>
      </c>
      <c r="B1454">
        <f t="shared" si="45"/>
        <v>0.11691736453907176</v>
      </c>
      <c r="C1454">
        <f t="shared" si="45"/>
        <v>1.6786343003186096E-2</v>
      </c>
      <c r="D1454">
        <f t="shared" si="45"/>
        <v>1.1931383459912607E-2</v>
      </c>
    </row>
    <row r="1455" spans="1:4" x14ac:dyDescent="0.2">
      <c r="A1455">
        <f t="shared" si="44"/>
        <v>5.1100000000001202</v>
      </c>
      <c r="B1455">
        <f t="shared" si="45"/>
        <v>0.11546805679266879</v>
      </c>
      <c r="C1455">
        <f t="shared" si="45"/>
        <v>1.6761888531844543E-2</v>
      </c>
      <c r="D1455">
        <f t="shared" si="45"/>
        <v>1.1915383888829604E-2</v>
      </c>
    </row>
    <row r="1456" spans="1:4" x14ac:dyDescent="0.2">
      <c r="A1456">
        <f t="shared" si="44"/>
        <v>5.1125000000001206</v>
      </c>
      <c r="B1456">
        <f t="shared" si="45"/>
        <v>0.11406623231560713</v>
      </c>
      <c r="C1456">
        <f t="shared" si="45"/>
        <v>1.6737485376477713E-2</v>
      </c>
      <c r="D1456">
        <f t="shared" si="45"/>
        <v>1.1899414605226026E-2</v>
      </c>
    </row>
    <row r="1457" spans="1:4" x14ac:dyDescent="0.2">
      <c r="A1457">
        <f t="shared" si="44"/>
        <v>5.115000000000121</v>
      </c>
      <c r="B1457">
        <f t="shared" si="45"/>
        <v>0.11270931328596731</v>
      </c>
      <c r="C1457">
        <f t="shared" si="45"/>
        <v>1.6713133394166631E-2</v>
      </c>
      <c r="D1457">
        <f t="shared" si="45"/>
        <v>1.1883475534713353E-2</v>
      </c>
    </row>
    <row r="1458" spans="1:4" x14ac:dyDescent="0.2">
      <c r="A1458">
        <f t="shared" si="44"/>
        <v>5.1175000000001214</v>
      </c>
      <c r="B1458">
        <f t="shared" si="45"/>
        <v>0.11139491438088155</v>
      </c>
      <c r="C1458">
        <f t="shared" si="45"/>
        <v>1.668883244249568E-2</v>
      </c>
      <c r="D1458">
        <f t="shared" si="45"/>
        <v>1.1867566603128569E-2</v>
      </c>
    </row>
    <row r="1459" spans="1:4" x14ac:dyDescent="0.2">
      <c r="A1459">
        <f t="shared" si="44"/>
        <v>5.1200000000001218</v>
      </c>
      <c r="B1459">
        <f t="shared" si="45"/>
        <v>0.11012082465921501</v>
      </c>
      <c r="C1459">
        <f t="shared" si="45"/>
        <v>1.6664582379550475E-2</v>
      </c>
      <c r="D1459">
        <f t="shared" si="45"/>
        <v>1.1851687736533346E-2</v>
      </c>
    </row>
    <row r="1460" spans="1:4" x14ac:dyDescent="0.2">
      <c r="A1460">
        <f t="shared" si="44"/>
        <v>5.1225000000001222</v>
      </c>
      <c r="B1460">
        <f t="shared" si="45"/>
        <v>0.10888499148666536</v>
      </c>
      <c r="C1460">
        <f t="shared" si="45"/>
        <v>1.6640383063915676E-2</v>
      </c>
      <c r="D1460">
        <f t="shared" si="45"/>
        <v>1.1835838861213241E-2</v>
      </c>
    </row>
    <row r="1461" spans="1:4" x14ac:dyDescent="0.2">
      <c r="A1461">
        <f t="shared" si="44"/>
        <v>5.1250000000001226</v>
      </c>
      <c r="B1461">
        <f t="shared" si="45"/>
        <v>0.10768550623656083</v>
      </c>
      <c r="C1461">
        <f t="shared" si="45"/>
        <v>1.6616234354672833E-2</v>
      </c>
      <c r="D1461">
        <f t="shared" si="45"/>
        <v>1.1820019903676869E-2</v>
      </c>
    </row>
    <row r="1462" spans="1:4" x14ac:dyDescent="0.2">
      <c r="A1462">
        <f t="shared" si="44"/>
        <v>5.127500000000123</v>
      </c>
      <c r="B1462">
        <f t="shared" si="45"/>
        <v>0.10652059153904199</v>
      </c>
      <c r="C1462">
        <f t="shared" si="45"/>
        <v>1.659213611139829E-2</v>
      </c>
      <c r="D1462">
        <f t="shared" si="45"/>
        <v>1.1804230790655117E-2</v>
      </c>
    </row>
    <row r="1463" spans="1:4" x14ac:dyDescent="0.2">
      <c r="A1463">
        <f t="shared" si="44"/>
        <v>5.1300000000001234</v>
      </c>
      <c r="B1463">
        <f t="shared" si="45"/>
        <v>0.10538858988424533</v>
      </c>
      <c r="C1463">
        <f t="shared" si="45"/>
        <v>1.6568088194161019E-2</v>
      </c>
      <c r="D1463">
        <f t="shared" si="45"/>
        <v>1.1788471449100326E-2</v>
      </c>
    </row>
    <row r="1464" spans="1:4" x14ac:dyDescent="0.2">
      <c r="A1464">
        <f t="shared" si="44"/>
        <v>5.1325000000001237</v>
      </c>
      <c r="B1464">
        <f t="shared" si="45"/>
        <v>0.10428795341273553</v>
      </c>
      <c r="C1464">
        <f t="shared" si="45"/>
        <v>1.6544090463520515E-2</v>
      </c>
      <c r="D1464">
        <f t="shared" si="45"/>
        <v>1.1772741806185498E-2</v>
      </c>
    </row>
    <row r="1465" spans="1:4" x14ac:dyDescent="0.2">
      <c r="A1465">
        <f t="shared" si="44"/>
        <v>5.1350000000001241</v>
      </c>
      <c r="B1465">
        <f t="shared" si="45"/>
        <v>0.10321723474969224</v>
      </c>
      <c r="C1465">
        <f t="shared" si="45"/>
        <v>1.6520142780524699E-2</v>
      </c>
      <c r="D1465">
        <f t="shared" si="45"/>
        <v>1.1757041789303499E-2</v>
      </c>
    </row>
    <row r="1466" spans="1:4" x14ac:dyDescent="0.2">
      <c r="A1466">
        <f t="shared" si="44"/>
        <v>5.1375000000001245</v>
      </c>
      <c r="B1466">
        <f t="shared" si="45"/>
        <v>0.10217507875900775</v>
      </c>
      <c r="C1466">
        <f t="shared" si="45"/>
        <v>1.6496245006707818E-2</v>
      </c>
      <c r="D1466">
        <f t="shared" si="45"/>
        <v>1.1741371326066263E-2</v>
      </c>
    </row>
    <row r="1467" spans="1:4" x14ac:dyDescent="0.2">
      <c r="A1467">
        <f t="shared" si="44"/>
        <v>5.1400000000001249</v>
      </c>
      <c r="B1467">
        <f t="shared" si="45"/>
        <v>0.10116021511010467</v>
      </c>
      <c r="C1467">
        <f t="shared" si="45"/>
        <v>1.6472397004088372E-2</v>
      </c>
      <c r="D1467">
        <f t="shared" si="45"/>
        <v>1.1725730344304011E-2</v>
      </c>
    </row>
    <row r="1468" spans="1:4" x14ac:dyDescent="0.2">
      <c r="A1468">
        <f t="shared" si="44"/>
        <v>5.1425000000001253</v>
      </c>
      <c r="B1468">
        <f t="shared" si="45"/>
        <v>0.10017145156444518</v>
      </c>
      <c r="C1468">
        <f t="shared" si="45"/>
        <v>1.6448598635167032E-2</v>
      </c>
      <c r="D1468">
        <f t="shared" si="45"/>
        <v>1.1710118772064461E-2</v>
      </c>
    </row>
    <row r="1469" spans="1:4" x14ac:dyDescent="0.2">
      <c r="A1469">
        <f t="shared" si="44"/>
        <v>5.1450000000001257</v>
      </c>
      <c r="B1469">
        <f t="shared" si="45"/>
        <v>9.9207667900777716E-2</v>
      </c>
      <c r="C1469">
        <f t="shared" si="45"/>
        <v>1.6424849762924579E-2</v>
      </c>
      <c r="D1469">
        <f t="shared" si="45"/>
        <v>1.1694536537612038E-2</v>
      </c>
    </row>
    <row r="1470" spans="1:4" x14ac:dyDescent="0.2">
      <c r="A1470">
        <f t="shared" si="44"/>
        <v>5.1475000000001261</v>
      </c>
      <c r="B1470">
        <f t="shared" si="45"/>
        <v>9.8267810408499981E-2</v>
      </c>
      <c r="C1470">
        <f t="shared" si="45"/>
        <v>1.6401150250819858E-2</v>
      </c>
      <c r="D1470">
        <f t="shared" si="45"/>
        <v>1.1678983569427108E-2</v>
      </c>
    </row>
    <row r="1471" spans="1:4" x14ac:dyDescent="0.2">
      <c r="A1471">
        <f t="shared" si="44"/>
        <v>5.1500000000001265</v>
      </c>
      <c r="B1471">
        <f t="shared" si="45"/>
        <v>9.7350886887374727E-2</v>
      </c>
      <c r="C1471">
        <f t="shared" si="45"/>
        <v>1.6377499962787735E-2</v>
      </c>
      <c r="D1471">
        <f t="shared" si="45"/>
        <v>1.1663459796205191E-2</v>
      </c>
    </row>
    <row r="1472" spans="1:4" x14ac:dyDescent="0.2">
      <c r="A1472">
        <f t="shared" si="44"/>
        <v>5.1525000000001269</v>
      </c>
      <c r="B1472">
        <f t="shared" si="45"/>
        <v>9.64559620994591E-2</v>
      </c>
      <c r="C1472">
        <f t="shared" si="45"/>
        <v>1.6353898763237062E-2</v>
      </c>
      <c r="D1472">
        <f t="shared" si="45"/>
        <v>1.1647965146856192E-2</v>
      </c>
    </row>
    <row r="1473" spans="1:4" x14ac:dyDescent="0.2">
      <c r="A1473">
        <f t="shared" si="44"/>
        <v>5.1550000000001273</v>
      </c>
      <c r="B1473">
        <f t="shared" si="45"/>
        <v>9.5582153625679275E-2</v>
      </c>
      <c r="C1473">
        <f t="shared" si="45"/>
        <v>1.6330346517048674E-2</v>
      </c>
      <c r="D1473">
        <f t="shared" si="45"/>
        <v>1.1632499550503632E-2</v>
      </c>
    </row>
    <row r="1474" spans="1:4" x14ac:dyDescent="0.2">
      <c r="A1474">
        <f t="shared" si="44"/>
        <v>5.1575000000001276</v>
      </c>
      <c r="B1474">
        <f t="shared" si="45"/>
        <v>9.472862808516519E-2</v>
      </c>
      <c r="C1474">
        <f t="shared" si="45"/>
        <v>1.6306843089573357E-2</v>
      </c>
      <c r="D1474">
        <f t="shared" si="45"/>
        <v>1.1617062936483881E-2</v>
      </c>
    </row>
    <row r="1475" spans="1:4" x14ac:dyDescent="0.2">
      <c r="A1475">
        <f t="shared" si="44"/>
        <v>5.160000000000128</v>
      </c>
      <c r="B1475">
        <f t="shared" si="45"/>
        <v>9.3894597680385619E-2</v>
      </c>
      <c r="C1475">
        <f t="shared" si="45"/>
        <v>1.628338834662986E-2</v>
      </c>
      <c r="D1475">
        <f t="shared" si="45"/>
        <v>1.1601655234345394E-2</v>
      </c>
    </row>
    <row r="1476" spans="1:4" x14ac:dyDescent="0.2">
      <c r="A1476">
        <f t="shared" si="44"/>
        <v>5.1625000000001284</v>
      </c>
      <c r="B1476">
        <f t="shared" si="45"/>
        <v>9.3079317035402787E-2</v>
      </c>
      <c r="C1476">
        <f t="shared" si="45"/>
        <v>1.6259982154502913E-2</v>
      </c>
      <c r="D1476">
        <f t="shared" si="45"/>
        <v>1.1586276373847957E-2</v>
      </c>
    </row>
    <row r="1477" spans="1:4" x14ac:dyDescent="0.2">
      <c r="A1477">
        <f t="shared" si="44"/>
        <v>5.1650000000001288</v>
      </c>
      <c r="B1477">
        <f t="shared" si="45"/>
        <v>9.2282080298290797E-2</v>
      </c>
      <c r="C1477">
        <f t="shared" si="45"/>
        <v>1.623662437994124E-2</v>
      </c>
      <c r="D1477">
        <f t="shared" si="45"/>
        <v>1.1570926284961916E-2</v>
      </c>
    </row>
    <row r="1478" spans="1:4" x14ac:dyDescent="0.2">
      <c r="A1478">
        <f t="shared" si="44"/>
        <v>5.1675000000001292</v>
      </c>
      <c r="B1478">
        <f t="shared" si="45"/>
        <v>9.1502218482015132E-2</v>
      </c>
      <c r="C1478">
        <f t="shared" si="45"/>
        <v>1.6213314890155574E-2</v>
      </c>
      <c r="D1478">
        <f t="shared" si="45"/>
        <v>1.1555604897867439E-2</v>
      </c>
    </row>
    <row r="1479" spans="1:4" x14ac:dyDescent="0.2">
      <c r="A1479">
        <f t="shared" si="44"/>
        <v>5.1700000000001296</v>
      </c>
      <c r="B1479">
        <f t="shared" si="45"/>
        <v>9.0739097020913095E-2</v>
      </c>
      <c r="C1479">
        <f t="shared" si="45"/>
        <v>1.619005355281674E-2</v>
      </c>
      <c r="D1479">
        <f t="shared" si="45"/>
        <v>1.1540312142953759E-2</v>
      </c>
    </row>
    <row r="1480" spans="1:4" x14ac:dyDescent="0.2">
      <c r="A1480">
        <f t="shared" si="44"/>
        <v>5.17250000000013</v>
      </c>
      <c r="B1480">
        <f t="shared" si="45"/>
        <v>8.9992113522408018E-2</v>
      </c>
      <c r="C1480">
        <f t="shared" si="45"/>
        <v>1.6166840236053654E-2</v>
      </c>
      <c r="D1480">
        <f t="shared" si="45"/>
        <v>1.1525047950818417E-2</v>
      </c>
    </row>
    <row r="1481" spans="1:4" x14ac:dyDescent="0.2">
      <c r="A1481">
        <f t="shared" si="44"/>
        <v>5.1750000000001304</v>
      </c>
      <c r="B1481">
        <f t="shared" si="45"/>
        <v>8.9260695695779185E-2</v>
      </c>
      <c r="C1481">
        <f t="shared" si="45"/>
        <v>1.6143674808451431E-2</v>
      </c>
      <c r="D1481">
        <f t="shared" si="45"/>
        <v>1.1509812252266542E-2</v>
      </c>
    </row>
    <row r="1482" spans="1:4" x14ac:dyDescent="0.2">
      <c r="A1482">
        <f t="shared" si="44"/>
        <v>5.1775000000001308</v>
      </c>
      <c r="B1482">
        <f t="shared" si="45"/>
        <v>8.8544299441733948E-2</v>
      </c>
      <c r="C1482">
        <f t="shared" si="45"/>
        <v>1.6120557139049425E-2</v>
      </c>
      <c r="D1482">
        <f t="shared" si="45"/>
        <v>1.1494604978310081E-2</v>
      </c>
    </row>
    <row r="1483" spans="1:4" x14ac:dyDescent="0.2">
      <c r="A1483">
        <f t="shared" si="44"/>
        <v>5.1800000000001312</v>
      </c>
      <c r="B1483">
        <f t="shared" si="45"/>
        <v>8.7842407088228408E-2</v>
      </c>
      <c r="C1483">
        <f t="shared" si="45"/>
        <v>1.6097487097339321E-2</v>
      </c>
      <c r="D1483">
        <f t="shared" si="45"/>
        <v>1.1479426060167086E-2</v>
      </c>
    </row>
    <row r="1484" spans="1:4" x14ac:dyDescent="0.2">
      <c r="A1484">
        <f t="shared" si="44"/>
        <v>5.1825000000001316</v>
      </c>
      <c r="B1484">
        <f t="shared" si="45"/>
        <v>8.7154525759480794E-2</v>
      </c>
      <c r="C1484">
        <f t="shared" si="45"/>
        <v>1.6074464553263224E-2</v>
      </c>
      <c r="D1484">
        <f t="shared" si="45"/>
        <v>1.1464275429260963E-2</v>
      </c>
    </row>
    <row r="1485" spans="1:4" x14ac:dyDescent="0.2">
      <c r="A1485">
        <f t="shared" ref="A1485:A1548" si="46">A1484+B$3</f>
        <v>5.1850000000001319</v>
      </c>
      <c r="B1485">
        <f t="shared" si="45"/>
        <v>8.6480185866449136E-2</v>
      </c>
      <c r="C1485">
        <f t="shared" si="45"/>
        <v>1.6051489377211747E-2</v>
      </c>
      <c r="D1485">
        <f t="shared" si="45"/>
        <v>1.1449153017219738E-2</v>
      </c>
    </row>
    <row r="1486" spans="1:4" x14ac:dyDescent="0.2">
      <c r="A1486">
        <f t="shared" si="46"/>
        <v>5.1875000000001323</v>
      </c>
      <c r="B1486">
        <f t="shared" si="45"/>
        <v>8.581893970822152E-2</v>
      </c>
      <c r="C1486">
        <f t="shared" si="45"/>
        <v>1.6028561440022154E-2</v>
      </c>
      <c r="D1486">
        <f t="shared" si="45"/>
        <v>1.1434058755875349E-2</v>
      </c>
    </row>
    <row r="1487" spans="1:4" x14ac:dyDescent="0.2">
      <c r="A1487">
        <f t="shared" si="46"/>
        <v>5.1900000000001327</v>
      </c>
      <c r="B1487">
        <f t="shared" si="45"/>
        <v>8.5170360174809986E-2</v>
      </c>
      <c r="C1487">
        <f t="shared" si="45"/>
        <v>1.6005680612976421E-2</v>
      </c>
      <c r="D1487">
        <f t="shared" si="45"/>
        <v>1.1418992577262893E-2</v>
      </c>
    </row>
    <row r="1488" spans="1:4" x14ac:dyDescent="0.2">
      <c r="A1488">
        <f t="shared" si="46"/>
        <v>5.1925000000001331</v>
      </c>
      <c r="B1488">
        <f t="shared" si="45"/>
        <v>8.453403954276871E-2</v>
      </c>
      <c r="C1488">
        <f t="shared" si="45"/>
        <v>1.5982846767799434E-2</v>
      </c>
      <c r="D1488">
        <f t="shared" si="45"/>
        <v>1.1403954413619926E-2</v>
      </c>
    </row>
    <row r="1489" spans="1:4" x14ac:dyDescent="0.2">
      <c r="A1489">
        <f t="shared" si="46"/>
        <v>5.1950000000001335</v>
      </c>
      <c r="B1489">
        <f t="shared" si="45"/>
        <v>8.3909588355883774E-2</v>
      </c>
      <c r="C1489">
        <f t="shared" si="45"/>
        <v>1.5960059776657067E-2</v>
      </c>
      <c r="D1489">
        <f t="shared" si="45"/>
        <v>1.1388944197385726E-2</v>
      </c>
    </row>
    <row r="1490" spans="1:4" x14ac:dyDescent="0.2">
      <c r="A1490">
        <f t="shared" si="46"/>
        <v>5.1975000000001339</v>
      </c>
      <c r="B1490">
        <f t="shared" si="45"/>
        <v>8.3296634383919599E-2</v>
      </c>
      <c r="C1490">
        <f t="shared" si="45"/>
        <v>1.5937319512154352E-2</v>
      </c>
      <c r="D1490">
        <f t="shared" si="45"/>
        <v>1.1373961861200583E-2</v>
      </c>
    </row>
    <row r="1491" spans="1:4" x14ac:dyDescent="0.2">
      <c r="A1491">
        <f t="shared" si="46"/>
        <v>5.2000000000001343</v>
      </c>
      <c r="B1491">
        <f t="shared" si="45"/>
        <v>8.26948216530667E-2</v>
      </c>
      <c r="C1491">
        <f t="shared" si="45"/>
        <v>1.5914625847333667E-2</v>
      </c>
      <c r="D1491">
        <f t="shared" si="45"/>
        <v>1.1359007337905099E-2</v>
      </c>
    </row>
    <row r="1492" spans="1:4" x14ac:dyDescent="0.2">
      <c r="A1492">
        <f t="shared" si="46"/>
        <v>5.2025000000001347</v>
      </c>
      <c r="B1492">
        <f t="shared" si="45"/>
        <v>8.2103809542324629E-2</v>
      </c>
      <c r="C1492">
        <f t="shared" si="45"/>
        <v>1.5891978655672826E-2</v>
      </c>
      <c r="D1492">
        <f t="shared" si="45"/>
        <v>1.1344080560539448E-2</v>
      </c>
    </row>
    <row r="1493" spans="1:4" x14ac:dyDescent="0.2">
      <c r="A1493">
        <f t="shared" si="46"/>
        <v>5.2050000000001351</v>
      </c>
      <c r="B1493">
        <f t="shared" si="45"/>
        <v>8.1523271940583564E-2</v>
      </c>
      <c r="C1493">
        <f t="shared" si="45"/>
        <v>1.5869377811083323E-2</v>
      </c>
      <c r="D1493">
        <f t="shared" si="45"/>
        <v>1.1329181462342686E-2</v>
      </c>
    </row>
    <row r="1494" spans="1:4" x14ac:dyDescent="0.2">
      <c r="A1494">
        <f t="shared" si="46"/>
        <v>5.2075000000001355</v>
      </c>
      <c r="B1494">
        <f t="shared" si="45"/>
        <v>8.095289645964121E-2</v>
      </c>
      <c r="C1494">
        <f t="shared" si="45"/>
        <v>1.5846823187908494E-2</v>
      </c>
      <c r="D1494">
        <f t="shared" si="45"/>
        <v>1.1314309976752049E-2</v>
      </c>
    </row>
    <row r="1495" spans="1:4" x14ac:dyDescent="0.2">
      <c r="A1495">
        <f t="shared" si="46"/>
        <v>5.2100000000001359</v>
      </c>
      <c r="B1495">
        <f t="shared" si="45"/>
        <v>8.0392383698818667E-2</v>
      </c>
      <c r="C1495">
        <f t="shared" si="45"/>
        <v>1.5824314660921695E-2</v>
      </c>
      <c r="D1495">
        <f t="shared" si="45"/>
        <v>1.1299466037402244E-2</v>
      </c>
    </row>
    <row r="1496" spans="1:4" x14ac:dyDescent="0.2">
      <c r="A1496">
        <f t="shared" si="46"/>
        <v>5.2125000000001362</v>
      </c>
      <c r="B1496">
        <f t="shared" si="45"/>
        <v>7.9841446557222237E-2</v>
      </c>
      <c r="C1496">
        <f t="shared" si="45"/>
        <v>1.5801852105324518E-2</v>
      </c>
      <c r="D1496">
        <f t="shared" si="45"/>
        <v>1.128464957812475E-2</v>
      </c>
    </row>
    <row r="1497" spans="1:4" x14ac:dyDescent="0.2">
      <c r="A1497">
        <f t="shared" si="46"/>
        <v>5.2150000000001366</v>
      </c>
      <c r="B1497">
        <f t="shared" si="45"/>
        <v>7.929980959004311E-2</v>
      </c>
      <c r="C1497">
        <f t="shared" si="45"/>
        <v>1.5779435396744999E-2</v>
      </c>
      <c r="D1497">
        <f t="shared" si="45"/>
        <v>1.1269860532947117E-2</v>
      </c>
    </row>
    <row r="1498" spans="1:4" x14ac:dyDescent="0.2">
      <c r="A1498">
        <f t="shared" si="46"/>
        <v>5.217500000000137</v>
      </c>
      <c r="B1498">
        <f t="shared" si="45"/>
        <v>7.876720840559942E-2</v>
      </c>
      <c r="C1498">
        <f t="shared" si="45"/>
        <v>1.5757064411235838E-2</v>
      </c>
      <c r="D1498">
        <f t="shared" si="45"/>
        <v>1.1255098836092287E-2</v>
      </c>
    </row>
    <row r="1499" spans="1:4" x14ac:dyDescent="0.2">
      <c r="A1499">
        <f t="shared" si="46"/>
        <v>5.2200000000001374</v>
      </c>
      <c r="B1499">
        <f t="shared" si="45"/>
        <v>7.824338910010592E-2</v>
      </c>
      <c r="C1499">
        <f t="shared" si="45"/>
        <v>1.5734739025272629E-2</v>
      </c>
      <c r="D1499">
        <f t="shared" si="45"/>
        <v>1.1240364421977893E-2</v>
      </c>
    </row>
    <row r="1500" spans="1:4" x14ac:dyDescent="0.2">
      <c r="A1500">
        <f t="shared" si="46"/>
        <v>5.2225000000001378</v>
      </c>
      <c r="B1500">
        <f t="shared" si="45"/>
        <v>7.7728107727411247E-2</v>
      </c>
      <c r="C1500">
        <f t="shared" si="45"/>
        <v>1.5712459115752093E-2</v>
      </c>
      <c r="D1500">
        <f t="shared" si="45"/>
        <v>1.1225657225215561E-2</v>
      </c>
    </row>
    <row r="1501" spans="1:4" x14ac:dyDescent="0.2">
      <c r="A1501">
        <f t="shared" si="46"/>
        <v>5.2250000000001382</v>
      </c>
      <c r="B1501">
        <f t="shared" si="45"/>
        <v>7.7221129801173433E-2</v>
      </c>
      <c r="C1501">
        <f t="shared" si="45"/>
        <v>1.5690224559990324E-2</v>
      </c>
      <c r="D1501">
        <f t="shared" si="45"/>
        <v>1.1210977180610253E-2</v>
      </c>
    </row>
    <row r="1502" spans="1:4" x14ac:dyDescent="0.2">
      <c r="A1502">
        <f t="shared" si="46"/>
        <v>5.2275000000001386</v>
      </c>
      <c r="B1502">
        <f t="shared" si="45"/>
        <v>7.6722229827152905E-2</v>
      </c>
      <c r="C1502">
        <f t="shared" si="45"/>
        <v>1.5668035235721051E-2</v>
      </c>
      <c r="D1502">
        <f t="shared" si="45"/>
        <v>1.1196324223159563E-2</v>
      </c>
    </row>
    <row r="1503" spans="1:4" x14ac:dyDescent="0.2">
      <c r="A1503">
        <f t="shared" si="46"/>
        <v>5.230000000000139</v>
      </c>
      <c r="B1503">
        <f t="shared" si="45"/>
        <v>7.6231190863491852E-2</v>
      </c>
      <c r="C1503">
        <f t="shared" si="45"/>
        <v>1.5645891021093896E-2</v>
      </c>
      <c r="D1503">
        <f t="shared" si="45"/>
        <v>1.1181698288053033E-2</v>
      </c>
    </row>
    <row r="1504" spans="1:4" x14ac:dyDescent="0.2">
      <c r="A1504">
        <f t="shared" si="46"/>
        <v>5.2325000000001394</v>
      </c>
      <c r="B1504">
        <f t="shared" si="45"/>
        <v>7.5747804107021338E-2</v>
      </c>
      <c r="C1504">
        <f t="shared" si="45"/>
        <v>1.5623791794672647E-2</v>
      </c>
      <c r="D1504">
        <f t="shared" si="45"/>
        <v>1.11670993106715E-2</v>
      </c>
    </row>
    <row r="1505" spans="1:4" x14ac:dyDescent="0.2">
      <c r="A1505">
        <f t="shared" si="46"/>
        <v>5.2350000000001398</v>
      </c>
      <c r="B1505">
        <f t="shared" si="45"/>
        <v>7.5271868503793096E-2</v>
      </c>
      <c r="C1505">
        <f t="shared" si="45"/>
        <v>1.5601737435433537E-2</v>
      </c>
      <c r="D1505">
        <f t="shared" si="45"/>
        <v>1.1152527226586403E-2</v>
      </c>
    </row>
    <row r="1506" spans="1:4" x14ac:dyDescent="0.2">
      <c r="A1506">
        <f t="shared" si="46"/>
        <v>5.2375000000001402</v>
      </c>
      <c r="B1506">
        <f t="shared" si="45"/>
        <v>7.4803190382177101E-2</v>
      </c>
      <c r="C1506">
        <f t="shared" si="45"/>
        <v>1.5579727822763529E-2</v>
      </c>
      <c r="D1506">
        <f t="shared" si="45"/>
        <v>1.1137981971559118E-2</v>
      </c>
    </row>
    <row r="1507" spans="1:4" x14ac:dyDescent="0.2">
      <c r="A1507">
        <f t="shared" si="46"/>
        <v>5.2400000000001405</v>
      </c>
      <c r="B1507">
        <f t="shared" si="45"/>
        <v>7.4341583106994347E-2</v>
      </c>
      <c r="C1507">
        <f t="shared" si="45"/>
        <v>1.5557762836458636E-2</v>
      </c>
      <c r="D1507">
        <f t="shared" si="45"/>
        <v>1.1123463481540292E-2</v>
      </c>
    </row>
    <row r="1508" spans="1:4" x14ac:dyDescent="0.2">
      <c r="A1508">
        <f t="shared" si="46"/>
        <v>5.2425000000001409</v>
      </c>
      <c r="B1508">
        <f t="shared" si="45"/>
        <v>7.388686675327362E-2</v>
      </c>
      <c r="C1508">
        <f t="shared" si="45"/>
        <v>1.5535842356722189E-2</v>
      </c>
      <c r="D1508">
        <f t="shared" si="45"/>
        <v>1.1108971692669164E-2</v>
      </c>
    </row>
    <row r="1509" spans="1:4" x14ac:dyDescent="0.2">
      <c r="A1509">
        <f t="shared" si="46"/>
        <v>5.2450000000001413</v>
      </c>
      <c r="B1509">
        <f t="shared" si="45"/>
        <v>7.3438867798329144E-2</v>
      </c>
      <c r="C1509">
        <f t="shared" si="45"/>
        <v>1.5513966264163187E-2</v>
      </c>
      <c r="D1509">
        <f t="shared" si="45"/>
        <v>1.1094506541272928E-2</v>
      </c>
    </row>
    <row r="1510" spans="1:4" x14ac:dyDescent="0.2">
      <c r="A1510">
        <f t="shared" si="46"/>
        <v>5.2475000000001417</v>
      </c>
      <c r="B1510">
        <f t="shared" si="45"/>
        <v>7.2997418830954564E-2</v>
      </c>
      <c r="C1510">
        <f t="shared" si="45"/>
        <v>1.5492134439794608E-2</v>
      </c>
      <c r="D1510">
        <f t="shared" si="45"/>
        <v>1.1080067963866057E-2</v>
      </c>
    </row>
    <row r="1511" spans="1:4" x14ac:dyDescent="0.2">
      <c r="A1511">
        <f t="shared" si="46"/>
        <v>5.2500000000001421</v>
      </c>
      <c r="B1511">
        <f t="shared" ref="B1511:D1574" si="47">POWER($A1511,$B$5)*POWER(B$8*$A1511+$B$6,$B$4)</f>
        <v>7.2562358276619443E-2</v>
      </c>
      <c r="C1511">
        <f t="shared" si="47"/>
        <v>1.5470346765031721E-2</v>
      </c>
      <c r="D1511">
        <f t="shared" si="47"/>
        <v>1.1065655897149633E-2</v>
      </c>
    </row>
    <row r="1512" spans="1:4" x14ac:dyDescent="0.2">
      <c r="A1512">
        <f t="shared" si="46"/>
        <v>5.2525000000001425</v>
      </c>
      <c r="B1512">
        <f t="shared" si="47"/>
        <v>7.2133530137637458E-2</v>
      </c>
      <c r="C1512">
        <f t="shared" si="47"/>
        <v>1.5448603121690453E-2</v>
      </c>
      <c r="D1512">
        <f t="shared" si="47"/>
        <v>1.1051270278010717E-2</v>
      </c>
    </row>
    <row r="1513" spans="1:4" x14ac:dyDescent="0.2">
      <c r="A1513">
        <f t="shared" si="46"/>
        <v>5.2550000000001429</v>
      </c>
      <c r="B1513">
        <f t="shared" si="47"/>
        <v>7.1710783747350806E-2</v>
      </c>
      <c r="C1513">
        <f t="shared" si="47"/>
        <v>1.5426903391985731E-2</v>
      </c>
      <c r="D1513">
        <f t="shared" si="47"/>
        <v>1.1036911043521686E-2</v>
      </c>
    </row>
    <row r="1514" spans="1:4" x14ac:dyDescent="0.2">
      <c r="A1514">
        <f t="shared" si="46"/>
        <v>5.2575000000001433</v>
      </c>
      <c r="B1514">
        <f t="shared" si="47"/>
        <v>7.1293973537445626E-2</v>
      </c>
      <c r="C1514">
        <f t="shared" si="47"/>
        <v>1.5405247458529817E-2</v>
      </c>
      <c r="D1514">
        <f t="shared" si="47"/>
        <v>1.102257813093958E-2</v>
      </c>
    </row>
    <row r="1515" spans="1:4" x14ac:dyDescent="0.2">
      <c r="A1515">
        <f t="shared" si="46"/>
        <v>5.2600000000001437</v>
      </c>
      <c r="B1515">
        <f t="shared" si="47"/>
        <v>7.0882958817576933E-2</v>
      </c>
      <c r="C1515">
        <f t="shared" si="47"/>
        <v>1.5383635204330696E-2</v>
      </c>
      <c r="D1515">
        <f t="shared" si="47"/>
        <v>1.1008271477705462E-2</v>
      </c>
    </row>
    <row r="1516" spans="1:4" x14ac:dyDescent="0.2">
      <c r="A1516">
        <f t="shared" si="46"/>
        <v>5.2625000000001441</v>
      </c>
      <c r="B1516">
        <f t="shared" si="47"/>
        <v>7.0477603566539981E-2</v>
      </c>
      <c r="C1516">
        <f t="shared" si="47"/>
        <v>1.5362066512790432E-2</v>
      </c>
      <c r="D1516">
        <f t="shared" si="47"/>
        <v>1.0993991021443765E-2</v>
      </c>
    </row>
    <row r="1517" spans="1:4" x14ac:dyDescent="0.2">
      <c r="A1517">
        <f t="shared" si="46"/>
        <v>5.2650000000001445</v>
      </c>
      <c r="B1517">
        <f t="shared" si="47"/>
        <v>7.0077776234279937E-2</v>
      </c>
      <c r="C1517">
        <f t="shared" si="47"/>
        <v>1.5340541267703558E-2</v>
      </c>
      <c r="D1517">
        <f t="shared" si="47"/>
        <v>1.0979736699961667E-2</v>
      </c>
    </row>
    <row r="1518" spans="1:4" x14ac:dyDescent="0.2">
      <c r="A1518">
        <f t="shared" si="46"/>
        <v>5.2675000000001448</v>
      </c>
      <c r="B1518">
        <f t="shared" si="47"/>
        <v>6.9683349554080162E-2</v>
      </c>
      <c r="C1518">
        <f t="shared" si="47"/>
        <v>1.5319059353255454E-2</v>
      </c>
      <c r="D1518">
        <f t="shared" si="47"/>
        <v>1.096550845124843E-2</v>
      </c>
    </row>
    <row r="1519" spans="1:4" x14ac:dyDescent="0.2">
      <c r="A1519">
        <f t="shared" si="46"/>
        <v>5.2700000000001452</v>
      </c>
      <c r="B1519">
        <f t="shared" si="47"/>
        <v>6.9294200364316619E-2</v>
      </c>
      <c r="C1519">
        <f t="shared" si="47"/>
        <v>1.5297620654020745E-2</v>
      </c>
      <c r="D1519">
        <f t="shared" si="47"/>
        <v>1.0951306213474784E-2</v>
      </c>
    </row>
    <row r="1520" spans="1:4" x14ac:dyDescent="0.2">
      <c r="A1520">
        <f t="shared" si="46"/>
        <v>5.2725000000001456</v>
      </c>
      <c r="B1520">
        <f t="shared" si="47"/>
        <v>6.8910209439207046E-2</v>
      </c>
      <c r="C1520">
        <f t="shared" si="47"/>
        <v>1.5276225054961722E-2</v>
      </c>
      <c r="D1520">
        <f t="shared" si="47"/>
        <v>1.0937129924992288E-2</v>
      </c>
    </row>
    <row r="1521" spans="1:4" x14ac:dyDescent="0.2">
      <c r="A1521">
        <f t="shared" si="46"/>
        <v>5.275000000000146</v>
      </c>
      <c r="B1521">
        <f t="shared" si="47"/>
        <v>6.8531261328023091E-2</v>
      </c>
      <c r="C1521">
        <f t="shared" si="47"/>
        <v>1.5254872441426714E-2</v>
      </c>
      <c r="D1521">
        <f t="shared" si="47"/>
        <v>1.0922979524332681E-2</v>
      </c>
    </row>
    <row r="1522" spans="1:4" x14ac:dyDescent="0.2">
      <c r="A1522">
        <f t="shared" si="46"/>
        <v>5.2775000000001464</v>
      </c>
      <c r="B1522">
        <f t="shared" si="47"/>
        <v>6.8157244202269693E-2</v>
      </c>
      <c r="C1522">
        <f t="shared" si="47"/>
        <v>1.5233562699148549E-2</v>
      </c>
      <c r="D1522">
        <f t="shared" si="47"/>
        <v>1.090885495020728E-2</v>
      </c>
    </row>
    <row r="1523" spans="1:4" x14ac:dyDescent="0.2">
      <c r="A1523">
        <f t="shared" si="46"/>
        <v>5.2800000000001468</v>
      </c>
      <c r="B1523">
        <f t="shared" si="47"/>
        <v>6.7788049710368448E-2</v>
      </c>
      <c r="C1523">
        <f t="shared" si="47"/>
        <v>1.521229571424295E-2</v>
      </c>
      <c r="D1523">
        <f t="shared" si="47"/>
        <v>1.0894756141506343E-2</v>
      </c>
    </row>
    <row r="1524" spans="1:4" x14ac:dyDescent="0.2">
      <c r="A1524">
        <f t="shared" si="46"/>
        <v>5.2825000000001472</v>
      </c>
      <c r="B1524">
        <f t="shared" si="47"/>
        <v>6.7423572839413623E-2</v>
      </c>
      <c r="C1524">
        <f t="shared" si="47"/>
        <v>1.519107137320699E-2</v>
      </c>
      <c r="D1524">
        <f t="shared" si="47"/>
        <v>1.0880683037298444E-2</v>
      </c>
    </row>
    <row r="1525" spans="1:4" x14ac:dyDescent="0.2">
      <c r="A1525">
        <f t="shared" si="46"/>
        <v>5.2850000000001476</v>
      </c>
      <c r="B1525">
        <f t="shared" si="47"/>
        <v>6.7063711783596963E-2</v>
      </c>
      <c r="C1525">
        <f t="shared" si="47"/>
        <v>1.5169889562917519E-2</v>
      </c>
      <c r="D1525">
        <f t="shared" si="47"/>
        <v>1.0866635576829847E-2</v>
      </c>
    </row>
    <row r="1526" spans="1:4" x14ac:dyDescent="0.2">
      <c r="A1526">
        <f t="shared" si="46"/>
        <v>5.287500000000148</v>
      </c>
      <c r="B1526">
        <f t="shared" si="47"/>
        <v>6.6708367818924127E-2</v>
      </c>
      <c r="C1526">
        <f t="shared" si="47"/>
        <v>1.5148750170629621E-2</v>
      </c>
      <c r="D1526">
        <f t="shared" si="47"/>
        <v>1.0852613699523901E-2</v>
      </c>
    </row>
    <row r="1527" spans="1:4" x14ac:dyDescent="0.2">
      <c r="A1527">
        <f t="shared" si="46"/>
        <v>5.2900000000001484</v>
      </c>
      <c r="B1527">
        <f t="shared" si="47"/>
        <v>6.6357445183870115E-2</v>
      </c>
      <c r="C1527">
        <f t="shared" si="47"/>
        <v>1.5127653083975066E-2</v>
      </c>
      <c r="D1527">
        <f t="shared" si="47"/>
        <v>1.0838617344980416E-2</v>
      </c>
    </row>
    <row r="1528" spans="1:4" x14ac:dyDescent="0.2">
      <c r="A1528">
        <f t="shared" si="46"/>
        <v>5.2925000000001488</v>
      </c>
      <c r="B1528">
        <f t="shared" si="47"/>
        <v>6.6010850965643464E-2</v>
      </c>
      <c r="C1528">
        <f t="shared" si="47"/>
        <v>1.5106598190960786E-2</v>
      </c>
      <c r="D1528">
        <f t="shared" si="47"/>
        <v>1.0824646452975052E-2</v>
      </c>
    </row>
    <row r="1529" spans="1:4" x14ac:dyDescent="0.2">
      <c r="A1529">
        <f t="shared" si="46"/>
        <v>5.2950000000001491</v>
      </c>
      <c r="B1529">
        <f t="shared" si="47"/>
        <v>6.5668494991750287E-2</v>
      </c>
      <c r="C1529">
        <f t="shared" si="47"/>
        <v>1.5085585379967329E-2</v>
      </c>
      <c r="D1529">
        <f t="shared" si="47"/>
        <v>1.0810700963458699E-2</v>
      </c>
    </row>
    <row r="1530" spans="1:4" x14ac:dyDescent="0.2">
      <c r="A1530">
        <f t="shared" si="46"/>
        <v>5.2975000000001495</v>
      </c>
      <c r="B1530">
        <f t="shared" si="47"/>
        <v>6.5330289726568222E-2</v>
      </c>
      <c r="C1530">
        <f t="shared" si="47"/>
        <v>1.5064614539747353E-2</v>
      </c>
      <c r="D1530">
        <f t="shared" si="47"/>
        <v>1.0796780816556889E-2</v>
      </c>
    </row>
    <row r="1531" spans="1:4" x14ac:dyDescent="0.2">
      <c r="A1531">
        <f t="shared" si="46"/>
        <v>5.3000000000001499</v>
      </c>
      <c r="B1531">
        <f t="shared" si="47"/>
        <v>6.4996150172659112E-2</v>
      </c>
      <c r="C1531">
        <f t="shared" si="47"/>
        <v>1.5043685559424105E-2</v>
      </c>
      <c r="D1531">
        <f t="shared" si="47"/>
        <v>1.078288595256917E-2</v>
      </c>
    </row>
    <row r="1532" spans="1:4" x14ac:dyDescent="0.2">
      <c r="A1532">
        <f t="shared" si="46"/>
        <v>5.3025000000001503</v>
      </c>
      <c r="B1532">
        <f t="shared" si="47"/>
        <v>6.4665993776565442E-2</v>
      </c>
      <c r="C1532">
        <f t="shared" si="47"/>
        <v>1.502279832848992E-2</v>
      </c>
      <c r="D1532">
        <f t="shared" si="47"/>
        <v>1.0769016311968509E-2</v>
      </c>
    </row>
    <row r="1533" spans="1:4" x14ac:dyDescent="0.2">
      <c r="A1533">
        <f t="shared" si="46"/>
        <v>5.3050000000001507</v>
      </c>
      <c r="B1533">
        <f t="shared" si="47"/>
        <v>6.4339740338851995E-2</v>
      </c>
      <c r="C1533">
        <f t="shared" si="47"/>
        <v>1.5001952736804722E-2</v>
      </c>
      <c r="D1533">
        <f t="shared" si="47"/>
        <v>1.0755171835400697E-2</v>
      </c>
    </row>
    <row r="1534" spans="1:4" x14ac:dyDescent="0.2">
      <c r="A1534">
        <f t="shared" si="46"/>
        <v>5.3075000000001511</v>
      </c>
      <c r="B1534">
        <f t="shared" si="47"/>
        <v>6.4017311928167786E-2</v>
      </c>
      <c r="C1534">
        <f t="shared" si="47"/>
        <v>1.4981148674594524E-2</v>
      </c>
      <c r="D1534">
        <f t="shared" si="47"/>
        <v>1.0741352463683747E-2</v>
      </c>
    </row>
    <row r="1535" spans="1:4" x14ac:dyDescent="0.2">
      <c r="A1535">
        <f t="shared" si="46"/>
        <v>5.3100000000001515</v>
      </c>
      <c r="B1535">
        <f t="shared" si="47"/>
        <v>6.3698632799117888E-2</v>
      </c>
      <c r="C1535">
        <f t="shared" si="47"/>
        <v>1.4960386032449962E-2</v>
      </c>
      <c r="D1535">
        <f t="shared" si="47"/>
        <v>1.0727558137807295E-2</v>
      </c>
    </row>
    <row r="1536" spans="1:4" x14ac:dyDescent="0.2">
      <c r="A1536">
        <f t="shared" si="46"/>
        <v>5.3125000000001519</v>
      </c>
      <c r="B1536">
        <f t="shared" si="47"/>
        <v>6.3383629313746651E-2</v>
      </c>
      <c r="C1536">
        <f t="shared" si="47"/>
        <v>1.493966470132479E-2</v>
      </c>
      <c r="D1536">
        <f t="shared" si="47"/>
        <v>1.0713788798932001E-2</v>
      </c>
    </row>
    <row r="1537" spans="1:4" x14ac:dyDescent="0.2">
      <c r="A1537">
        <f t="shared" si="46"/>
        <v>5.3150000000001523</v>
      </c>
      <c r="B1537">
        <f t="shared" si="47"/>
        <v>6.3072229866446353E-2</v>
      </c>
      <c r="C1537">
        <f t="shared" si="47"/>
        <v>1.4918984572534435E-2</v>
      </c>
      <c r="D1537">
        <f t="shared" si="47"/>
        <v>1.0700044388388973E-2</v>
      </c>
    </row>
    <row r="1538" spans="1:4" x14ac:dyDescent="0.2">
      <c r="A1538">
        <f t="shared" si="46"/>
        <v>5.3175000000001527</v>
      </c>
      <c r="B1538">
        <f t="shared" si="47"/>
        <v>6.2764364812115614E-2</v>
      </c>
      <c r="C1538">
        <f t="shared" si="47"/>
        <v>1.4898345537754529E-2</v>
      </c>
      <c r="D1538">
        <f t="shared" si="47"/>
        <v>1.0686324847679169E-2</v>
      </c>
    </row>
    <row r="1539" spans="1:4" x14ac:dyDescent="0.2">
      <c r="A1539">
        <f t="shared" si="46"/>
        <v>5.3200000000001531</v>
      </c>
      <c r="B1539">
        <f t="shared" si="47"/>
        <v>6.2459966397402478E-2</v>
      </c>
      <c r="C1539">
        <f t="shared" si="47"/>
        <v>1.487774748901944E-2</v>
      </c>
      <c r="D1539">
        <f t="shared" si="47"/>
        <v>1.0672630118472805E-2</v>
      </c>
    </row>
    <row r="1540" spans="1:4" x14ac:dyDescent="0.2">
      <c r="A1540">
        <f t="shared" si="46"/>
        <v>5.3225000000001534</v>
      </c>
      <c r="B1540">
        <f t="shared" si="47"/>
        <v>6.2158968694877088E-2</v>
      </c>
      <c r="C1540">
        <f t="shared" si="47"/>
        <v>1.4857190318720846E-2</v>
      </c>
      <c r="D1540">
        <f t="shared" si="47"/>
        <v>1.065896014260879E-2</v>
      </c>
    </row>
    <row r="1541" spans="1:4" x14ac:dyDescent="0.2">
      <c r="A1541">
        <f t="shared" si="46"/>
        <v>5.3250000000001538</v>
      </c>
      <c r="B1541">
        <f t="shared" si="47"/>
        <v>6.1861307539986927E-2</v>
      </c>
      <c r="C1541">
        <f t="shared" si="47"/>
        <v>1.4836673919606269E-2</v>
      </c>
      <c r="D1541">
        <f t="shared" si="47"/>
        <v>1.0645314862094107E-2</v>
      </c>
    </row>
    <row r="1542" spans="1:4" x14ac:dyDescent="0.2">
      <c r="A1542">
        <f t="shared" si="46"/>
        <v>5.3275000000001542</v>
      </c>
      <c r="B1542">
        <f t="shared" si="47"/>
        <v>6.1566920470657198E-2</v>
      </c>
      <c r="C1542">
        <f t="shared" si="47"/>
        <v>1.4816198184777652E-2</v>
      </c>
      <c r="D1542">
        <f t="shared" si="47"/>
        <v>1.0631694219103283E-2</v>
      </c>
    </row>
    <row r="1543" spans="1:4" x14ac:dyDescent="0.2">
      <c r="A1543">
        <f t="shared" si="46"/>
        <v>5.3300000000001546</v>
      </c>
      <c r="B1543">
        <f t="shared" si="47"/>
        <v>6.127574666940535E-2</v>
      </c>
      <c r="C1543">
        <f t="shared" si="47"/>
        <v>1.4795763007689937E-2</v>
      </c>
      <c r="D1543">
        <f t="shared" si="47"/>
        <v>1.0618098155977774E-2</v>
      </c>
    </row>
    <row r="1544" spans="1:4" x14ac:dyDescent="0.2">
      <c r="A1544">
        <f t="shared" si="46"/>
        <v>5.332500000000155</v>
      </c>
      <c r="B1544">
        <f t="shared" si="47"/>
        <v>6.0987726907847463E-2</v>
      </c>
      <c r="C1544">
        <f t="shared" si="47"/>
        <v>1.4775368282149632E-2</v>
      </c>
      <c r="D1544">
        <f t="shared" si="47"/>
        <v>1.0604526615225398E-2</v>
      </c>
    </row>
    <row r="1545" spans="1:4" x14ac:dyDescent="0.2">
      <c r="A1545">
        <f t="shared" si="46"/>
        <v>5.3350000000001554</v>
      </c>
      <c r="B1545">
        <f t="shared" si="47"/>
        <v>6.070280349348018E-2</v>
      </c>
      <c r="C1545">
        <f t="shared" si="47"/>
        <v>1.4755013902313404E-2</v>
      </c>
      <c r="D1545">
        <f t="shared" si="47"/>
        <v>1.0590979539519773E-2</v>
      </c>
    </row>
    <row r="1546" spans="1:4" x14ac:dyDescent="0.2">
      <c r="A1546">
        <f t="shared" si="46"/>
        <v>5.3375000000001558</v>
      </c>
      <c r="B1546">
        <f t="shared" si="47"/>
        <v>6.0420920218628729E-2</v>
      </c>
      <c r="C1546">
        <f t="shared" si="47"/>
        <v>1.4734699762686659E-2</v>
      </c>
      <c r="D1546">
        <f t="shared" si="47"/>
        <v>1.0577456871699739E-2</v>
      </c>
    </row>
    <row r="1547" spans="1:4" x14ac:dyDescent="0.2">
      <c r="A1547">
        <f t="shared" si="46"/>
        <v>5.3400000000001562</v>
      </c>
      <c r="B1547">
        <f t="shared" si="47"/>
        <v>6.0142022311457384E-2</v>
      </c>
      <c r="C1547">
        <f t="shared" si="47"/>
        <v>1.4714425758122167E-2</v>
      </c>
      <c r="D1547">
        <f t="shared" si="47"/>
        <v>1.0563958554768792E-2</v>
      </c>
    </row>
    <row r="1548" spans="1:4" x14ac:dyDescent="0.2">
      <c r="A1548">
        <f t="shared" si="46"/>
        <v>5.3425000000001566</v>
      </c>
      <c r="B1548">
        <f t="shared" si="47"/>
        <v>5.9866056388944794E-2</v>
      </c>
      <c r="C1548">
        <f t="shared" si="47"/>
        <v>1.4694191783818644E-2</v>
      </c>
      <c r="D1548">
        <f t="shared" si="47"/>
        <v>1.0550484531894515E-2</v>
      </c>
    </row>
    <row r="1549" spans="1:4" x14ac:dyDescent="0.2">
      <c r="A1549">
        <f t="shared" ref="A1549:A1612" si="48">A1548+B$3</f>
        <v>5.345000000000157</v>
      </c>
      <c r="B1549">
        <f t="shared" si="47"/>
        <v>5.9592970411731241E-2</v>
      </c>
      <c r="C1549">
        <f t="shared" si="47"/>
        <v>1.4673997735319367E-2</v>
      </c>
      <c r="D1549">
        <f t="shared" si="47"/>
        <v>1.0537034746408016E-2</v>
      </c>
    </row>
    <row r="1550" spans="1:4" x14ac:dyDescent="0.2">
      <c r="A1550">
        <f t="shared" si="48"/>
        <v>5.3475000000001573</v>
      </c>
      <c r="B1550">
        <f t="shared" si="47"/>
        <v>5.9322713640750729E-2</v>
      </c>
      <c r="C1550">
        <f t="shared" si="47"/>
        <v>1.4653843508510811E-2</v>
      </c>
      <c r="D1550">
        <f t="shared" si="47"/>
        <v>1.0523609141803374E-2</v>
      </c>
    </row>
    <row r="1551" spans="1:4" x14ac:dyDescent="0.2">
      <c r="A1551">
        <f t="shared" si="48"/>
        <v>5.3500000000001577</v>
      </c>
      <c r="B1551">
        <f t="shared" si="47"/>
        <v>5.9055236595564768E-2</v>
      </c>
      <c r="C1551">
        <f t="shared" si="47"/>
        <v>1.4633728999621249E-2</v>
      </c>
      <c r="D1551">
        <f t="shared" si="47"/>
        <v>1.0510207661737068E-2</v>
      </c>
    </row>
    <row r="1552" spans="1:4" x14ac:dyDescent="0.2">
      <c r="A1552">
        <f t="shared" si="48"/>
        <v>5.3525000000001581</v>
      </c>
      <c r="B1552">
        <f t="shared" si="47"/>
        <v>5.8790491014319456E-2</v>
      </c>
      <c r="C1552">
        <f t="shared" si="47"/>
        <v>1.4613654105219413E-2</v>
      </c>
      <c r="D1552">
        <f t="shared" si="47"/>
        <v>1.049683025002743E-2</v>
      </c>
    </row>
    <row r="1553" spans="1:4" x14ac:dyDescent="0.2">
      <c r="A1553">
        <f t="shared" si="48"/>
        <v>5.3550000000001585</v>
      </c>
      <c r="B1553">
        <f t="shared" si="47"/>
        <v>5.8528429815251727E-2</v>
      </c>
      <c r="C1553">
        <f t="shared" si="47"/>
        <v>1.4593618722213098E-2</v>
      </c>
      <c r="D1553">
        <f t="shared" si="47"/>
        <v>1.0483476850654077E-2</v>
      </c>
    </row>
    <row r="1554" spans="1:4" x14ac:dyDescent="0.2">
      <c r="A1554">
        <f t="shared" si="48"/>
        <v>5.3575000000001589</v>
      </c>
      <c r="B1554">
        <f t="shared" si="47"/>
        <v>5.8269007059674194E-2</v>
      </c>
      <c r="C1554">
        <f t="shared" si="47"/>
        <v>1.4573622747847844E-2</v>
      </c>
      <c r="D1554">
        <f t="shared" si="47"/>
        <v>1.0470147407757379E-2</v>
      </c>
    </row>
    <row r="1555" spans="1:4" x14ac:dyDescent="0.2">
      <c r="A1555">
        <f t="shared" si="48"/>
        <v>5.3600000000001593</v>
      </c>
      <c r="B1555">
        <f t="shared" si="47"/>
        <v>5.8012177916371935E-2</v>
      </c>
      <c r="C1555">
        <f t="shared" si="47"/>
        <v>1.4553666079705561E-2</v>
      </c>
      <c r="D1555">
        <f t="shared" si="47"/>
        <v>1.04568418656379E-2</v>
      </c>
    </row>
    <row r="1556" spans="1:4" x14ac:dyDescent="0.2">
      <c r="A1556">
        <f t="shared" si="48"/>
        <v>5.3625000000001597</v>
      </c>
      <c r="B1556">
        <f t="shared" si="47"/>
        <v>5.7757898627347939E-2</v>
      </c>
      <c r="C1556">
        <f t="shared" si="47"/>
        <v>1.4533748615703199E-2</v>
      </c>
      <c r="D1556">
        <f t="shared" si="47"/>
        <v>1.044356016875583E-2</v>
      </c>
    </row>
    <row r="1557" spans="1:4" x14ac:dyDescent="0.2">
      <c r="A1557">
        <f t="shared" si="48"/>
        <v>5.3650000000001601</v>
      </c>
      <c r="B1557">
        <f t="shared" si="47"/>
        <v>5.750612647485729E-2</v>
      </c>
      <c r="C1557">
        <f t="shared" si="47"/>
        <v>1.4513870254091411E-2</v>
      </c>
      <c r="D1557">
        <f t="shared" si="47"/>
        <v>1.0430302261730478E-2</v>
      </c>
    </row>
    <row r="1558" spans="1:4" x14ac:dyDescent="0.2">
      <c r="A1558">
        <f t="shared" si="48"/>
        <v>5.3675000000001605</v>
      </c>
      <c r="B1558">
        <f t="shared" si="47"/>
        <v>5.7256819749672859E-2</v>
      </c>
      <c r="C1558">
        <f t="shared" si="47"/>
        <v>1.4494030893453219E-2</v>
      </c>
      <c r="D1558">
        <f t="shared" si="47"/>
        <v>1.0417068089339702E-2</v>
      </c>
    </row>
    <row r="1559" spans="1:4" x14ac:dyDescent="0.2">
      <c r="A1559">
        <f t="shared" si="48"/>
        <v>5.3700000000001609</v>
      </c>
      <c r="B1559">
        <f t="shared" si="47"/>
        <v>5.7009937720528807E-2</v>
      </c>
      <c r="C1559">
        <f t="shared" si="47"/>
        <v>1.4474230432702696E-2</v>
      </c>
      <c r="D1559">
        <f t="shared" si="47"/>
        <v>1.0403857596519366E-2</v>
      </c>
    </row>
    <row r="1560" spans="1:4" x14ac:dyDescent="0.2">
      <c r="A1560">
        <f t="shared" si="48"/>
        <v>5.3725000000001613</v>
      </c>
      <c r="B1560">
        <f t="shared" si="47"/>
        <v>5.6765440604690118E-2</v>
      </c>
      <c r="C1560">
        <f t="shared" si="47"/>
        <v>1.4454468771083653E-2</v>
      </c>
      <c r="D1560">
        <f t="shared" si="47"/>
        <v>1.0390670728362812E-2</v>
      </c>
    </row>
    <row r="1561" spans="1:4" x14ac:dyDescent="0.2">
      <c r="A1561">
        <f t="shared" si="48"/>
        <v>5.3750000000001616</v>
      </c>
      <c r="B1561">
        <f t="shared" si="47"/>
        <v>5.6523289539599855E-2</v>
      </c>
      <c r="C1561">
        <f t="shared" si="47"/>
        <v>1.4434745808168318E-2</v>
      </c>
      <c r="D1561">
        <f t="shared" si="47"/>
        <v>1.0377507430120328E-2</v>
      </c>
    </row>
    <row r="1562" spans="1:4" x14ac:dyDescent="0.2">
      <c r="A1562">
        <f t="shared" si="48"/>
        <v>5.377500000000162</v>
      </c>
      <c r="B1562">
        <f t="shared" si="47"/>
        <v>5.6283446555557379E-2</v>
      </c>
      <c r="C1562">
        <f t="shared" si="47"/>
        <v>1.4415061443856032E-2</v>
      </c>
      <c r="D1562">
        <f t="shared" si="47"/>
        <v>1.0364367647198584E-2</v>
      </c>
    </row>
    <row r="1563" spans="1:4" x14ac:dyDescent="0.2">
      <c r="A1563">
        <f t="shared" si="48"/>
        <v>5.3800000000001624</v>
      </c>
      <c r="B1563">
        <f t="shared" si="47"/>
        <v>5.6045874549383673E-2</v>
      </c>
      <c r="C1563">
        <f t="shared" si="47"/>
        <v>1.4395415578371974E-2</v>
      </c>
      <c r="D1563">
        <f t="shared" si="47"/>
        <v>1.0351251325160144E-2</v>
      </c>
    </row>
    <row r="1564" spans="1:4" x14ac:dyDescent="0.2">
      <c r="A1564">
        <f t="shared" si="48"/>
        <v>5.3825000000001628</v>
      </c>
      <c r="B1564">
        <f t="shared" si="47"/>
        <v>5.5810537259031755E-2</v>
      </c>
      <c r="C1564">
        <f t="shared" si="47"/>
        <v>1.4375808112265834E-2</v>
      </c>
      <c r="D1564">
        <f t="shared" si="47"/>
        <v>1.0338158409722889E-2</v>
      </c>
    </row>
    <row r="1565" spans="1:4" x14ac:dyDescent="0.2">
      <c r="A1565">
        <f t="shared" si="48"/>
        <v>5.3850000000001632</v>
      </c>
      <c r="B1565">
        <f t="shared" si="47"/>
        <v>5.5577399239102446E-2</v>
      </c>
      <c r="C1565">
        <f t="shared" si="47"/>
        <v>1.435623894641056E-2</v>
      </c>
      <c r="D1565">
        <f t="shared" si="47"/>
        <v>1.0325088846759527E-2</v>
      </c>
    </row>
    <row r="1566" spans="1:4" x14ac:dyDescent="0.2">
      <c r="A1566">
        <f t="shared" si="48"/>
        <v>5.3875000000001636</v>
      </c>
      <c r="B1566">
        <f t="shared" si="47"/>
        <v>5.5346425837227355E-2</v>
      </c>
      <c r="C1566">
        <f t="shared" si="47"/>
        <v>1.4336707982001044E-2</v>
      </c>
      <c r="D1566">
        <f t="shared" si="47"/>
        <v>1.0312042582297036E-2</v>
      </c>
    </row>
    <row r="1567" spans="1:4" x14ac:dyDescent="0.2">
      <c r="A1567">
        <f t="shared" si="48"/>
        <v>5.390000000000164</v>
      </c>
      <c r="B1567">
        <f t="shared" si="47"/>
        <v>5.5117583171283215E-2</v>
      </c>
      <c r="C1567">
        <f t="shared" si="47"/>
        <v>1.4317215120552881E-2</v>
      </c>
      <c r="D1567">
        <f t="shared" si="47"/>
        <v>1.0299019562516162E-2</v>
      </c>
    </row>
    <row r="1568" spans="1:4" x14ac:dyDescent="0.2">
      <c r="A1568">
        <f t="shared" si="48"/>
        <v>5.3925000000001644</v>
      </c>
      <c r="B1568">
        <f t="shared" si="47"/>
        <v>5.489083810740291E-2</v>
      </c>
      <c r="C1568">
        <f t="shared" si="47"/>
        <v>1.4297760263901088E-2</v>
      </c>
      <c r="D1568">
        <f t="shared" si="47"/>
        <v>1.0286019733750885E-2</v>
      </c>
    </row>
    <row r="1569" spans="1:4" x14ac:dyDescent="0.2">
      <c r="A1569">
        <f t="shared" si="48"/>
        <v>5.3950000000001648</v>
      </c>
      <c r="B1569">
        <f t="shared" si="47"/>
        <v>5.4666158238750602E-2</v>
      </c>
      <c r="C1569">
        <f t="shared" si="47"/>
        <v>1.4278343314198834E-2</v>
      </c>
      <c r="D1569">
        <f t="shared" si="47"/>
        <v>1.0273043042487894E-2</v>
      </c>
    </row>
    <row r="1570" spans="1:4" x14ac:dyDescent="0.2">
      <c r="A1570">
        <f t="shared" si="48"/>
        <v>5.3975000000001652</v>
      </c>
      <c r="B1570">
        <f t="shared" si="47"/>
        <v>5.444351186502977E-2</v>
      </c>
      <c r="C1570">
        <f t="shared" si="47"/>
        <v>1.4258964173916196E-2</v>
      </c>
      <c r="D1570">
        <f t="shared" si="47"/>
        <v>1.0260089435366089E-2</v>
      </c>
    </row>
    <row r="1571" spans="1:4" x14ac:dyDescent="0.2">
      <c r="A1571">
        <f t="shared" si="48"/>
        <v>5.4000000000001656</v>
      </c>
      <c r="B1571">
        <f t="shared" si="47"/>
        <v>5.4222867972694294E-2</v>
      </c>
      <c r="C1571">
        <f t="shared" si="47"/>
        <v>1.4239622745838908E-2</v>
      </c>
      <c r="D1571">
        <f t="shared" si="47"/>
        <v>1.0247158859176046E-2</v>
      </c>
    </row>
    <row r="1572" spans="1:4" x14ac:dyDescent="0.2">
      <c r="A1572">
        <f t="shared" si="48"/>
        <v>5.4025000000001659</v>
      </c>
      <c r="B1572">
        <f t="shared" si="47"/>
        <v>5.4004196215834216E-2</v>
      </c>
      <c r="C1572">
        <f t="shared" si="47"/>
        <v>1.4220318933067104E-2</v>
      </c>
      <c r="D1572">
        <f t="shared" si="47"/>
        <v>1.0234251260859504E-2</v>
      </c>
    </row>
    <row r="1573" spans="1:4" x14ac:dyDescent="0.2">
      <c r="A1573">
        <f t="shared" si="48"/>
        <v>5.4050000000001663</v>
      </c>
      <c r="B1573">
        <f t="shared" si="47"/>
        <v>5.3787466897709343E-2</v>
      </c>
      <c r="C1573">
        <f t="shared" si="47"/>
        <v>1.4201052639014096E-2</v>
      </c>
      <c r="D1573">
        <f t="shared" si="47"/>
        <v>1.0221366587508865E-2</v>
      </c>
    </row>
    <row r="1574" spans="1:4" x14ac:dyDescent="0.2">
      <c r="A1574">
        <f t="shared" si="48"/>
        <v>5.4075000000001667</v>
      </c>
      <c r="B1574">
        <f t="shared" si="47"/>
        <v>5.3572650952904539E-2</v>
      </c>
      <c r="C1574">
        <f t="shared" si="47"/>
        <v>1.4181823767405137E-2</v>
      </c>
      <c r="D1574">
        <f t="shared" si="47"/>
        <v>1.0208504786366673E-2</v>
      </c>
    </row>
    <row r="1575" spans="1:4" x14ac:dyDescent="0.2">
      <c r="A1575">
        <f t="shared" si="48"/>
        <v>5.4100000000001671</v>
      </c>
      <c r="B1575">
        <f t="shared" ref="B1575:D1638" si="49">POWER($A1575,$B$5)*POWER(B$8*$A1575+$B$6,$B$4)</f>
        <v>5.3359719930082442E-2</v>
      </c>
      <c r="C1575">
        <f t="shared" si="49"/>
        <v>1.4162632222276185E-2</v>
      </c>
      <c r="D1575">
        <f t="shared" si="49"/>
        <v>1.0195665804825111E-2</v>
      </c>
    </row>
    <row r="1576" spans="1:4" x14ac:dyDescent="0.2">
      <c r="A1576">
        <f t="shared" si="48"/>
        <v>5.4125000000001675</v>
      </c>
      <c r="B1576">
        <f t="shared" si="49"/>
        <v>5.3148645975309772E-2</v>
      </c>
      <c r="C1576">
        <f t="shared" si="49"/>
        <v>1.4143477907972699E-2</v>
      </c>
      <c r="D1576">
        <f t="shared" si="49"/>
        <v>1.0182849590425491E-2</v>
      </c>
    </row>
    <row r="1577" spans="1:4" x14ac:dyDescent="0.2">
      <c r="A1577">
        <f t="shared" si="48"/>
        <v>5.4150000000001679</v>
      </c>
      <c r="B1577">
        <f t="shared" si="49"/>
        <v>5.2939401815935025E-2</v>
      </c>
      <c r="C1577">
        <f t="shared" si="49"/>
        <v>1.4124360729148402E-2</v>
      </c>
      <c r="D1577">
        <f t="shared" si="49"/>
        <v>1.0170056090857754E-2</v>
      </c>
    </row>
    <row r="1578" spans="1:4" x14ac:dyDescent="0.2">
      <c r="A1578">
        <f t="shared" si="48"/>
        <v>5.4175000000001683</v>
      </c>
      <c r="B1578">
        <f t="shared" si="49"/>
        <v>5.273196074499599E-2</v>
      </c>
      <c r="C1578">
        <f t="shared" si="49"/>
        <v>1.4105280590764092E-2</v>
      </c>
      <c r="D1578">
        <f t="shared" si="49"/>
        <v>1.0157285253959961E-2</v>
      </c>
    </row>
    <row r="1579" spans="1:4" x14ac:dyDescent="0.2">
      <c r="A1579">
        <f t="shared" si="48"/>
        <v>5.4200000000001687</v>
      </c>
      <c r="B1579">
        <f t="shared" si="49"/>
        <v>5.2526296606136662E-2</v>
      </c>
      <c r="C1579">
        <f t="shared" si="49"/>
        <v>1.4086237398086432E-2</v>
      </c>
      <c r="D1579">
        <f t="shared" si="49"/>
        <v>1.0144537027717816E-2</v>
      </c>
    </row>
    <row r="1580" spans="1:4" x14ac:dyDescent="0.2">
      <c r="A1580">
        <f t="shared" si="48"/>
        <v>5.4225000000001691</v>
      </c>
      <c r="B1580">
        <f t="shared" si="49"/>
        <v>5.2322383779013937E-2</v>
      </c>
      <c r="C1580">
        <f t="shared" si="49"/>
        <v>1.4067231056686738E-2</v>
      </c>
      <c r="D1580">
        <f t="shared" si="49"/>
        <v>1.0131811360264129E-2</v>
      </c>
    </row>
    <row r="1581" spans="1:4" x14ac:dyDescent="0.2">
      <c r="A1581">
        <f t="shared" si="48"/>
        <v>5.4250000000001695</v>
      </c>
      <c r="B1581">
        <f t="shared" si="49"/>
        <v>5.2120197165175366E-2</v>
      </c>
      <c r="C1581">
        <f t="shared" si="49"/>
        <v>1.4048261472439805E-2</v>
      </c>
      <c r="D1581">
        <f t="shared" si="49"/>
        <v>1.0119108199878343E-2</v>
      </c>
    </row>
    <row r="1582" spans="1:4" x14ac:dyDescent="0.2">
      <c r="A1582">
        <f t="shared" si="48"/>
        <v>5.4275000000001699</v>
      </c>
      <c r="B1582">
        <f t="shared" si="49"/>
        <v>5.1919712174390252E-2</v>
      </c>
      <c r="C1582">
        <f t="shared" si="49"/>
        <v>1.4029328551522712E-2</v>
      </c>
      <c r="D1582">
        <f t="shared" si="49"/>
        <v>1.0106427494986052E-2</v>
      </c>
    </row>
    <row r="1583" spans="1:4" x14ac:dyDescent="0.2">
      <c r="A1583">
        <f t="shared" si="48"/>
        <v>5.4300000000001702</v>
      </c>
      <c r="B1583">
        <f t="shared" si="49"/>
        <v>5.172090471141666E-2</v>
      </c>
      <c r="C1583">
        <f t="shared" si="49"/>
        <v>1.4010432200413632E-2</v>
      </c>
      <c r="D1583">
        <f t="shared" si="49"/>
        <v>1.009376919415848E-2</v>
      </c>
    </row>
    <row r="1584" spans="1:4" x14ac:dyDescent="0.2">
      <c r="A1584">
        <f t="shared" si="48"/>
        <v>5.4325000000001706</v>
      </c>
      <c r="B1584">
        <f t="shared" si="49"/>
        <v>5.1523751163188282E-2</v>
      </c>
      <c r="C1584">
        <f t="shared" si="49"/>
        <v>1.399157232589068E-2</v>
      </c>
      <c r="D1584">
        <f t="shared" si="49"/>
        <v>1.0081133246112014E-2</v>
      </c>
    </row>
    <row r="1585" spans="1:4" x14ac:dyDescent="0.2">
      <c r="A1585">
        <f t="shared" si="48"/>
        <v>5.435000000000171</v>
      </c>
      <c r="B1585">
        <f t="shared" si="49"/>
        <v>5.1328228386405314E-2</v>
      </c>
      <c r="C1585">
        <f t="shared" si="49"/>
        <v>1.3972748835030711E-2</v>
      </c>
      <c r="D1585">
        <f t="shared" si="49"/>
        <v>1.0068519599707698E-2</v>
      </c>
    </row>
    <row r="1586" spans="1:4" x14ac:dyDescent="0.2">
      <c r="A1586">
        <f t="shared" si="48"/>
        <v>5.4375000000001714</v>
      </c>
      <c r="B1586">
        <f t="shared" si="49"/>
        <v>5.1134313695514383E-2</v>
      </c>
      <c r="C1586">
        <f t="shared" si="49"/>
        <v>1.3953961635208177E-2</v>
      </c>
      <c r="D1586">
        <f t="shared" si="49"/>
        <v>1.0055928203950759E-2</v>
      </c>
    </row>
    <row r="1587" spans="1:4" x14ac:dyDescent="0.2">
      <c r="A1587">
        <f t="shared" si="48"/>
        <v>5.4400000000001718</v>
      </c>
      <c r="B1587">
        <f t="shared" si="49"/>
        <v>5.0941984851063354E-2</v>
      </c>
      <c r="C1587">
        <f t="shared" si="49"/>
        <v>1.3935210634093965E-2</v>
      </c>
      <c r="D1587">
        <f t="shared" si="49"/>
        <v>1.0043359007990122E-2</v>
      </c>
    </row>
    <row r="1588" spans="1:4" x14ac:dyDescent="0.2">
      <c r="A1588">
        <f t="shared" si="48"/>
        <v>5.4425000000001722</v>
      </c>
      <c r="B1588">
        <f t="shared" si="49"/>
        <v>5.0751220048416826E-2</v>
      </c>
      <c r="C1588">
        <f t="shared" si="49"/>
        <v>1.3916495739654228E-2</v>
      </c>
      <c r="D1588">
        <f t="shared" si="49"/>
        <v>1.0030811961117918E-2</v>
      </c>
    </row>
    <row r="1589" spans="1:4" x14ac:dyDescent="0.2">
      <c r="A1589">
        <f t="shared" si="48"/>
        <v>5.4450000000001726</v>
      </c>
      <c r="B1589">
        <f t="shared" si="49"/>
        <v>5.0561997906819665E-2</v>
      </c>
      <c r="C1589">
        <f t="shared" si="49"/>
        <v>1.3897816860149249E-2</v>
      </c>
      <c r="D1589">
        <f t="shared" si="49"/>
        <v>1.0018287012769002E-2</v>
      </c>
    </row>
    <row r="1590" spans="1:4" x14ac:dyDescent="0.2">
      <c r="A1590">
        <f t="shared" si="48"/>
        <v>5.447500000000173</v>
      </c>
      <c r="B1590">
        <f t="shared" si="49"/>
        <v>5.0374297458795757E-2</v>
      </c>
      <c r="C1590">
        <f t="shared" si="49"/>
        <v>1.3879173904132293E-2</v>
      </c>
      <c r="D1590">
        <f t="shared" si="49"/>
        <v>1.00057841125205E-2</v>
      </c>
    </row>
    <row r="1591" spans="1:4" x14ac:dyDescent="0.2">
      <c r="A1591">
        <f t="shared" si="48"/>
        <v>5.4500000000001734</v>
      </c>
      <c r="B1591">
        <f t="shared" si="49"/>
        <v>5.018809813986963E-2</v>
      </c>
      <c r="C1591">
        <f t="shared" si="49"/>
        <v>1.3860566780448474E-2</v>
      </c>
      <c r="D1591">
        <f t="shared" si="49"/>
        <v>9.9933032100912953E-3</v>
      </c>
    </row>
    <row r="1592" spans="1:4" x14ac:dyDescent="0.2">
      <c r="A1592">
        <f t="shared" si="48"/>
        <v>5.4525000000001738</v>
      </c>
      <c r="B1592">
        <f t="shared" si="49"/>
        <v>5.0003379778599845E-2</v>
      </c>
      <c r="C1592">
        <f t="shared" si="49"/>
        <v>1.3841995398233614E-2</v>
      </c>
      <c r="D1592">
        <f t="shared" si="49"/>
        <v>9.9808442553415769E-3</v>
      </c>
    </row>
    <row r="1593" spans="1:4" x14ac:dyDescent="0.2">
      <c r="A1593">
        <f t="shared" si="48"/>
        <v>5.4550000000001742</v>
      </c>
      <c r="B1593">
        <f t="shared" si="49"/>
        <v>4.9820122586912638E-2</v>
      </c>
      <c r="C1593">
        <f t="shared" si="49"/>
        <v>1.3823459666913115E-2</v>
      </c>
      <c r="D1593">
        <f t="shared" si="49"/>
        <v>9.9684071982723554E-3</v>
      </c>
    </row>
    <row r="1594" spans="1:4" x14ac:dyDescent="0.2">
      <c r="A1594">
        <f t="shared" si="48"/>
        <v>5.4575000000001745</v>
      </c>
      <c r="B1594">
        <f t="shared" si="49"/>
        <v>4.9638307150725355E-2</v>
      </c>
      <c r="C1594">
        <f t="shared" si="49"/>
        <v>1.3804959496200834E-2</v>
      </c>
      <c r="D1594">
        <f t="shared" si="49"/>
        <v>9.9559919890250016E-3</v>
      </c>
    </row>
    <row r="1595" spans="1:4" x14ac:dyDescent="0.2">
      <c r="A1595">
        <f t="shared" si="48"/>
        <v>5.4600000000001749</v>
      </c>
      <c r="B1595">
        <f t="shared" si="49"/>
        <v>4.9457914420849479E-2</v>
      </c>
      <c r="C1595">
        <f t="shared" si="49"/>
        <v>1.3786494796097988E-2</v>
      </c>
      <c r="D1595">
        <f t="shared" si="49"/>
        <v>9.9435985778807672E-3</v>
      </c>
    </row>
    <row r="1596" spans="1:4" x14ac:dyDescent="0.2">
      <c r="A1596">
        <f t="shared" si="48"/>
        <v>5.4625000000001753</v>
      </c>
      <c r="B1596">
        <f t="shared" si="49"/>
        <v>4.927892570416325E-2</v>
      </c>
      <c r="C1596">
        <f t="shared" si="49"/>
        <v>1.3768065476892005E-2</v>
      </c>
      <c r="D1596">
        <f t="shared" si="49"/>
        <v>9.9312269152603237E-3</v>
      </c>
    </row>
    <row r="1597" spans="1:4" x14ac:dyDescent="0.2">
      <c r="A1597">
        <f t="shared" si="48"/>
        <v>5.4650000000001757</v>
      </c>
      <c r="B1597">
        <f t="shared" si="49"/>
        <v>4.9101322655044667E-2</v>
      </c>
      <c r="C1597">
        <f t="shared" si="49"/>
        <v>1.3749671449155435E-2</v>
      </c>
      <c r="D1597">
        <f t="shared" si="49"/>
        <v>9.9188769517232819E-3</v>
      </c>
    </row>
    <row r="1598" spans="1:4" x14ac:dyDescent="0.2">
      <c r="A1598">
        <f t="shared" si="48"/>
        <v>5.4675000000001761</v>
      </c>
      <c r="B1598">
        <f t="shared" si="49"/>
        <v>4.8925087267055814E-2</v>
      </c>
      <c r="C1598">
        <f t="shared" si="49"/>
        <v>1.3731312623744867E-2</v>
      </c>
      <c r="D1598">
        <f t="shared" si="49"/>
        <v>9.9065486379677613E-3</v>
      </c>
    </row>
    <row r="1599" spans="1:4" x14ac:dyDescent="0.2">
      <c r="A1599">
        <f t="shared" si="48"/>
        <v>5.4700000000001765</v>
      </c>
      <c r="B1599">
        <f t="shared" si="49"/>
        <v>4.8750201864869627E-2</v>
      </c>
      <c r="C1599">
        <f t="shared" si="49"/>
        <v>1.3712988911799793E-2</v>
      </c>
      <c r="D1599">
        <f t="shared" si="49"/>
        <v>9.8942419248298843E-3</v>
      </c>
    </row>
    <row r="1600" spans="1:4" x14ac:dyDescent="0.2">
      <c r="A1600">
        <f t="shared" si="48"/>
        <v>5.4725000000001769</v>
      </c>
      <c r="B1600">
        <f t="shared" si="49"/>
        <v>4.8576649096431099E-2</v>
      </c>
      <c r="C1600">
        <f t="shared" si="49"/>
        <v>1.3694700224741542E-2</v>
      </c>
      <c r="D1600">
        <f t="shared" si="49"/>
        <v>9.881956763283347E-3</v>
      </c>
    </row>
    <row r="1601" spans="1:4" x14ac:dyDescent="0.2">
      <c r="A1601">
        <f t="shared" si="48"/>
        <v>5.4750000000001773</v>
      </c>
      <c r="B1601">
        <f t="shared" si="49"/>
        <v>4.8404411925344629E-2</v>
      </c>
      <c r="C1601">
        <f t="shared" si="49"/>
        <v>1.3676446474272182E-2</v>
      </c>
      <c r="D1601">
        <f t="shared" si="49"/>
        <v>9.8696931044389459E-3</v>
      </c>
    </row>
    <row r="1602" spans="1:4" x14ac:dyDescent="0.2">
      <c r="A1602">
        <f t="shared" si="48"/>
        <v>5.4775000000001777</v>
      </c>
      <c r="B1602">
        <f t="shared" si="49"/>
        <v>4.8233473623479989E-2</v>
      </c>
      <c r="C1602">
        <f t="shared" si="49"/>
        <v>1.3658227572373451E-2</v>
      </c>
      <c r="D1602">
        <f t="shared" si="49"/>
        <v>9.8574508995441252E-3</v>
      </c>
    </row>
    <row r="1603" spans="1:4" x14ac:dyDescent="0.2">
      <c r="A1603">
        <f t="shared" si="48"/>
        <v>5.4800000000001781</v>
      </c>
      <c r="B1603">
        <f t="shared" si="49"/>
        <v>4.8063817763789464E-2</v>
      </c>
      <c r="C1603">
        <f t="shared" si="49"/>
        <v>1.3640043431305659E-2</v>
      </c>
      <c r="D1603">
        <f t="shared" si="49"/>
        <v>9.8452300999825257E-3</v>
      </c>
    </row>
    <row r="1604" spans="1:4" x14ac:dyDescent="0.2">
      <c r="A1604">
        <f t="shared" si="48"/>
        <v>5.4825000000001785</v>
      </c>
      <c r="B1604">
        <f t="shared" si="49"/>
        <v>4.789542821332908E-2</v>
      </c>
      <c r="C1604">
        <f t="shared" si="49"/>
        <v>1.3621893963606628E-2</v>
      </c>
      <c r="D1604">
        <f t="shared" si="49"/>
        <v>9.8330306572735216E-3</v>
      </c>
    </row>
    <row r="1605" spans="1:4" x14ac:dyDescent="0.2">
      <c r="A1605">
        <f t="shared" si="48"/>
        <v>5.4850000000001788</v>
      </c>
      <c r="B1605">
        <f t="shared" si="49"/>
        <v>4.7728289126477128E-2</v>
      </c>
      <c r="C1605">
        <f t="shared" si="49"/>
        <v>1.3603779082090628E-2</v>
      </c>
      <c r="D1605">
        <f t="shared" si="49"/>
        <v>9.8208525230717748E-3</v>
      </c>
    </row>
    <row r="1606" spans="1:4" x14ac:dyDescent="0.2">
      <c r="A1606">
        <f t="shared" si="48"/>
        <v>5.4875000000001792</v>
      </c>
      <c r="B1606">
        <f t="shared" si="49"/>
        <v>4.7562384938343291E-2</v>
      </c>
      <c r="C1606">
        <f t="shared" si="49"/>
        <v>1.3585698699847312E-2</v>
      </c>
      <c r="D1606">
        <f t="shared" si="49"/>
        <v>9.8086956491667907E-3</v>
      </c>
    </row>
    <row r="1607" spans="1:4" x14ac:dyDescent="0.2">
      <c r="A1607">
        <f t="shared" si="48"/>
        <v>5.4900000000001796</v>
      </c>
      <c r="B1607">
        <f t="shared" si="49"/>
        <v>4.739770035836223E-2</v>
      </c>
      <c r="C1607">
        <f t="shared" si="49"/>
        <v>1.3567652730240654E-2</v>
      </c>
      <c r="D1607">
        <f t="shared" si="49"/>
        <v>9.7965599874824602E-3</v>
      </c>
    </row>
    <row r="1608" spans="1:4" x14ac:dyDescent="0.2">
      <c r="A1608">
        <f t="shared" si="48"/>
        <v>5.49250000000018</v>
      </c>
      <c r="B1608">
        <f t="shared" si="49"/>
        <v>4.7234220364065417E-2</v>
      </c>
      <c r="C1608">
        <f t="shared" si="49"/>
        <v>1.3549641086907888E-2</v>
      </c>
      <c r="D1608">
        <f t="shared" si="49"/>
        <v>9.7844454900766036E-3</v>
      </c>
    </row>
    <row r="1609" spans="1:4" x14ac:dyDescent="0.2">
      <c r="A1609">
        <f t="shared" si="48"/>
        <v>5.4950000000001804</v>
      </c>
      <c r="B1609">
        <f t="shared" si="49"/>
        <v>4.7071930195025521E-2</v>
      </c>
      <c r="C1609">
        <f t="shared" si="49"/>
        <v>1.3531663683758478E-2</v>
      </c>
      <c r="D1609">
        <f t="shared" si="49"/>
        <v>9.7723521091405557E-3</v>
      </c>
    </row>
    <row r="1610" spans="1:4" x14ac:dyDescent="0.2">
      <c r="A1610">
        <f t="shared" si="48"/>
        <v>5.4975000000001808</v>
      </c>
      <c r="B1610">
        <f t="shared" si="49"/>
        <v>4.6910815346967491E-2</v>
      </c>
      <c r="C1610">
        <f t="shared" si="49"/>
        <v>1.3513720434973068E-2</v>
      </c>
      <c r="D1610">
        <f t="shared" si="49"/>
        <v>9.7602797969986981E-3</v>
      </c>
    </row>
    <row r="1611" spans="1:4" x14ac:dyDescent="0.2">
      <c r="A1611">
        <f t="shared" si="48"/>
        <v>5.5000000000001812</v>
      </c>
      <c r="B1611">
        <f t="shared" si="49"/>
        <v>4.6750861566041177E-2</v>
      </c>
      <c r="C1611">
        <f t="shared" si="49"/>
        <v>1.3495811255002439E-2</v>
      </c>
      <c r="D1611">
        <f t="shared" si="49"/>
        <v>9.7482285061080299E-3</v>
      </c>
    </row>
    <row r="1612" spans="1:4" x14ac:dyDescent="0.2">
      <c r="A1612">
        <f t="shared" si="48"/>
        <v>5.5025000000001816</v>
      </c>
      <c r="B1612">
        <f t="shared" si="49"/>
        <v>4.6592054843250123E-2</v>
      </c>
      <c r="C1612">
        <f t="shared" si="49"/>
        <v>1.3477936058566477E-2</v>
      </c>
      <c r="D1612">
        <f t="shared" si="49"/>
        <v>9.7361981890577119E-3</v>
      </c>
    </row>
    <row r="1613" spans="1:4" x14ac:dyDescent="0.2">
      <c r="A1613">
        <f t="shared" ref="A1613:A1676" si="50">A1612+B$3</f>
        <v>5.505000000000182</v>
      </c>
      <c r="B1613">
        <f t="shared" si="49"/>
        <v>4.6434381409031576E-2</v>
      </c>
      <c r="C1613">
        <f t="shared" si="49"/>
        <v>1.3460094760653152E-2</v>
      </c>
      <c r="D1613">
        <f t="shared" si="49"/>
        <v>9.7241887985686556E-3</v>
      </c>
    </row>
    <row r="1614" spans="1:4" x14ac:dyDescent="0.2">
      <c r="A1614">
        <f t="shared" si="50"/>
        <v>5.5075000000001824</v>
      </c>
      <c r="B1614">
        <f t="shared" si="49"/>
        <v>4.6277827727982793E-2</v>
      </c>
      <c r="C1614">
        <f t="shared" si="49"/>
        <v>1.3442287276517473E-2</v>
      </c>
      <c r="D1614">
        <f t="shared" si="49"/>
        <v>9.7122002874930596E-3</v>
      </c>
    </row>
    <row r="1615" spans="1:4" x14ac:dyDescent="0.2">
      <c r="A1615">
        <f t="shared" si="50"/>
        <v>5.5100000000001828</v>
      </c>
      <c r="B1615">
        <f t="shared" si="49"/>
        <v>4.6122380493729138E-2</v>
      </c>
      <c r="C1615">
        <f t="shared" si="49"/>
        <v>1.3424513521680488E-2</v>
      </c>
      <c r="D1615">
        <f t="shared" si="49"/>
        <v>9.7002326088139901E-3</v>
      </c>
    </row>
    <row r="1616" spans="1:4" x14ac:dyDescent="0.2">
      <c r="A1616">
        <f t="shared" si="50"/>
        <v>5.5125000000001831</v>
      </c>
      <c r="B1616">
        <f t="shared" si="49"/>
        <v>4.5968026623929389E-2</v>
      </c>
      <c r="C1616">
        <f t="shared" si="49"/>
        <v>1.3406773411928266E-2</v>
      </c>
      <c r="D1616">
        <f t="shared" si="49"/>
        <v>9.6882857156449526E-3</v>
      </c>
    </row>
    <row r="1617" spans="1:4" x14ac:dyDescent="0.2">
      <c r="A1617">
        <f t="shared" si="50"/>
        <v>5.5150000000001835</v>
      </c>
      <c r="B1617">
        <f t="shared" si="49"/>
        <v>4.5814753255413843E-2</v>
      </c>
      <c r="C1617">
        <f t="shared" si="49"/>
        <v>1.3389066863310877E-2</v>
      </c>
      <c r="D1617">
        <f t="shared" si="49"/>
        <v>9.6763595612294386E-3</v>
      </c>
    </row>
    <row r="1618" spans="1:4" x14ac:dyDescent="0.2">
      <c r="A1618">
        <f t="shared" si="50"/>
        <v>5.5175000000001839</v>
      </c>
      <c r="B1618">
        <f t="shared" si="49"/>
        <v>4.5662547739451324E-2</v>
      </c>
      <c r="C1618">
        <f t="shared" si="49"/>
        <v>1.3371393792141396E-2</v>
      </c>
      <c r="D1618">
        <f t="shared" si="49"/>
        <v>9.6644540989405184E-3</v>
      </c>
    </row>
    <row r="1619" spans="1:4" x14ac:dyDescent="0.2">
      <c r="A1619">
        <f t="shared" si="50"/>
        <v>5.5200000000001843</v>
      </c>
      <c r="B1619">
        <f t="shared" si="49"/>
        <v>4.551139763714078E-2</v>
      </c>
      <c r="C1619">
        <f t="shared" si="49"/>
        <v>1.3353754114994884E-2</v>
      </c>
      <c r="D1619">
        <f t="shared" si="49"/>
        <v>9.6525692822804054E-3</v>
      </c>
    </row>
    <row r="1620" spans="1:4" x14ac:dyDescent="0.2">
      <c r="A1620">
        <f t="shared" si="50"/>
        <v>5.5225000000001847</v>
      </c>
      <c r="B1620">
        <f t="shared" si="49"/>
        <v>4.5361290714923772E-2</v>
      </c>
      <c r="C1620">
        <f t="shared" si="49"/>
        <v>1.3336147748707424E-2</v>
      </c>
      <c r="D1620">
        <f t="shared" si="49"/>
        <v>9.6407050648800296E-3</v>
      </c>
    </row>
    <row r="1621" spans="1:4" x14ac:dyDescent="0.2">
      <c r="A1621">
        <f t="shared" si="50"/>
        <v>5.5250000000001851</v>
      </c>
      <c r="B1621">
        <f t="shared" si="49"/>
        <v>4.5212214940214088E-2</v>
      </c>
      <c r="C1621">
        <f t="shared" si="49"/>
        <v>1.3318574610375092E-2</v>
      </c>
      <c r="D1621">
        <f t="shared" si="49"/>
        <v>9.6288614004986072E-3</v>
      </c>
    </row>
    <row r="1622" spans="1:4" x14ac:dyDescent="0.2">
      <c r="A1622">
        <f t="shared" si="50"/>
        <v>5.5275000000001855</v>
      </c>
      <c r="B1622">
        <f t="shared" si="49"/>
        <v>4.5064158477140841E-2</v>
      </c>
      <c r="C1622">
        <f t="shared" si="49"/>
        <v>1.3301034617352993E-2</v>
      </c>
      <c r="D1622">
        <f t="shared" si="49"/>
        <v>9.6170382430232296E-3</v>
      </c>
    </row>
    <row r="1623" spans="1:4" x14ac:dyDescent="0.2">
      <c r="A1623">
        <f t="shared" si="50"/>
        <v>5.5300000000001859</v>
      </c>
      <c r="B1623">
        <f t="shared" si="49"/>
        <v>4.4917109682401667E-2</v>
      </c>
      <c r="C1623">
        <f t="shared" si="49"/>
        <v>1.3283527687254265E-2</v>
      </c>
      <c r="D1623">
        <f t="shared" si="49"/>
        <v>9.6052355464684332E-3</v>
      </c>
    </row>
    <row r="1624" spans="1:4" x14ac:dyDescent="0.2">
      <c r="A1624">
        <f t="shared" si="50"/>
        <v>5.5325000000001863</v>
      </c>
      <c r="B1624">
        <f t="shared" si="49"/>
        <v>4.4771057101222526E-2</v>
      </c>
      <c r="C1624">
        <f t="shared" si="49"/>
        <v>1.3266053737949113E-2</v>
      </c>
      <c r="D1624">
        <f t="shared" si="49"/>
        <v>9.5934532649757827E-3</v>
      </c>
    </row>
    <row r="1625" spans="1:4" x14ac:dyDescent="0.2">
      <c r="A1625">
        <f t="shared" si="50"/>
        <v>5.5350000000001867</v>
      </c>
      <c r="B1625">
        <f t="shared" si="49"/>
        <v>4.4625989463421015E-2</v>
      </c>
      <c r="C1625">
        <f t="shared" si="49"/>
        <v>1.3248612687563808E-2</v>
      </c>
      <c r="D1625">
        <f t="shared" si="49"/>
        <v>9.5816913528134449E-3</v>
      </c>
    </row>
    <row r="1626" spans="1:4" x14ac:dyDescent="0.2">
      <c r="A1626">
        <f t="shared" si="50"/>
        <v>5.5375000000001871</v>
      </c>
      <c r="B1626">
        <f t="shared" si="49"/>
        <v>4.4481895679570095E-2</v>
      </c>
      <c r="C1626">
        <f t="shared" si="49"/>
        <v>1.3231204454479761E-2</v>
      </c>
      <c r="D1626">
        <f t="shared" si="49"/>
        <v>9.5699497643757896E-3</v>
      </c>
    </row>
    <row r="1627" spans="1:4" x14ac:dyDescent="0.2">
      <c r="A1627">
        <f t="shared" si="50"/>
        <v>5.5400000000001874</v>
      </c>
      <c r="B1627">
        <f t="shared" si="49"/>
        <v>4.433876483725889E-2</v>
      </c>
      <c r="C1627">
        <f t="shared" si="49"/>
        <v>1.3213828957332509E-2</v>
      </c>
      <c r="D1627">
        <f t="shared" si="49"/>
        <v>9.558228454182964E-3</v>
      </c>
    </row>
    <row r="1628" spans="1:4" x14ac:dyDescent="0.2">
      <c r="A1628">
        <f t="shared" si="50"/>
        <v>5.5425000000001878</v>
      </c>
      <c r="B1628">
        <f t="shared" si="49"/>
        <v>4.41965861974482E-2</v>
      </c>
      <c r="C1628">
        <f t="shared" si="49"/>
        <v>1.3196486115010779E-2</v>
      </c>
      <c r="D1628">
        <f t="shared" si="49"/>
        <v>9.5465273768804669E-3</v>
      </c>
    </row>
    <row r="1629" spans="1:4" x14ac:dyDescent="0.2">
      <c r="A1629">
        <f t="shared" si="50"/>
        <v>5.5450000000001882</v>
      </c>
      <c r="B1629">
        <f t="shared" si="49"/>
        <v>4.4055349190917401E-2</v>
      </c>
      <c r="C1629">
        <f t="shared" si="49"/>
        <v>1.3179175846655535E-2</v>
      </c>
      <c r="D1629">
        <f t="shared" si="49"/>
        <v>9.5348464872387663E-3</v>
      </c>
    </row>
    <row r="1630" spans="1:4" x14ac:dyDescent="0.2">
      <c r="A1630">
        <f t="shared" si="50"/>
        <v>5.5475000000001886</v>
      </c>
      <c r="B1630">
        <f t="shared" si="49"/>
        <v>4.3915043414800306E-2</v>
      </c>
      <c r="C1630">
        <f t="shared" si="49"/>
        <v>1.3161898071659007E-2</v>
      </c>
      <c r="D1630">
        <f t="shared" si="49"/>
        <v>9.5231857401528609E-3</v>
      </c>
    </row>
    <row r="1631" spans="1:4" x14ac:dyDescent="0.2">
      <c r="A1631">
        <f t="shared" si="50"/>
        <v>5.550000000000189</v>
      </c>
      <c r="B1631">
        <f t="shared" si="49"/>
        <v>4.377565862920739E-2</v>
      </c>
      <c r="C1631">
        <f t="shared" si="49"/>
        <v>1.3144652709663758E-2</v>
      </c>
      <c r="D1631">
        <f t="shared" si="49"/>
        <v>9.5115450906418861E-3</v>
      </c>
    </row>
    <row r="1632" spans="1:4" x14ac:dyDescent="0.2">
      <c r="A1632">
        <f t="shared" si="50"/>
        <v>5.5525000000001894</v>
      </c>
      <c r="B1632">
        <f t="shared" si="49"/>
        <v>4.3637184753931538E-2</v>
      </c>
      <c r="C1632">
        <f t="shared" si="49"/>
        <v>1.3127439680561731E-2</v>
      </c>
      <c r="D1632">
        <f t="shared" si="49"/>
        <v>9.4999244938487083E-3</v>
      </c>
    </row>
    <row r="1633" spans="1:4" x14ac:dyDescent="0.2">
      <c r="A1633">
        <f t="shared" si="50"/>
        <v>5.5550000000001898</v>
      </c>
      <c r="B1633">
        <f t="shared" si="49"/>
        <v>4.3499611865235294E-2</v>
      </c>
      <c r="C1633">
        <f t="shared" si="49"/>
        <v>1.3110258904493311E-2</v>
      </c>
      <c r="D1633">
        <f t="shared" si="49"/>
        <v>9.4883239050395102E-3</v>
      </c>
    </row>
    <row r="1634" spans="1:4" x14ac:dyDescent="0.2">
      <c r="A1634">
        <f t="shared" si="50"/>
        <v>5.5575000000001902</v>
      </c>
      <c r="B1634">
        <f t="shared" si="49"/>
        <v>4.3362930192716913E-2</v>
      </c>
      <c r="C1634">
        <f t="shared" si="49"/>
        <v>1.309311030184639E-2</v>
      </c>
      <c r="D1634">
        <f t="shared" si="49"/>
        <v>9.4767432796033866E-3</v>
      </c>
    </row>
    <row r="1635" spans="1:4" x14ac:dyDescent="0.2">
      <c r="A1635">
        <f t="shared" si="50"/>
        <v>5.5600000000001906</v>
      </c>
      <c r="B1635">
        <f t="shared" si="49"/>
        <v>4.3227130116253142E-2</v>
      </c>
      <c r="C1635">
        <f t="shared" si="49"/>
        <v>1.307599379325544E-2</v>
      </c>
      <c r="D1635">
        <f t="shared" si="49"/>
        <v>9.4651825730519643E-3</v>
      </c>
    </row>
    <row r="1636" spans="1:4" x14ac:dyDescent="0.2">
      <c r="A1636">
        <f t="shared" si="50"/>
        <v>5.562500000000191</v>
      </c>
      <c r="B1636">
        <f t="shared" si="49"/>
        <v>4.3092202163016277E-2</v>
      </c>
      <c r="C1636">
        <f t="shared" si="49"/>
        <v>1.305890929960056E-2</v>
      </c>
      <c r="D1636">
        <f t="shared" si="49"/>
        <v>9.4536417410189619E-3</v>
      </c>
    </row>
    <row r="1637" spans="1:4" x14ac:dyDescent="0.2">
      <c r="A1637">
        <f t="shared" si="50"/>
        <v>5.5650000000001913</v>
      </c>
      <c r="B1637">
        <f t="shared" si="49"/>
        <v>4.295813700456378E-2</v>
      </c>
      <c r="C1637">
        <f t="shared" si="49"/>
        <v>1.3041856742006598E-2</v>
      </c>
      <c r="D1637">
        <f t="shared" si="49"/>
        <v>9.442120739259827E-3</v>
      </c>
    </row>
    <row r="1638" spans="1:4" x14ac:dyDescent="0.2">
      <c r="A1638">
        <f t="shared" si="50"/>
        <v>5.5675000000001917</v>
      </c>
      <c r="B1638">
        <f t="shared" si="49"/>
        <v>4.2824925453997853E-2</v>
      </c>
      <c r="C1638">
        <f t="shared" si="49"/>
        <v>1.3024836041842187E-2</v>
      </c>
      <c r="D1638">
        <f t="shared" si="49"/>
        <v>9.4306195236513197E-3</v>
      </c>
    </row>
    <row r="1639" spans="1:4" x14ac:dyDescent="0.2">
      <c r="A1639">
        <f t="shared" si="50"/>
        <v>5.5700000000001921</v>
      </c>
      <c r="B1639">
        <f t="shared" ref="B1639:D1702" si="51">POWER($A1639,$B$5)*POWER(B$8*$A1639+$B$6,$B$4)</f>
        <v>4.2692558463193406E-2</v>
      </c>
      <c r="C1639">
        <f t="shared" si="51"/>
        <v>1.3007847120718855E-2</v>
      </c>
      <c r="D1639">
        <f t="shared" si="51"/>
        <v>9.4191380501911157E-3</v>
      </c>
    </row>
    <row r="1640" spans="1:4" x14ac:dyDescent="0.2">
      <c r="A1640">
        <f t="shared" si="50"/>
        <v>5.5725000000001925</v>
      </c>
      <c r="B1640">
        <f t="shared" si="51"/>
        <v>4.2561027120092312E-2</v>
      </c>
      <c r="C1640">
        <f t="shared" si="51"/>
        <v>1.2990889900490105E-2</v>
      </c>
      <c r="D1640">
        <f t="shared" si="51"/>
        <v>9.4076762749974278E-3</v>
      </c>
    </row>
    <row r="1641" spans="1:4" x14ac:dyDescent="0.2">
      <c r="A1641">
        <f t="shared" si="50"/>
        <v>5.5750000000001929</v>
      </c>
      <c r="B1641">
        <f t="shared" si="51"/>
        <v>4.243032264606203E-2</v>
      </c>
      <c r="C1641">
        <f t="shared" si="51"/>
        <v>1.2973964303250511E-2</v>
      </c>
      <c r="D1641">
        <f t="shared" si="51"/>
        <v>9.3962341543085814E-3</v>
      </c>
    </row>
    <row r="1642" spans="1:4" x14ac:dyDescent="0.2">
      <c r="A1642">
        <f t="shared" si="50"/>
        <v>5.5775000000001933</v>
      </c>
      <c r="B1642">
        <f t="shared" si="51"/>
        <v>4.2300436393316904E-2</v>
      </c>
      <c r="C1642">
        <f t="shared" si="51"/>
        <v>1.2957070251334808E-2</v>
      </c>
      <c r="D1642">
        <f t="shared" si="51"/>
        <v>9.3848116444826581E-3</v>
      </c>
    </row>
    <row r="1643" spans="1:4" x14ac:dyDescent="0.2">
      <c r="A1643">
        <f t="shared" si="50"/>
        <v>5.5800000000001937</v>
      </c>
      <c r="B1643">
        <f t="shared" si="51"/>
        <v>4.2171359842400377E-2</v>
      </c>
      <c r="C1643">
        <f t="shared" si="51"/>
        <v>1.2940207667317016E-2</v>
      </c>
      <c r="D1643">
        <f t="shared" si="51"/>
        <v>9.3734087019970852E-3</v>
      </c>
    </row>
    <row r="1644" spans="1:4" x14ac:dyDescent="0.2">
      <c r="A1644">
        <f t="shared" si="50"/>
        <v>5.5825000000001941</v>
      </c>
      <c r="B1644">
        <f t="shared" si="51"/>
        <v>4.2043084599726242E-2</v>
      </c>
      <c r="C1644">
        <f t="shared" si="51"/>
        <v>1.2923376474009502E-2</v>
      </c>
      <c r="D1644">
        <f t="shared" si="51"/>
        <v>9.3620252834482453E-3</v>
      </c>
    </row>
    <row r="1645" spans="1:4" x14ac:dyDescent="0.2">
      <c r="A1645">
        <f t="shared" si="50"/>
        <v>5.5850000000001945</v>
      </c>
      <c r="B1645">
        <f t="shared" si="51"/>
        <v>4.1915602395177595E-2</v>
      </c>
      <c r="C1645">
        <f t="shared" si="51"/>
        <v>1.2906576594462132E-2</v>
      </c>
      <c r="D1645">
        <f t="shared" si="51"/>
        <v>9.3506613455510978E-3</v>
      </c>
    </row>
    <row r="1646" spans="1:4" x14ac:dyDescent="0.2">
      <c r="A1646">
        <f t="shared" si="50"/>
        <v>5.5875000000001949</v>
      </c>
      <c r="B1646">
        <f t="shared" si="51"/>
        <v>4.1788905079761636E-2</v>
      </c>
      <c r="C1646">
        <f t="shared" si="51"/>
        <v>1.2889807951961358E-2</v>
      </c>
      <c r="D1646">
        <f t="shared" si="51"/>
        <v>9.339316845138796E-3</v>
      </c>
    </row>
    <row r="1647" spans="1:4" x14ac:dyDescent="0.2">
      <c r="A1647">
        <f t="shared" si="50"/>
        <v>5.5900000000001953</v>
      </c>
      <c r="B1647">
        <f t="shared" si="51"/>
        <v>4.1662984623318931E-2</v>
      </c>
      <c r="C1647">
        <f t="shared" si="51"/>
        <v>1.2873070470029347E-2</v>
      </c>
      <c r="D1647">
        <f t="shared" si="51"/>
        <v>9.3279917391622825E-3</v>
      </c>
    </row>
    <row r="1648" spans="1:4" x14ac:dyDescent="0.2">
      <c r="A1648">
        <f t="shared" si="50"/>
        <v>5.5925000000001956</v>
      </c>
      <c r="B1648">
        <f t="shared" si="51"/>
        <v>4.153783311228558E-2</v>
      </c>
      <c r="C1648">
        <f t="shared" si="51"/>
        <v>1.285636407242309E-2</v>
      </c>
      <c r="D1648">
        <f t="shared" si="51"/>
        <v>9.316685984689925E-3</v>
      </c>
    </row>
    <row r="1649" spans="1:4" x14ac:dyDescent="0.2">
      <c r="A1649">
        <f t="shared" si="50"/>
        <v>5.595000000000196</v>
      </c>
      <c r="B1649">
        <f t="shared" si="51"/>
        <v>4.1413442747506884E-2</v>
      </c>
      <c r="C1649">
        <f t="shared" si="51"/>
        <v>1.2839688683133541E-2</v>
      </c>
      <c r="D1649">
        <f t="shared" si="51"/>
        <v>9.3053995389071366E-3</v>
      </c>
    </row>
    <row r="1650" spans="1:4" x14ac:dyDescent="0.2">
      <c r="A1650">
        <f t="shared" si="50"/>
        <v>5.5975000000001964</v>
      </c>
      <c r="B1650">
        <f t="shared" si="51"/>
        <v>4.1289805842101103E-2</v>
      </c>
      <c r="C1650">
        <f t="shared" si="51"/>
        <v>1.2823044226384736E-2</v>
      </c>
      <c r="D1650">
        <f t="shared" si="51"/>
        <v>9.2941323591159801E-3</v>
      </c>
    </row>
    <row r="1651" spans="1:4" x14ac:dyDescent="0.2">
      <c r="A1651">
        <f t="shared" si="50"/>
        <v>5.6000000000001968</v>
      </c>
      <c r="B1651">
        <f t="shared" si="51"/>
        <v>4.1166914819371916E-2</v>
      </c>
      <c r="C1651">
        <f t="shared" si="51"/>
        <v>1.2806430626632923E-2</v>
      </c>
      <c r="D1651">
        <f t="shared" si="51"/>
        <v>9.2828844027347968E-3</v>
      </c>
    </row>
    <row r="1652" spans="1:4" x14ac:dyDescent="0.2">
      <c r="A1652">
        <f t="shared" si="50"/>
        <v>5.6025000000001972</v>
      </c>
      <c r="B1652">
        <f t="shared" si="51"/>
        <v>4.1044762210768332E-2</v>
      </c>
      <c r="C1652">
        <f t="shared" si="51"/>
        <v>1.2789847808565706E-2</v>
      </c>
      <c r="D1652">
        <f t="shared" si="51"/>
        <v>9.2716556272978388E-3</v>
      </c>
    </row>
    <row r="1653" spans="1:4" x14ac:dyDescent="0.2">
      <c r="A1653">
        <f t="shared" si="50"/>
        <v>5.6050000000001976</v>
      </c>
      <c r="B1653">
        <f t="shared" si="51"/>
        <v>4.0923340653890791E-2</v>
      </c>
      <c r="C1653">
        <f t="shared" si="51"/>
        <v>1.2773295697101176E-2</v>
      </c>
      <c r="D1653">
        <f t="shared" si="51"/>
        <v>9.2604459904548735E-3</v>
      </c>
    </row>
    <row r="1654" spans="1:4" x14ac:dyDescent="0.2">
      <c r="A1654">
        <f t="shared" si="50"/>
        <v>5.607500000000198</v>
      </c>
      <c r="B1654">
        <f t="shared" si="51"/>
        <v>4.0802642890542112E-2</v>
      </c>
      <c r="C1654">
        <f t="shared" si="51"/>
        <v>1.2756774217387065E-2</v>
      </c>
      <c r="D1654">
        <f t="shared" si="51"/>
        <v>9.2492554499708276E-3</v>
      </c>
    </row>
    <row r="1655" spans="1:4" x14ac:dyDescent="0.2">
      <c r="A1655">
        <f t="shared" si="50"/>
        <v>5.6100000000001984</v>
      </c>
      <c r="B1655">
        <f t="shared" si="51"/>
        <v>4.0682661764822207E-2</v>
      </c>
      <c r="C1655">
        <f t="shared" si="51"/>
        <v>1.2740283294799889E-2</v>
      </c>
      <c r="D1655">
        <f t="shared" si="51"/>
        <v>9.2380839637254044E-3</v>
      </c>
    </row>
    <row r="1656" spans="1:4" x14ac:dyDescent="0.2">
      <c r="A1656">
        <f t="shared" si="50"/>
        <v>5.6125000000001988</v>
      </c>
      <c r="B1656">
        <f t="shared" si="51"/>
        <v>4.0563390221265393E-2</v>
      </c>
      <c r="C1656">
        <f t="shared" si="51"/>
        <v>1.2723822854944092E-2</v>
      </c>
      <c r="D1656">
        <f t="shared" si="51"/>
        <v>9.2269314897127138E-3</v>
      </c>
    </row>
    <row r="1657" spans="1:4" x14ac:dyDescent="0.2">
      <c r="A1657">
        <f t="shared" si="50"/>
        <v>5.6150000000001992</v>
      </c>
      <c r="B1657">
        <f t="shared" si="51"/>
        <v>4.0444821303019109E-2</v>
      </c>
      <c r="C1657">
        <f t="shared" si="51"/>
        <v>1.2707392823651209E-2</v>
      </c>
      <c r="D1657">
        <f t="shared" si="51"/>
        <v>9.2157979860408995E-3</v>
      </c>
    </row>
    <row r="1658" spans="1:4" x14ac:dyDescent="0.2">
      <c r="A1658">
        <f t="shared" si="50"/>
        <v>5.6175000000001996</v>
      </c>
      <c r="B1658">
        <f t="shared" si="51"/>
        <v>4.0326948150063026E-2</v>
      </c>
      <c r="C1658">
        <f t="shared" si="51"/>
        <v>1.2690993126979031E-2</v>
      </c>
      <c r="D1658">
        <f t="shared" si="51"/>
        <v>9.2046834109317816E-3</v>
      </c>
    </row>
    <row r="1659" spans="1:4" x14ac:dyDescent="0.2">
      <c r="A1659">
        <f t="shared" si="50"/>
        <v>5.6200000000001999</v>
      </c>
      <c r="B1659">
        <f t="shared" si="51"/>
        <v>4.0209763997467417E-2</v>
      </c>
      <c r="C1659">
        <f t="shared" si="51"/>
        <v>1.2674623691210743E-2</v>
      </c>
      <c r="D1659">
        <f t="shared" si="51"/>
        <v>9.1935877227204716E-3</v>
      </c>
    </row>
    <row r="1660" spans="1:4" x14ac:dyDescent="0.2">
      <c r="A1660">
        <f t="shared" si="50"/>
        <v>5.6225000000002003</v>
      </c>
      <c r="B1660">
        <f t="shared" si="51"/>
        <v>4.0093262173689928E-2</v>
      </c>
      <c r="C1660">
        <f t="shared" si="51"/>
        <v>1.2658284442854115E-2</v>
      </c>
      <c r="D1660">
        <f t="shared" si="51"/>
        <v>9.1825108798550218E-3</v>
      </c>
    </row>
    <row r="1661" spans="1:4" x14ac:dyDescent="0.2">
      <c r="A1661">
        <f t="shared" si="50"/>
        <v>5.6250000000002007</v>
      </c>
      <c r="B1661">
        <f t="shared" si="51"/>
        <v>3.9977436098909497E-2</v>
      </c>
      <c r="C1661">
        <f t="shared" si="51"/>
        <v>1.2641975308640667E-2</v>
      </c>
      <c r="D1661">
        <f t="shared" si="51"/>
        <v>9.1714528408960508E-3</v>
      </c>
    </row>
    <row r="1662" spans="1:4" x14ac:dyDescent="0.2">
      <c r="A1662">
        <f t="shared" si="50"/>
        <v>5.6275000000002011</v>
      </c>
      <c r="B1662">
        <f t="shared" si="51"/>
        <v>3.9862279283396675E-2</v>
      </c>
      <c r="C1662">
        <f t="shared" si="51"/>
        <v>1.2625696215524829E-2</v>
      </c>
      <c r="D1662">
        <f t="shared" si="51"/>
        <v>9.1604135645163842E-3</v>
      </c>
    </row>
    <row r="1663" spans="1:4" x14ac:dyDescent="0.2">
      <c r="A1663">
        <f t="shared" si="50"/>
        <v>5.6300000000002015</v>
      </c>
      <c r="B1663">
        <f t="shared" si="51"/>
        <v>3.9747785325919334E-2</v>
      </c>
      <c r="C1663">
        <f t="shared" si="51"/>
        <v>1.2609447090683137E-2</v>
      </c>
      <c r="D1663">
        <f t="shared" si="51"/>
        <v>9.1493930095006976E-3</v>
      </c>
    </row>
    <row r="1664" spans="1:4" x14ac:dyDescent="0.2">
      <c r="A1664">
        <f t="shared" si="50"/>
        <v>5.6325000000002019</v>
      </c>
      <c r="B1664">
        <f t="shared" si="51"/>
        <v>3.9633947912182887E-2</v>
      </c>
      <c r="C1664">
        <f t="shared" si="51"/>
        <v>1.2593227861513389E-2</v>
      </c>
      <c r="D1664">
        <f t="shared" si="51"/>
        <v>9.1383911347451413E-3</v>
      </c>
    </row>
    <row r="1665" spans="1:4" x14ac:dyDescent="0.2">
      <c r="A1665">
        <f t="shared" si="50"/>
        <v>5.6350000000002023</v>
      </c>
      <c r="B1665">
        <f t="shared" si="51"/>
        <v>3.9520760813304072E-2</v>
      </c>
      <c r="C1665">
        <f t="shared" si="51"/>
        <v>1.2577038455633856E-2</v>
      </c>
      <c r="D1665">
        <f t="shared" si="51"/>
        <v>9.1274078992569976E-3</v>
      </c>
    </row>
    <row r="1666" spans="1:4" x14ac:dyDescent="0.2">
      <c r="A1666">
        <f t="shared" si="50"/>
        <v>5.6375000000002027</v>
      </c>
      <c r="B1666">
        <f t="shared" si="51"/>
        <v>3.9408217884317497E-2</v>
      </c>
      <c r="C1666">
        <f t="shared" si="51"/>
        <v>1.2560878800882452E-2</v>
      </c>
      <c r="D1666">
        <f t="shared" si="51"/>
        <v>9.1164432621543123E-3</v>
      </c>
    </row>
    <row r="1667" spans="1:4" x14ac:dyDescent="0.2">
      <c r="A1667">
        <f t="shared" si="50"/>
        <v>5.6400000000002031</v>
      </c>
      <c r="B1667">
        <f t="shared" si="51"/>
        <v>3.9296313062714139E-2</v>
      </c>
      <c r="C1667">
        <f t="shared" si="51"/>
        <v>1.2544748825315925E-2</v>
      </c>
      <c r="D1667">
        <f t="shared" si="51"/>
        <v>9.105497182665543E-3</v>
      </c>
    </row>
    <row r="1668" spans="1:4" x14ac:dyDescent="0.2">
      <c r="A1668">
        <f t="shared" si="50"/>
        <v>5.6425000000002035</v>
      </c>
      <c r="B1668">
        <f t="shared" si="51"/>
        <v>3.9185040367010947E-2</v>
      </c>
      <c r="C1668">
        <f t="shared" si="51"/>
        <v>1.2528648457209069E-2</v>
      </c>
      <c r="D1668">
        <f t="shared" si="51"/>
        <v>9.0945696201292052E-3</v>
      </c>
    </row>
    <row r="1669" spans="1:4" x14ac:dyDescent="0.2">
      <c r="A1669">
        <f t="shared" si="50"/>
        <v>5.6450000000002039</v>
      </c>
      <c r="B1669">
        <f t="shared" si="51"/>
        <v>3.9074393895350737E-2</v>
      </c>
      <c r="C1669">
        <f t="shared" si="51"/>
        <v>1.2512577625053901E-2</v>
      </c>
      <c r="D1669">
        <f t="shared" si="51"/>
        <v>9.083660533993506E-3</v>
      </c>
    </row>
    <row r="1670" spans="1:4" x14ac:dyDescent="0.2">
      <c r="A1670">
        <f t="shared" si="50"/>
        <v>5.6475000000002042</v>
      </c>
      <c r="B1670">
        <f t="shared" si="51"/>
        <v>3.896436782413179E-2</v>
      </c>
      <c r="C1670">
        <f t="shared" si="51"/>
        <v>1.2496536257558878E-2</v>
      </c>
      <c r="D1670">
        <f t="shared" si="51"/>
        <v>9.0727698838160183E-3</v>
      </c>
    </row>
    <row r="1671" spans="1:4" x14ac:dyDescent="0.2">
      <c r="A1671">
        <f t="shared" si="50"/>
        <v>5.6500000000002046</v>
      </c>
      <c r="B1671">
        <f t="shared" si="51"/>
        <v>3.8854956406666127E-2</v>
      </c>
      <c r="C1671">
        <f t="shared" si="51"/>
        <v>1.2480524283648089E-2</v>
      </c>
      <c r="D1671">
        <f t="shared" si="51"/>
        <v>9.0618976292632936E-3</v>
      </c>
    </row>
    <row r="1672" spans="1:4" x14ac:dyDescent="0.2">
      <c r="A1672">
        <f t="shared" si="50"/>
        <v>5.652500000000205</v>
      </c>
      <c r="B1672">
        <f t="shared" si="51"/>
        <v>3.8746153971866051E-2</v>
      </c>
      <c r="C1672">
        <f t="shared" si="51"/>
        <v>1.2464541632460472E-2</v>
      </c>
      <c r="D1672">
        <f t="shared" si="51"/>
        <v>9.0510437301105431E-3</v>
      </c>
    </row>
    <row r="1673" spans="1:4" x14ac:dyDescent="0.2">
      <c r="A1673">
        <f t="shared" si="50"/>
        <v>5.6550000000002054</v>
      </c>
      <c r="B1673">
        <f t="shared" si="51"/>
        <v>3.8637954922958025E-2</v>
      </c>
      <c r="C1673">
        <f t="shared" si="51"/>
        <v>1.2448588233349036E-2</v>
      </c>
      <c r="D1673">
        <f t="shared" si="51"/>
        <v>9.0402081462412753E-3</v>
      </c>
    </row>
    <row r="1674" spans="1:4" x14ac:dyDescent="0.2">
      <c r="A1674">
        <f t="shared" si="50"/>
        <v>5.6575000000002058</v>
      </c>
      <c r="B1674">
        <f t="shared" si="51"/>
        <v>3.8530353736223343E-2</v>
      </c>
      <c r="C1674">
        <f t="shared" si="51"/>
        <v>1.2432664015880049E-2</v>
      </c>
      <c r="D1674">
        <f t="shared" si="51"/>
        <v>9.0293908376469431E-3</v>
      </c>
    </row>
    <row r="1675" spans="1:4" x14ac:dyDescent="0.2">
      <c r="A1675">
        <f t="shared" si="50"/>
        <v>5.6600000000002062</v>
      </c>
      <c r="B1675">
        <f t="shared" si="51"/>
        <v>3.8423344959764932E-2</v>
      </c>
      <c r="C1675">
        <f t="shared" si="51"/>
        <v>1.2416768909832284E-2</v>
      </c>
      <c r="D1675">
        <f t="shared" si="51"/>
        <v>9.0185917644266186E-3</v>
      </c>
    </row>
    <row r="1676" spans="1:4" x14ac:dyDescent="0.2">
      <c r="A1676">
        <f t="shared" si="50"/>
        <v>5.6625000000002066</v>
      </c>
      <c r="B1676">
        <f t="shared" si="51"/>
        <v>3.8316923212299535E-2</v>
      </c>
      <c r="C1676">
        <f t="shared" si="51"/>
        <v>1.2400902845196224E-2</v>
      </c>
      <c r="D1676">
        <f t="shared" si="51"/>
        <v>9.0078108867866179E-3</v>
      </c>
    </row>
    <row r="1677" spans="1:4" x14ac:dyDescent="0.2">
      <c r="A1677">
        <f t="shared" ref="A1677:A1740" si="52">A1676+B$3</f>
        <v>5.665000000000207</v>
      </c>
      <c r="B1677">
        <f t="shared" si="51"/>
        <v>3.8211083181974796E-2</v>
      </c>
      <c r="C1677">
        <f t="shared" si="51"/>
        <v>1.238506575217331E-2</v>
      </c>
      <c r="D1677">
        <f t="shared" si="51"/>
        <v>8.9970481650401921E-3</v>
      </c>
    </row>
    <row r="1678" spans="1:4" x14ac:dyDescent="0.2">
      <c r="A1678">
        <f t="shared" si="52"/>
        <v>5.6675000000002074</v>
      </c>
      <c r="B1678">
        <f t="shared" si="51"/>
        <v>3.8105819625210549E-2</v>
      </c>
      <c r="C1678">
        <f t="shared" si="51"/>
        <v>1.236925756117513E-2</v>
      </c>
      <c r="D1678">
        <f t="shared" si="51"/>
        <v>8.9863035596071568E-3</v>
      </c>
    </row>
    <row r="1679" spans="1:4" x14ac:dyDescent="0.2">
      <c r="A1679">
        <f t="shared" si="52"/>
        <v>5.6700000000002078</v>
      </c>
      <c r="B1679">
        <f t="shared" si="51"/>
        <v>3.8001127365563769E-2</v>
      </c>
      <c r="C1679">
        <f t="shared" si="51"/>
        <v>1.2353478202822699E-2</v>
      </c>
      <c r="D1679">
        <f t="shared" si="51"/>
        <v>8.9755770310135635E-3</v>
      </c>
    </row>
    <row r="1680" spans="1:4" x14ac:dyDescent="0.2">
      <c r="A1680">
        <f t="shared" si="52"/>
        <v>5.6725000000002082</v>
      </c>
      <c r="B1680">
        <f t="shared" si="51"/>
        <v>3.7897001292616639E-2</v>
      </c>
      <c r="C1680">
        <f t="shared" si="51"/>
        <v>1.2337727607945655E-2</v>
      </c>
      <c r="D1680">
        <f t="shared" si="51"/>
        <v>8.9648685398913616E-3</v>
      </c>
    </row>
    <row r="1681" spans="1:4" x14ac:dyDescent="0.2">
      <c r="A1681">
        <f t="shared" si="52"/>
        <v>5.6750000000002085</v>
      </c>
      <c r="B1681">
        <f t="shared" si="51"/>
        <v>3.7793436360887007E-2</v>
      </c>
      <c r="C1681">
        <f t="shared" si="51"/>
        <v>1.2322005707581527E-2</v>
      </c>
      <c r="D1681">
        <f t="shared" si="51"/>
        <v>8.9541780469780535E-3</v>
      </c>
    </row>
    <row r="1682" spans="1:4" x14ac:dyDescent="0.2">
      <c r="A1682">
        <f t="shared" si="52"/>
        <v>5.6775000000002089</v>
      </c>
      <c r="B1682">
        <f t="shared" si="51"/>
        <v>3.7690427588761087E-2</v>
      </c>
      <c r="C1682">
        <f t="shared" si="51"/>
        <v>1.2306312432974954E-2</v>
      </c>
      <c r="D1682">
        <f t="shared" si="51"/>
        <v>8.9435055131163593E-3</v>
      </c>
    </row>
    <row r="1683" spans="1:4" x14ac:dyDescent="0.2">
      <c r="A1683">
        <f t="shared" si="52"/>
        <v>5.6800000000002093</v>
      </c>
      <c r="B1683">
        <f t="shared" si="51"/>
        <v>3.758797005744733E-2</v>
      </c>
      <c r="C1683">
        <f t="shared" si="51"/>
        <v>1.229064771557695E-2</v>
      </c>
      <c r="D1683">
        <f t="shared" si="51"/>
        <v>8.932850899253891E-3</v>
      </c>
    </row>
    <row r="1684" spans="1:4" x14ac:dyDescent="0.2">
      <c r="A1684">
        <f t="shared" si="52"/>
        <v>5.6825000000002097</v>
      </c>
      <c r="B1684">
        <f t="shared" si="51"/>
        <v>3.7486058909951485E-2</v>
      </c>
      <c r="C1684">
        <f t="shared" si="51"/>
        <v>1.2275011487044138E-2</v>
      </c>
      <c r="D1684">
        <f t="shared" si="51"/>
        <v>8.9222141664428035E-3</v>
      </c>
    </row>
    <row r="1685" spans="1:4" x14ac:dyDescent="0.2">
      <c r="A1685">
        <f t="shared" si="52"/>
        <v>5.6850000000002101</v>
      </c>
      <c r="B1685">
        <f t="shared" si="51"/>
        <v>3.7384689350071956E-2</v>
      </c>
      <c r="C1685">
        <f t="shared" si="51"/>
        <v>1.2259403679238017E-2</v>
      </c>
      <c r="D1685">
        <f t="shared" si="51"/>
        <v>8.9115952758394637E-3</v>
      </c>
    </row>
    <row r="1686" spans="1:4" x14ac:dyDescent="0.2">
      <c r="A1686">
        <f t="shared" si="52"/>
        <v>5.6875000000002105</v>
      </c>
      <c r="B1686">
        <f t="shared" si="51"/>
        <v>3.7283856641415272E-2</v>
      </c>
      <c r="C1686">
        <f t="shared" si="51"/>
        <v>1.22438242242242E-2</v>
      </c>
      <c r="D1686">
        <f t="shared" si="51"/>
        <v>8.9009941887041328E-3</v>
      </c>
    </row>
    <row r="1687" spans="1:4" x14ac:dyDescent="0.2">
      <c r="A1687">
        <f t="shared" si="52"/>
        <v>5.6900000000002109</v>
      </c>
      <c r="B1687">
        <f t="shared" si="51"/>
        <v>3.718355610643094E-2</v>
      </c>
      <c r="C1687">
        <f t="shared" si="51"/>
        <v>1.2228273054271682E-2</v>
      </c>
      <c r="D1687">
        <f t="shared" si="51"/>
        <v>8.8904108664006158E-3</v>
      </c>
    </row>
    <row r="1688" spans="1:4" x14ac:dyDescent="0.2">
      <c r="A1688">
        <f t="shared" si="52"/>
        <v>5.6925000000002113</v>
      </c>
      <c r="B1688">
        <f t="shared" si="51"/>
        <v>3.708378312546548E-2</v>
      </c>
      <c r="C1688">
        <f t="shared" si="51"/>
        <v>1.2212750101852113E-2</v>
      </c>
      <c r="D1688">
        <f t="shared" si="51"/>
        <v>8.8798452703959443E-3</v>
      </c>
    </row>
    <row r="1689" spans="1:4" x14ac:dyDescent="0.2">
      <c r="A1689">
        <f t="shared" si="52"/>
        <v>5.6950000000002117</v>
      </c>
      <c r="B1689">
        <f t="shared" si="51"/>
        <v>3.6984533135834927E-2</v>
      </c>
      <c r="C1689">
        <f t="shared" si="51"/>
        <v>1.2197255299639036E-2</v>
      </c>
      <c r="D1689">
        <f t="shared" si="51"/>
        <v>8.8692973622600414E-3</v>
      </c>
    </row>
    <row r="1690" spans="1:4" x14ac:dyDescent="0.2">
      <c r="A1690">
        <f t="shared" si="52"/>
        <v>5.6975000000002121</v>
      </c>
      <c r="B1690">
        <f t="shared" si="51"/>
        <v>3.6885801630915635E-2</v>
      </c>
      <c r="C1690">
        <f t="shared" si="51"/>
        <v>1.2181788580507171E-2</v>
      </c>
      <c r="D1690">
        <f t="shared" si="51"/>
        <v>8.8587671036653992E-3</v>
      </c>
    </row>
    <row r="1691" spans="1:4" x14ac:dyDescent="0.2">
      <c r="A1691">
        <f t="shared" si="52"/>
        <v>5.7000000000002125</v>
      </c>
      <c r="B1691">
        <f t="shared" si="51"/>
        <v>3.678758415925279E-2</v>
      </c>
      <c r="C1691">
        <f t="shared" si="51"/>
        <v>1.2166349877531697E-2</v>
      </c>
      <c r="D1691">
        <f t="shared" si="51"/>
        <v>8.8482544563867494E-3</v>
      </c>
    </row>
    <row r="1692" spans="1:4" x14ac:dyDescent="0.2">
      <c r="A1692">
        <f t="shared" si="52"/>
        <v>5.7025000000002128</v>
      </c>
      <c r="B1692">
        <f t="shared" si="51"/>
        <v>3.6689876323686227E-2</v>
      </c>
      <c r="C1692">
        <f t="shared" si="51"/>
        <v>1.2150939123987506E-2</v>
      </c>
      <c r="D1692">
        <f t="shared" si="51"/>
        <v>8.8377593823007472E-3</v>
      </c>
    </row>
    <row r="1693" spans="1:4" x14ac:dyDescent="0.2">
      <c r="A1693">
        <f t="shared" si="52"/>
        <v>5.7050000000002132</v>
      </c>
      <c r="B1693">
        <f t="shared" si="51"/>
        <v>3.6592673780493246E-2</v>
      </c>
      <c r="C1693">
        <f t="shared" si="51"/>
        <v>1.2135556253348485E-2</v>
      </c>
      <c r="D1693">
        <f t="shared" si="51"/>
        <v>8.8272818433856263E-3</v>
      </c>
    </row>
    <row r="1694" spans="1:4" x14ac:dyDescent="0.2">
      <c r="A1694">
        <f t="shared" si="52"/>
        <v>5.7075000000002136</v>
      </c>
      <c r="B1694">
        <f t="shared" si="51"/>
        <v>3.6495972238548023E-2</v>
      </c>
      <c r="C1694">
        <f t="shared" si="51"/>
        <v>1.2120201199286812E-2</v>
      </c>
      <c r="D1694">
        <f t="shared" si="51"/>
        <v>8.8168218017209126E-3</v>
      </c>
    </row>
    <row r="1695" spans="1:4" x14ac:dyDescent="0.2">
      <c r="A1695">
        <f t="shared" si="52"/>
        <v>5.710000000000214</v>
      </c>
      <c r="B1695">
        <f t="shared" si="51"/>
        <v>3.6399767458497108E-2</v>
      </c>
      <c r="C1695">
        <f t="shared" si="51"/>
        <v>1.2104873895672214E-2</v>
      </c>
      <c r="D1695">
        <f t="shared" si="51"/>
        <v>8.8063792194870583E-3</v>
      </c>
    </row>
    <row r="1696" spans="1:4" x14ac:dyDescent="0.2">
      <c r="A1696">
        <f t="shared" si="52"/>
        <v>5.7125000000002144</v>
      </c>
      <c r="B1696">
        <f t="shared" si="51"/>
        <v>3.6304055251950802E-2</v>
      </c>
      <c r="C1696">
        <f t="shared" si="51"/>
        <v>1.2089574276571282E-2</v>
      </c>
      <c r="D1696">
        <f t="shared" si="51"/>
        <v>8.7959540589651591E-3</v>
      </c>
    </row>
    <row r="1697" spans="1:4" x14ac:dyDescent="0.2">
      <c r="A1697">
        <f t="shared" si="52"/>
        <v>5.7150000000002148</v>
      </c>
      <c r="B1697">
        <f t="shared" si="51"/>
        <v>3.6208831480689985E-2</v>
      </c>
      <c r="C1697">
        <f t="shared" si="51"/>
        <v>1.2074302276246734E-2</v>
      </c>
      <c r="D1697">
        <f t="shared" si="51"/>
        <v>8.7855462825366156E-3</v>
      </c>
    </row>
    <row r="1698" spans="1:4" x14ac:dyDescent="0.2">
      <c r="A1698">
        <f t="shared" si="52"/>
        <v>5.7175000000002152</v>
      </c>
      <c r="B1698">
        <f t="shared" si="51"/>
        <v>3.6114092055888052E-2</v>
      </c>
      <c r="C1698">
        <f t="shared" si="51"/>
        <v>1.2059057829156722E-2</v>
      </c>
      <c r="D1698">
        <f t="shared" si="51"/>
        <v>8.7751558526828199E-3</v>
      </c>
    </row>
    <row r="1699" spans="1:4" x14ac:dyDescent="0.2">
      <c r="A1699">
        <f t="shared" si="52"/>
        <v>5.7200000000002156</v>
      </c>
      <c r="B1699">
        <f t="shared" si="51"/>
        <v>3.6019832937347604E-2</v>
      </c>
      <c r="C1699">
        <f t="shared" si="51"/>
        <v>1.2043840869954135E-2</v>
      </c>
      <c r="D1699">
        <f t="shared" si="51"/>
        <v>8.7647827319848447E-3</v>
      </c>
    </row>
    <row r="1700" spans="1:4" x14ac:dyDescent="0.2">
      <c r="A1700">
        <f t="shared" si="52"/>
        <v>5.722500000000216</v>
      </c>
      <c r="B1700">
        <f t="shared" si="51"/>
        <v>3.5926050132751589E-2</v>
      </c>
      <c r="C1700">
        <f t="shared" si="51"/>
        <v>1.2028651333485881E-2</v>
      </c>
      <c r="D1700">
        <f t="shared" si="51"/>
        <v>8.7544268831231207E-3</v>
      </c>
    </row>
    <row r="1701" spans="1:4" x14ac:dyDescent="0.2">
      <c r="A1701">
        <f t="shared" si="52"/>
        <v>5.7250000000002164</v>
      </c>
      <c r="B1701">
        <f t="shared" si="51"/>
        <v>3.5832739696928524E-2</v>
      </c>
      <c r="C1701">
        <f t="shared" si="51"/>
        <v>1.2013489154792193E-2</v>
      </c>
      <c r="D1701">
        <f t="shared" si="51"/>
        <v>8.7440882688771277E-3</v>
      </c>
    </row>
    <row r="1702" spans="1:4" x14ac:dyDescent="0.2">
      <c r="A1702">
        <f t="shared" si="52"/>
        <v>5.7275000000002168</v>
      </c>
      <c r="B1702">
        <f t="shared" si="51"/>
        <v>3.5739897731131613E-2</v>
      </c>
      <c r="C1702">
        <f t="shared" si="51"/>
        <v>1.1998354269105947E-2</v>
      </c>
      <c r="D1702">
        <f t="shared" si="51"/>
        <v>8.7337668521250723E-3</v>
      </c>
    </row>
    <row r="1703" spans="1:4" x14ac:dyDescent="0.2">
      <c r="A1703">
        <f t="shared" si="52"/>
        <v>5.7300000000002171</v>
      </c>
      <c r="B1703">
        <f t="shared" ref="B1703:D1766" si="53">POWER($A1703,$B$5)*POWER(B$8*$A1703+$B$6,$B$4)</f>
        <v>3.5647520382331224E-2</v>
      </c>
      <c r="C1703">
        <f t="shared" si="53"/>
        <v>1.1983246611851947E-2</v>
      </c>
      <c r="D1703">
        <f t="shared" si="53"/>
        <v>8.723462595843591E-3</v>
      </c>
    </row>
    <row r="1704" spans="1:4" x14ac:dyDescent="0.2">
      <c r="A1704">
        <f t="shared" si="52"/>
        <v>5.7325000000002175</v>
      </c>
      <c r="B1704">
        <f t="shared" si="53"/>
        <v>3.5555603842520697E-2</v>
      </c>
      <c r="C1704">
        <f t="shared" si="53"/>
        <v>1.196816611864626E-2</v>
      </c>
      <c r="D1704">
        <f t="shared" si="53"/>
        <v>8.7131754631074258E-3</v>
      </c>
    </row>
    <row r="1705" spans="1:4" x14ac:dyDescent="0.2">
      <c r="A1705">
        <f t="shared" si="52"/>
        <v>5.7350000000002179</v>
      </c>
      <c r="B1705">
        <f t="shared" si="53"/>
        <v>3.5464144348034923E-2</v>
      </c>
      <c r="C1705">
        <f t="shared" si="53"/>
        <v>1.1953112725295511E-2</v>
      </c>
      <c r="D1705">
        <f t="shared" si="53"/>
        <v>8.7029054170891223E-3</v>
      </c>
    </row>
    <row r="1706" spans="1:4" x14ac:dyDescent="0.2">
      <c r="A1706">
        <f t="shared" si="52"/>
        <v>5.7375000000002183</v>
      </c>
      <c r="B1706">
        <f t="shared" si="53"/>
        <v>3.537313817888172E-2</v>
      </c>
      <c r="C1706">
        <f t="shared" si="53"/>
        <v>1.1938086367796211E-2</v>
      </c>
      <c r="D1706">
        <f t="shared" si="53"/>
        <v>8.6926524210587178E-3</v>
      </c>
    </row>
    <row r="1707" spans="1:4" x14ac:dyDescent="0.2">
      <c r="A1707">
        <f t="shared" si="52"/>
        <v>5.7400000000002187</v>
      </c>
      <c r="B1707">
        <f t="shared" si="53"/>
        <v>3.5282581658085337E-2</v>
      </c>
      <c r="C1707">
        <f t="shared" si="53"/>
        <v>1.1923086982334066E-2</v>
      </c>
      <c r="D1707">
        <f t="shared" si="53"/>
        <v>8.6824164383834355E-3</v>
      </c>
    </row>
    <row r="1708" spans="1:4" x14ac:dyDescent="0.2">
      <c r="A1708">
        <f t="shared" si="52"/>
        <v>5.7425000000002191</v>
      </c>
      <c r="B1708">
        <f t="shared" si="53"/>
        <v>3.5192471151042244E-2</v>
      </c>
      <c r="C1708">
        <f t="shared" si="53"/>
        <v>1.1908114505283309E-2</v>
      </c>
      <c r="D1708">
        <f t="shared" si="53"/>
        <v>8.6721974325273798E-3</v>
      </c>
    </row>
    <row r="1709" spans="1:4" x14ac:dyDescent="0.2">
      <c r="A1709">
        <f t="shared" si="52"/>
        <v>5.7450000000002195</v>
      </c>
      <c r="B1709">
        <f t="shared" si="53"/>
        <v>3.5102803064888617E-2</v>
      </c>
      <c r="C1709">
        <f t="shared" si="53"/>
        <v>1.189316887320602E-2</v>
      </c>
      <c r="D1709">
        <f t="shared" si="53"/>
        <v>8.6619953670512232E-3</v>
      </c>
    </row>
    <row r="1710" spans="1:4" x14ac:dyDescent="0.2">
      <c r="A1710">
        <f t="shared" si="52"/>
        <v>5.7475000000002199</v>
      </c>
      <c r="B1710">
        <f t="shared" si="53"/>
        <v>3.5013573847879377E-2</v>
      </c>
      <c r="C1710">
        <f t="shared" si="53"/>
        <v>1.1878250022851455E-2</v>
      </c>
      <c r="D1710">
        <f t="shared" si="53"/>
        <v>8.6518102056119192E-3</v>
      </c>
    </row>
    <row r="1711" spans="1:4" x14ac:dyDescent="0.2">
      <c r="A1711">
        <f t="shared" si="52"/>
        <v>5.7500000000002203</v>
      </c>
      <c r="B1711">
        <f t="shared" si="53"/>
        <v>3.4924779988778638E-2</v>
      </c>
      <c r="C1711">
        <f t="shared" si="53"/>
        <v>1.186335789115538E-2</v>
      </c>
      <c r="D1711">
        <f t="shared" si="53"/>
        <v>8.6416419119623774E-3</v>
      </c>
    </row>
    <row r="1712" spans="1:4" x14ac:dyDescent="0.2">
      <c r="A1712">
        <f t="shared" si="52"/>
        <v>5.7525000000002207</v>
      </c>
      <c r="B1712">
        <f t="shared" si="53"/>
        <v>3.4836418016261091E-2</v>
      </c>
      <c r="C1712">
        <f t="shared" si="53"/>
        <v>1.1848492415239394E-2</v>
      </c>
      <c r="D1712">
        <f t="shared" si="53"/>
        <v>8.6314904499511808E-3</v>
      </c>
    </row>
    <row r="1713" spans="1:4" x14ac:dyDescent="0.2">
      <c r="A1713">
        <f t="shared" si="52"/>
        <v>5.755000000000221</v>
      </c>
      <c r="B1713">
        <f t="shared" si="53"/>
        <v>3.4748484498324357E-2</v>
      </c>
      <c r="C1713">
        <f t="shared" si="53"/>
        <v>1.1833653532410282E-2</v>
      </c>
      <c r="D1713">
        <f t="shared" si="53"/>
        <v>8.6213557835222773E-3</v>
      </c>
    </row>
    <row r="1714" spans="1:4" x14ac:dyDescent="0.2">
      <c r="A1714">
        <f t="shared" si="52"/>
        <v>5.7575000000002214</v>
      </c>
      <c r="B1714">
        <f t="shared" si="53"/>
        <v>3.4660976041711783E-2</v>
      </c>
      <c r="C1714">
        <f t="shared" si="53"/>
        <v>1.1818841180159337E-2</v>
      </c>
      <c r="D1714">
        <f t="shared" si="53"/>
        <v>8.6112378767146669E-3</v>
      </c>
    </row>
    <row r="1715" spans="1:4" x14ac:dyDescent="0.2">
      <c r="A1715">
        <f t="shared" si="52"/>
        <v>5.7600000000002218</v>
      </c>
      <c r="B1715">
        <f t="shared" si="53"/>
        <v>3.4573889291345763E-2</v>
      </c>
      <c r="C1715">
        <f t="shared" si="53"/>
        <v>1.1804055296161723E-2</v>
      </c>
      <c r="D1715">
        <f t="shared" si="53"/>
        <v>8.6011366936621404E-3</v>
      </c>
    </row>
    <row r="1716" spans="1:4" x14ac:dyDescent="0.2">
      <c r="A1716">
        <f t="shared" si="52"/>
        <v>5.7625000000002222</v>
      </c>
      <c r="B1716">
        <f t="shared" si="53"/>
        <v>3.4487220929771085E-2</v>
      </c>
      <c r="C1716">
        <f t="shared" si="53"/>
        <v>1.1789295818275793E-2</v>
      </c>
      <c r="D1716">
        <f t="shared" si="53"/>
        <v>8.5910521985929425E-3</v>
      </c>
    </row>
    <row r="1717" spans="1:4" x14ac:dyDescent="0.2">
      <c r="A1717">
        <f t="shared" si="52"/>
        <v>5.7650000000002226</v>
      </c>
      <c r="B1717">
        <f t="shared" si="53"/>
        <v>3.4400967676608309E-2</v>
      </c>
      <c r="C1717">
        <f t="shared" si="53"/>
        <v>1.1774562684542458E-2</v>
      </c>
      <c r="D1717">
        <f t="shared" si="53"/>
        <v>8.580984355829489E-3</v>
      </c>
    </row>
    <row r="1718" spans="1:4" x14ac:dyDescent="0.2">
      <c r="A1718">
        <f t="shared" si="52"/>
        <v>5.767500000000223</v>
      </c>
      <c r="B1718">
        <f t="shared" si="53"/>
        <v>3.4315126288016813E-2</v>
      </c>
      <c r="C1718">
        <f t="shared" si="53"/>
        <v>1.1759855833184531E-2</v>
      </c>
      <c r="D1718">
        <f t="shared" si="53"/>
        <v>8.5709331297880824E-3</v>
      </c>
    </row>
    <row r="1719" spans="1:4" x14ac:dyDescent="0.2">
      <c r="A1719">
        <f t="shared" si="52"/>
        <v>5.7700000000002234</v>
      </c>
      <c r="B1719">
        <f t="shared" si="53"/>
        <v>3.4229693556167416E-2</v>
      </c>
      <c r="C1719">
        <f t="shared" si="53"/>
        <v>1.1745175202606078E-2</v>
      </c>
      <c r="D1719">
        <f t="shared" si="53"/>
        <v>8.5608984849786067E-3</v>
      </c>
    </row>
    <row r="1720" spans="1:4" x14ac:dyDescent="0.2">
      <c r="A1720">
        <f t="shared" si="52"/>
        <v>5.7725000000002238</v>
      </c>
      <c r="B1720">
        <f t="shared" si="53"/>
        <v>3.414466630872421E-2</v>
      </c>
      <c r="C1720">
        <f t="shared" si="53"/>
        <v>1.1730520731391775E-2</v>
      </c>
      <c r="D1720">
        <f t="shared" si="53"/>
        <v>8.5508803860042341E-3</v>
      </c>
    </row>
    <row r="1721" spans="1:4" x14ac:dyDescent="0.2">
      <c r="A1721">
        <f t="shared" si="52"/>
        <v>5.7750000000002242</v>
      </c>
      <c r="B1721">
        <f t="shared" si="53"/>
        <v>3.4060041408335739E-2</v>
      </c>
      <c r="C1721">
        <f t="shared" si="53"/>
        <v>1.1715892358306272E-2</v>
      </c>
      <c r="D1721">
        <f t="shared" si="53"/>
        <v>8.5408787975611456E-3</v>
      </c>
    </row>
    <row r="1722" spans="1:4" x14ac:dyDescent="0.2">
      <c r="A1722">
        <f t="shared" si="52"/>
        <v>5.7775000000002246</v>
      </c>
      <c r="B1722">
        <f t="shared" si="53"/>
        <v>3.3975815752134847E-2</v>
      </c>
      <c r="C1722">
        <f t="shared" si="53"/>
        <v>1.1701290022293538E-2</v>
      </c>
      <c r="D1722">
        <f t="shared" si="53"/>
        <v>8.5308936844382139E-3</v>
      </c>
    </row>
    <row r="1723" spans="1:4" x14ac:dyDescent="0.2">
      <c r="A1723">
        <f t="shared" si="52"/>
        <v>5.780000000000225</v>
      </c>
      <c r="B1723">
        <f t="shared" si="53"/>
        <v>3.3891986271247482E-2</v>
      </c>
      <c r="C1723">
        <f t="shared" si="53"/>
        <v>1.1686713662476244E-2</v>
      </c>
      <c r="D1723">
        <f t="shared" si="53"/>
        <v>8.5209250115167463E-3</v>
      </c>
    </row>
    <row r="1724" spans="1:4" x14ac:dyDescent="0.2">
      <c r="A1724">
        <f t="shared" si="52"/>
        <v>5.7825000000002253</v>
      </c>
      <c r="B1724">
        <f t="shared" si="53"/>
        <v>3.3808549930310017E-2</v>
      </c>
      <c r="C1724">
        <f t="shared" si="53"/>
        <v>1.1672163218155125E-2</v>
      </c>
      <c r="D1724">
        <f t="shared" si="53"/>
        <v>8.5109727437701708E-3</v>
      </c>
    </row>
    <row r="1725" spans="1:4" x14ac:dyDescent="0.2">
      <c r="A1725">
        <f t="shared" si="52"/>
        <v>5.7850000000002257</v>
      </c>
      <c r="B1725">
        <f t="shared" si="53"/>
        <v>3.3725503726994913E-2</v>
      </c>
      <c r="C1725">
        <f t="shared" si="53"/>
        <v>1.165763862880834E-2</v>
      </c>
      <c r="D1725">
        <f t="shared" si="53"/>
        <v>8.5010368462637553E-3</v>
      </c>
    </row>
    <row r="1726" spans="1:4" x14ac:dyDescent="0.2">
      <c r="A1726">
        <f t="shared" si="52"/>
        <v>5.7875000000002261</v>
      </c>
      <c r="B1726">
        <f t="shared" si="53"/>
        <v>3.3642844691544688E-2</v>
      </c>
      <c r="C1726">
        <f t="shared" si="53"/>
        <v>1.1643139834090847E-2</v>
      </c>
      <c r="D1726">
        <f t="shared" si="53"/>
        <v>8.4911172841543314E-3</v>
      </c>
    </row>
    <row r="1727" spans="1:4" x14ac:dyDescent="0.2">
      <c r="A1727">
        <f t="shared" si="52"/>
        <v>5.7900000000002265</v>
      </c>
      <c r="B1727">
        <f t="shared" si="53"/>
        <v>3.3560569886313861E-2</v>
      </c>
      <c r="C1727">
        <f t="shared" si="53"/>
        <v>1.1628666773833788E-2</v>
      </c>
      <c r="D1727">
        <f t="shared" si="53"/>
        <v>8.4812140226899965E-3</v>
      </c>
    </row>
    <row r="1728" spans="1:4" x14ac:dyDescent="0.2">
      <c r="A1728">
        <f t="shared" si="52"/>
        <v>5.7925000000002269</v>
      </c>
      <c r="B1728">
        <f t="shared" si="53"/>
        <v>3.3478676405318882E-2</v>
      </c>
      <c r="C1728">
        <f t="shared" si="53"/>
        <v>1.1614219388043856E-2</v>
      </c>
      <c r="D1728">
        <f t="shared" si="53"/>
        <v>8.4713270272098289E-3</v>
      </c>
    </row>
    <row r="1729" spans="1:4" x14ac:dyDescent="0.2">
      <c r="A1729">
        <f t="shared" si="52"/>
        <v>5.7950000000002273</v>
      </c>
      <c r="B1729">
        <f t="shared" si="53"/>
        <v>3.3397161373795656E-2</v>
      </c>
      <c r="C1729">
        <f t="shared" si="53"/>
        <v>1.159979761690267E-2</v>
      </c>
      <c r="D1729">
        <f t="shared" si="53"/>
        <v>8.4614562631436085E-3</v>
      </c>
    </row>
    <row r="1730" spans="1:4" x14ac:dyDescent="0.2">
      <c r="A1730">
        <f t="shared" si="52"/>
        <v>5.7975000000002277</v>
      </c>
      <c r="B1730">
        <f t="shared" si="53"/>
        <v>3.3316021947764826E-2</v>
      </c>
      <c r="C1730">
        <f t="shared" si="53"/>
        <v>1.1585401400766178E-2</v>
      </c>
      <c r="D1730">
        <f t="shared" si="53"/>
        <v>8.4516016960115431E-3</v>
      </c>
    </row>
    <row r="1731" spans="1:4" x14ac:dyDescent="0.2">
      <c r="A1731">
        <f t="shared" si="52"/>
        <v>5.8000000000002281</v>
      </c>
      <c r="B1731">
        <f t="shared" si="53"/>
        <v>3.3235255313604273E-2</v>
      </c>
      <c r="C1731">
        <f t="shared" si="53"/>
        <v>1.1571030680164013E-2</v>
      </c>
      <c r="D1731">
        <f t="shared" si="53"/>
        <v>8.441763291423968E-3</v>
      </c>
    </row>
    <row r="1732" spans="1:4" x14ac:dyDescent="0.2">
      <c r="A1732">
        <f t="shared" si="52"/>
        <v>5.8025000000002285</v>
      </c>
      <c r="B1732">
        <f t="shared" si="53"/>
        <v>3.3154858687629019E-2</v>
      </c>
      <c r="C1732">
        <f t="shared" si="53"/>
        <v>1.155668539579891E-2</v>
      </c>
      <c r="D1732">
        <f t="shared" si="53"/>
        <v>8.4319410150810754E-3</v>
      </c>
    </row>
    <row r="1733" spans="1:4" x14ac:dyDescent="0.2">
      <c r="A1733">
        <f t="shared" si="52"/>
        <v>5.8050000000002289</v>
      </c>
      <c r="B1733">
        <f t="shared" si="53"/>
        <v>3.3074829315678268E-2</v>
      </c>
      <c r="C1733">
        <f t="shared" si="53"/>
        <v>1.1542365488546074E-2</v>
      </c>
      <c r="D1733">
        <f t="shared" si="53"/>
        <v>8.4221348327726386E-3</v>
      </c>
    </row>
    <row r="1734" spans="1:4" x14ac:dyDescent="0.2">
      <c r="A1734">
        <f t="shared" si="52"/>
        <v>5.8075000000002293</v>
      </c>
      <c r="B1734">
        <f t="shared" si="53"/>
        <v>3.299516447270931E-2</v>
      </c>
      <c r="C1734">
        <f t="shared" si="53"/>
        <v>1.1528070899452583E-2</v>
      </c>
      <c r="D1734">
        <f t="shared" si="53"/>
        <v>8.4123447103777345E-3</v>
      </c>
    </row>
    <row r="1735" spans="1:4" x14ac:dyDescent="0.2">
      <c r="A1735">
        <f t="shared" si="52"/>
        <v>5.8100000000002296</v>
      </c>
      <c r="B1735">
        <f t="shared" si="53"/>
        <v>3.2915861462398374E-2</v>
      </c>
      <c r="C1735">
        <f t="shared" si="53"/>
        <v>1.1513801569736777E-2</v>
      </c>
      <c r="D1735">
        <f t="shared" si="53"/>
        <v>8.4025706138644435E-3</v>
      </c>
    </row>
    <row r="1736" spans="1:4" x14ac:dyDescent="0.2">
      <c r="A1736">
        <f t="shared" si="52"/>
        <v>5.81250000000023</v>
      </c>
      <c r="B1736">
        <f t="shared" si="53"/>
        <v>3.2836917616748139E-2</v>
      </c>
      <c r="C1736">
        <f t="shared" si="53"/>
        <v>1.1499557440787667E-2</v>
      </c>
      <c r="D1736">
        <f t="shared" si="53"/>
        <v>8.3928125092896117E-3</v>
      </c>
    </row>
    <row r="1737" spans="1:4" x14ac:dyDescent="0.2">
      <c r="A1737">
        <f t="shared" si="52"/>
        <v>5.8150000000002304</v>
      </c>
      <c r="B1737">
        <f t="shared" si="53"/>
        <v>3.2758330295701833E-2</v>
      </c>
      <c r="C1737">
        <f t="shared" si="53"/>
        <v>1.1485338454164317E-2</v>
      </c>
      <c r="D1737">
        <f t="shared" si="53"/>
        <v>8.3830703627985389E-3</v>
      </c>
    </row>
    <row r="1738" spans="1:4" x14ac:dyDescent="0.2">
      <c r="A1738">
        <f t="shared" si="52"/>
        <v>5.8175000000002308</v>
      </c>
      <c r="B1738">
        <f t="shared" si="53"/>
        <v>3.2680096886763779E-2</v>
      </c>
      <c r="C1738">
        <f t="shared" si="53"/>
        <v>1.1471144551595267E-2</v>
      </c>
      <c r="D1738">
        <f t="shared" si="53"/>
        <v>8.373344140624725E-3</v>
      </c>
    </row>
    <row r="1739" spans="1:4" x14ac:dyDescent="0.2">
      <c r="A1739">
        <f t="shared" si="52"/>
        <v>5.8200000000002312</v>
      </c>
      <c r="B1739">
        <f t="shared" si="53"/>
        <v>3.2602214804626245E-2</v>
      </c>
      <c r="C1739">
        <f t="shared" si="53"/>
        <v>1.1456975674977918E-2</v>
      </c>
      <c r="D1739">
        <f t="shared" si="53"/>
        <v>8.3636338090895945E-3</v>
      </c>
    </row>
    <row r="1740" spans="1:4" x14ac:dyDescent="0.2">
      <c r="A1740">
        <f t="shared" si="52"/>
        <v>5.8225000000002316</v>
      </c>
      <c r="B1740">
        <f t="shared" si="53"/>
        <v>3.2524681490802482E-2</v>
      </c>
      <c r="C1740">
        <f t="shared" si="53"/>
        <v>1.1442831766377963E-2</v>
      </c>
      <c r="D1740">
        <f t="shared" si="53"/>
        <v>8.3539393346022152E-3</v>
      </c>
    </row>
    <row r="1741" spans="1:4" x14ac:dyDescent="0.2">
      <c r="A1741">
        <f t="shared" ref="A1741:A1804" si="54">A1740+B$3</f>
        <v>5.825000000000232</v>
      </c>
      <c r="B1741">
        <f t="shared" si="53"/>
        <v>3.2447494413265832E-2</v>
      </c>
      <c r="C1741">
        <f t="shared" si="53"/>
        <v>1.1428712768028771E-2</v>
      </c>
      <c r="D1741">
        <f t="shared" si="53"/>
        <v>8.3442606836590365E-3</v>
      </c>
    </row>
    <row r="1742" spans="1:4" x14ac:dyDescent="0.2">
      <c r="A1742">
        <f t="shared" si="54"/>
        <v>5.8275000000002324</v>
      </c>
      <c r="B1742">
        <f t="shared" si="53"/>
        <v>3.2370651066094845E-2</v>
      </c>
      <c r="C1742">
        <f t="shared" si="53"/>
        <v>1.141461862233082E-2</v>
      </c>
      <c r="D1742">
        <f t="shared" si="53"/>
        <v>8.3345978228436066E-3</v>
      </c>
    </row>
    <row r="1743" spans="1:4" x14ac:dyDescent="0.2">
      <c r="A1743">
        <f t="shared" si="54"/>
        <v>5.8300000000002328</v>
      </c>
      <c r="B1743">
        <f t="shared" si="53"/>
        <v>3.2294148969124095E-2</v>
      </c>
      <c r="C1743">
        <f t="shared" si="53"/>
        <v>1.1400549271851097E-2</v>
      </c>
      <c r="D1743">
        <f t="shared" si="53"/>
        <v>8.324950718826319E-3</v>
      </c>
    </row>
    <row r="1744" spans="1:4" x14ac:dyDescent="0.2">
      <c r="A1744">
        <f t="shared" si="54"/>
        <v>5.8325000000002332</v>
      </c>
      <c r="B1744">
        <f t="shared" si="53"/>
        <v>3.2217985667600882E-2</v>
      </c>
      <c r="C1744">
        <f t="shared" si="53"/>
        <v>1.1386504659322531E-2</v>
      </c>
      <c r="D1744">
        <f t="shared" si="53"/>
        <v>8.3153193383641334E-3</v>
      </c>
    </row>
    <row r="1745" spans="1:4" x14ac:dyDescent="0.2">
      <c r="A1745">
        <f t="shared" si="54"/>
        <v>5.8350000000002336</v>
      </c>
      <c r="B1745">
        <f t="shared" si="53"/>
        <v>3.2142158731847455E-2</v>
      </c>
      <c r="C1745">
        <f t="shared" si="53"/>
        <v>1.1372484727643401E-2</v>
      </c>
      <c r="D1745">
        <f t="shared" si="53"/>
        <v>8.3057036483003069E-3</v>
      </c>
    </row>
    <row r="1746" spans="1:4" x14ac:dyDescent="0.2">
      <c r="A1746">
        <f t="shared" si="54"/>
        <v>5.8375000000002339</v>
      </c>
      <c r="B1746">
        <f t="shared" si="53"/>
        <v>3.2066665756928694E-2</v>
      </c>
      <c r="C1746">
        <f t="shared" si="53"/>
        <v>1.1358489419876758E-2</v>
      </c>
      <c r="D1746">
        <f t="shared" si="53"/>
        <v>8.2961036155641318E-3</v>
      </c>
    </row>
    <row r="1747" spans="1:4" x14ac:dyDescent="0.2">
      <c r="A1747">
        <f t="shared" si="54"/>
        <v>5.8400000000002343</v>
      </c>
      <c r="B1747">
        <f t="shared" si="53"/>
        <v>3.1991504362325313E-2</v>
      </c>
      <c r="C1747">
        <f t="shared" si="53"/>
        <v>1.1344518679249854E-2</v>
      </c>
      <c r="D1747">
        <f t="shared" si="53"/>
        <v>8.2865192071706738E-3</v>
      </c>
    </row>
    <row r="1748" spans="1:4" x14ac:dyDescent="0.2">
      <c r="A1748">
        <f t="shared" si="54"/>
        <v>5.8425000000002347</v>
      </c>
      <c r="B1748">
        <f t="shared" si="53"/>
        <v>3.1916672191612254E-2</v>
      </c>
      <c r="C1748">
        <f t="shared" si="53"/>
        <v>1.1330572449153571E-2</v>
      </c>
      <c r="D1748">
        <f t="shared" si="53"/>
        <v>8.2769503902204947E-3</v>
      </c>
    </row>
    <row r="1749" spans="1:4" x14ac:dyDescent="0.2">
      <c r="A1749">
        <f t="shared" si="54"/>
        <v>5.8450000000002351</v>
      </c>
      <c r="B1749">
        <f t="shared" si="53"/>
        <v>3.1842166912142339E-2</v>
      </c>
      <c r="C1749">
        <f t="shared" si="53"/>
        <v>1.1316650673141847E-2</v>
      </c>
      <c r="D1749">
        <f t="shared" si="53"/>
        <v>8.2673971318993969E-3</v>
      </c>
    </row>
    <row r="1750" spans="1:4" x14ac:dyDescent="0.2">
      <c r="A1750">
        <f t="shared" si="54"/>
        <v>5.8475000000002355</v>
      </c>
      <c r="B1750">
        <f t="shared" si="53"/>
        <v>3.1767986214734915E-2</v>
      </c>
      <c r="C1750">
        <f t="shared" si="53"/>
        <v>1.1302753294931101E-2</v>
      </c>
      <c r="D1750">
        <f t="shared" si="53"/>
        <v>8.2578593994781669E-3</v>
      </c>
    </row>
    <row r="1751" spans="1:4" x14ac:dyDescent="0.2">
      <c r="A1751">
        <f t="shared" si="54"/>
        <v>5.8500000000002359</v>
      </c>
      <c r="B1751">
        <f t="shared" si="53"/>
        <v>3.1694127813369645E-2</v>
      </c>
      <c r="C1751">
        <f t="shared" si="53"/>
        <v>1.1288880258399683E-2</v>
      </c>
      <c r="D1751">
        <f t="shared" si="53"/>
        <v>8.2483371603122978E-3</v>
      </c>
    </row>
    <row r="1752" spans="1:4" x14ac:dyDescent="0.2">
      <c r="A1752">
        <f t="shared" si="54"/>
        <v>5.8525000000002363</v>
      </c>
      <c r="B1752">
        <f t="shared" si="53"/>
        <v>3.1620589444885099E-2</v>
      </c>
      <c r="C1752">
        <f t="shared" si="53"/>
        <v>1.1275031507587295E-2</v>
      </c>
      <c r="D1752">
        <f t="shared" si="53"/>
        <v>8.2388303818417413E-3</v>
      </c>
    </row>
    <row r="1753" spans="1:4" x14ac:dyDescent="0.2">
      <c r="A1753">
        <f t="shared" si="54"/>
        <v>5.8550000000002367</v>
      </c>
      <c r="B1753">
        <f t="shared" si="53"/>
        <v>3.1547368868682105E-2</v>
      </c>
      <c r="C1753">
        <f t="shared" si="53"/>
        <v>1.1261206986694436E-2</v>
      </c>
      <c r="D1753">
        <f t="shared" si="53"/>
        <v>8.2293390315906385E-3</v>
      </c>
    </row>
    <row r="1754" spans="1:4" x14ac:dyDescent="0.2">
      <c r="A1754">
        <f t="shared" si="54"/>
        <v>5.8575000000002371</v>
      </c>
      <c r="B1754">
        <f t="shared" si="53"/>
        <v>3.1474463866432004E-2</v>
      </c>
      <c r="C1754">
        <f t="shared" si="53"/>
        <v>1.1247406640081845E-2</v>
      </c>
      <c r="D1754">
        <f t="shared" si="53"/>
        <v>8.2198630771670687E-3</v>
      </c>
    </row>
    <row r="1755" spans="1:4" x14ac:dyDescent="0.2">
      <c r="A1755">
        <f t="shared" si="54"/>
        <v>5.8600000000002375</v>
      </c>
      <c r="B1755">
        <f t="shared" si="53"/>
        <v>3.1401872241789301E-2</v>
      </c>
      <c r="C1755">
        <f t="shared" si="53"/>
        <v>1.1233630412269942E-2</v>
      </c>
      <c r="D1755">
        <f t="shared" si="53"/>
        <v>8.210402486262789E-3</v>
      </c>
    </row>
    <row r="1756" spans="1:4" x14ac:dyDescent="0.2">
      <c r="A1756">
        <f t="shared" si="54"/>
        <v>5.8625000000002379</v>
      </c>
      <c r="B1756">
        <f t="shared" si="53"/>
        <v>3.1329591820109068E-2</v>
      </c>
      <c r="C1756">
        <f t="shared" si="53"/>
        <v>1.1219878247938266E-2</v>
      </c>
      <c r="D1756">
        <f t="shared" si="53"/>
        <v>8.2009572266529707E-3</v>
      </c>
    </row>
    <row r="1757" spans="1:4" x14ac:dyDescent="0.2">
      <c r="A1757">
        <f t="shared" si="54"/>
        <v>5.8650000000002382</v>
      </c>
      <c r="B1757">
        <f t="shared" si="53"/>
        <v>3.1257620448168627E-2</v>
      </c>
      <c r="C1757">
        <f t="shared" si="53"/>
        <v>1.1206150091924943E-2</v>
      </c>
      <c r="D1757">
        <f t="shared" si="53"/>
        <v>8.1915272661959495E-3</v>
      </c>
    </row>
    <row r="1758" spans="1:4" x14ac:dyDescent="0.2">
      <c r="A1758">
        <f t="shared" si="54"/>
        <v>5.8675000000002386</v>
      </c>
      <c r="B1758">
        <f t="shared" si="53"/>
        <v>3.1185955993893781E-2</v>
      </c>
      <c r="C1758">
        <f t="shared" si="53"/>
        <v>1.119244588922611E-2</v>
      </c>
      <c r="D1758">
        <f t="shared" si="53"/>
        <v>8.1821125728329756E-3</v>
      </c>
    </row>
    <row r="1759" spans="1:4" x14ac:dyDescent="0.2">
      <c r="A1759">
        <f t="shared" si="54"/>
        <v>5.870000000000239</v>
      </c>
      <c r="B1759">
        <f t="shared" si="53"/>
        <v>3.1114596346089179E-2</v>
      </c>
      <c r="C1759">
        <f t="shared" si="53"/>
        <v>1.1178765584995391E-2</v>
      </c>
      <c r="D1759">
        <f t="shared" si="53"/>
        <v>8.1727131145879414E-3</v>
      </c>
    </row>
    <row r="1760" spans="1:4" x14ac:dyDescent="0.2">
      <c r="A1760">
        <f t="shared" si="54"/>
        <v>5.8725000000002394</v>
      </c>
      <c r="B1760">
        <f t="shared" si="53"/>
        <v>3.1043539414172979E-2</v>
      </c>
      <c r="C1760">
        <f t="shared" si="53"/>
        <v>1.1165109124543332E-2</v>
      </c>
      <c r="D1760">
        <f t="shared" si="53"/>
        <v>8.1633288595671441E-3</v>
      </c>
    </row>
    <row r="1761" spans="1:4" x14ac:dyDescent="0.2">
      <c r="A1761">
        <f t="shared" si="54"/>
        <v>5.8750000000002398</v>
      </c>
      <c r="B1761">
        <f t="shared" si="53"/>
        <v>3.0972783127915654E-2</v>
      </c>
      <c r="C1761">
        <f t="shared" si="53"/>
        <v>1.1151476453336868E-2</v>
      </c>
      <c r="D1761">
        <f t="shared" si="53"/>
        <v>8.153959775959025E-3</v>
      </c>
    </row>
    <row r="1762" spans="1:4" x14ac:dyDescent="0.2">
      <c r="A1762">
        <f t="shared" si="54"/>
        <v>5.8775000000002402</v>
      </c>
      <c r="B1762">
        <f t="shared" si="53"/>
        <v>3.0902325437182816E-2</v>
      </c>
      <c r="C1762">
        <f t="shared" si="53"/>
        <v>1.1137867516998794E-2</v>
      </c>
      <c r="D1762">
        <f t="shared" si="53"/>
        <v>8.1446058320339253E-3</v>
      </c>
    </row>
    <row r="1763" spans="1:4" x14ac:dyDescent="0.2">
      <c r="A1763">
        <f t="shared" si="54"/>
        <v>5.8800000000002406</v>
      </c>
      <c r="B1763">
        <f t="shared" si="53"/>
        <v>3.0832164311682023E-2</v>
      </c>
      <c r="C1763">
        <f t="shared" si="53"/>
        <v>1.1124282261307192E-2</v>
      </c>
      <c r="D1763">
        <f t="shared" si="53"/>
        <v>8.1352669961438206E-3</v>
      </c>
    </row>
    <row r="1764" spans="1:4" x14ac:dyDescent="0.2">
      <c r="A1764">
        <f t="shared" si="54"/>
        <v>5.882500000000241</v>
      </c>
      <c r="B1764">
        <f t="shared" si="53"/>
        <v>3.0762297740713606E-2</v>
      </c>
      <c r="C1764">
        <f t="shared" si="53"/>
        <v>1.1110720632194935E-2</v>
      </c>
      <c r="D1764">
        <f t="shared" si="53"/>
        <v>8.1259432367220916E-3</v>
      </c>
    </row>
    <row r="1765" spans="1:4" x14ac:dyDescent="0.2">
      <c r="A1765">
        <f t="shared" si="54"/>
        <v>5.8850000000002414</v>
      </c>
      <c r="B1765">
        <f t="shared" si="53"/>
        <v>3.0692723732925125E-2</v>
      </c>
      <c r="C1765">
        <f t="shared" si="53"/>
        <v>1.1097182575749117E-2</v>
      </c>
      <c r="D1765">
        <f t="shared" si="53"/>
        <v>8.1166345222832524E-3</v>
      </c>
    </row>
    <row r="1766" spans="1:4" x14ac:dyDescent="0.2">
      <c r="A1766">
        <f t="shared" si="54"/>
        <v>5.8875000000002418</v>
      </c>
      <c r="B1766">
        <f t="shared" si="53"/>
        <v>3.0623440316069797E-2</v>
      </c>
      <c r="C1766">
        <f t="shared" si="53"/>
        <v>1.1083668038210547E-2</v>
      </c>
      <c r="D1766">
        <f t="shared" si="53"/>
        <v>8.1073408214227226E-3</v>
      </c>
    </row>
    <row r="1767" spans="1:4" x14ac:dyDescent="0.2">
      <c r="A1767">
        <f t="shared" si="54"/>
        <v>5.8900000000002422</v>
      </c>
      <c r="B1767">
        <f t="shared" ref="B1767:D1830" si="55">POWER($A1767,$B$5)*POWER(B$8*$A1767+$B$6,$B$4)</f>
        <v>3.0554445536768563E-2</v>
      </c>
      <c r="C1767">
        <f t="shared" si="55"/>
        <v>1.1070176965973203E-2</v>
      </c>
      <c r="D1767">
        <f t="shared" si="55"/>
        <v>8.0980621028165639E-3</v>
      </c>
    </row>
    <row r="1768" spans="1:4" x14ac:dyDescent="0.2">
      <c r="A1768">
        <f t="shared" si="54"/>
        <v>5.8925000000002425</v>
      </c>
      <c r="B1768">
        <f t="shared" si="55"/>
        <v>3.0485737460275716E-2</v>
      </c>
      <c r="C1768">
        <f t="shared" si="55"/>
        <v>1.1056709305583718E-2</v>
      </c>
      <c r="D1768">
        <f t="shared" si="55"/>
        <v>8.0887983352212478E-3</v>
      </c>
    </row>
    <row r="1769" spans="1:4" x14ac:dyDescent="0.2">
      <c r="A1769">
        <f t="shared" si="54"/>
        <v>5.8950000000002429</v>
      </c>
      <c r="B1769">
        <f t="shared" si="55"/>
        <v>3.0417314170248198E-2</v>
      </c>
      <c r="C1769">
        <f t="shared" si="55"/>
        <v>1.1043265003740834E-2</v>
      </c>
      <c r="D1769">
        <f t="shared" si="55"/>
        <v>8.0795494874733934E-3</v>
      </c>
    </row>
    <row r="1770" spans="1:4" x14ac:dyDescent="0.2">
      <c r="A1770">
        <f t="shared" si="54"/>
        <v>5.8975000000002433</v>
      </c>
      <c r="B1770">
        <f t="shared" si="55"/>
        <v>3.0349173768518353E-2</v>
      </c>
      <c r="C1770">
        <f t="shared" si="55"/>
        <v>1.1029844007294898E-2</v>
      </c>
      <c r="D1770">
        <f t="shared" si="55"/>
        <v>8.0703155284895366E-3</v>
      </c>
    </row>
    <row r="1771" spans="1:4" x14ac:dyDescent="0.2">
      <c r="A1771">
        <f t="shared" si="54"/>
        <v>5.9000000000002437</v>
      </c>
      <c r="B1771">
        <f t="shared" si="55"/>
        <v>3.0281314374870152E-2</v>
      </c>
      <c r="C1771">
        <f t="shared" si="55"/>
        <v>1.1016446263247338E-2</v>
      </c>
      <c r="D1771">
        <f t="shared" si="55"/>
        <v>8.0610964272658896E-3</v>
      </c>
    </row>
    <row r="1772" spans="1:4" x14ac:dyDescent="0.2">
      <c r="A1772">
        <f t="shared" si="54"/>
        <v>5.9025000000002441</v>
      </c>
      <c r="B1772">
        <f t="shared" si="55"/>
        <v>3.0213734126818714E-2</v>
      </c>
      <c r="C1772">
        <f t="shared" si="55"/>
        <v>1.1003071718750125E-2</v>
      </c>
      <c r="D1772">
        <f t="shared" si="55"/>
        <v>8.0518921528780728E-3</v>
      </c>
    </row>
    <row r="1773" spans="1:4" x14ac:dyDescent="0.2">
      <c r="A1773">
        <f t="shared" si="54"/>
        <v>5.9050000000002445</v>
      </c>
      <c r="B1773">
        <f t="shared" si="55"/>
        <v>3.0146431179393293E-2</v>
      </c>
      <c r="C1773">
        <f t="shared" si="55"/>
        <v>1.0989720321105284E-2</v>
      </c>
      <c r="D1773">
        <f t="shared" si="55"/>
        <v>8.042702674480904E-3</v>
      </c>
    </row>
    <row r="1774" spans="1:4" x14ac:dyDescent="0.2">
      <c r="A1774">
        <f t="shared" si="54"/>
        <v>5.9075000000002449</v>
      </c>
      <c r="B1774">
        <f t="shared" si="55"/>
        <v>3.0079403704923388E-2</v>
      </c>
      <c r="C1774">
        <f t="shared" si="55"/>
        <v>1.0976392017764356E-2</v>
      </c>
      <c r="D1774">
        <f t="shared" si="55"/>
        <v>8.0335279613081376E-3</v>
      </c>
    </row>
    <row r="1775" spans="1:4" x14ac:dyDescent="0.2">
      <c r="A1775">
        <f t="shared" si="54"/>
        <v>5.9100000000002453</v>
      </c>
      <c r="B1775">
        <f t="shared" si="55"/>
        <v>3.0012649892828119E-2</v>
      </c>
      <c r="C1775">
        <f t="shared" si="55"/>
        <v>1.0963086756327891E-2</v>
      </c>
      <c r="D1775">
        <f t="shared" si="55"/>
        <v>8.0243679826722276E-3</v>
      </c>
    </row>
    <row r="1776" spans="1:4" x14ac:dyDescent="0.2">
      <c r="A1776">
        <f t="shared" si="54"/>
        <v>5.9125000000002457</v>
      </c>
      <c r="B1776">
        <f t="shared" si="55"/>
        <v>2.994616794940878E-2</v>
      </c>
      <c r="C1776">
        <f t="shared" si="55"/>
        <v>1.0949804484544948E-2</v>
      </c>
      <c r="D1776">
        <f t="shared" si="55"/>
        <v>8.0152227079640943E-3</v>
      </c>
    </row>
    <row r="1777" spans="1:4" x14ac:dyDescent="0.2">
      <c r="A1777">
        <f t="shared" si="54"/>
        <v>5.9150000000002461</v>
      </c>
      <c r="B1777">
        <f t="shared" si="55"/>
        <v>2.9879956097644381E-2</v>
      </c>
      <c r="C1777">
        <f t="shared" si="55"/>
        <v>1.0936545150312576E-2</v>
      </c>
      <c r="D1777">
        <f t="shared" si="55"/>
        <v>8.0060921066528751E-3</v>
      </c>
    </row>
    <row r="1778" spans="1:4" x14ac:dyDescent="0.2">
      <c r="A1778">
        <f t="shared" si="54"/>
        <v>5.9175000000002465</v>
      </c>
      <c r="B1778">
        <f t="shared" si="55"/>
        <v>2.9814012576990345E-2</v>
      </c>
      <c r="C1778">
        <f t="shared" si="55"/>
        <v>1.0923308701675297E-2</v>
      </c>
      <c r="D1778">
        <f t="shared" si="55"/>
        <v>7.9969761482856973E-3</v>
      </c>
    </row>
    <row r="1779" spans="1:4" x14ac:dyDescent="0.2">
      <c r="A1779">
        <f t="shared" si="54"/>
        <v>5.9200000000002468</v>
      </c>
      <c r="B1779">
        <f t="shared" si="55"/>
        <v>2.9748335643180093E-2</v>
      </c>
      <c r="C1779">
        <f t="shared" si="55"/>
        <v>1.0910095086824627E-2</v>
      </c>
      <c r="D1779">
        <f t="shared" si="55"/>
        <v>7.9878748024874349E-3</v>
      </c>
    </row>
    <row r="1780" spans="1:4" x14ac:dyDescent="0.2">
      <c r="A1780">
        <f t="shared" si="54"/>
        <v>5.9225000000002472</v>
      </c>
      <c r="B1780">
        <f t="shared" si="55"/>
        <v>2.9682923568029661E-2</v>
      </c>
      <c r="C1780">
        <f t="shared" si="55"/>
        <v>1.0896904254098555E-2</v>
      </c>
      <c r="D1780">
        <f t="shared" si="55"/>
        <v>7.9787880389604778E-3</v>
      </c>
    </row>
    <row r="1781" spans="1:4" x14ac:dyDescent="0.2">
      <c r="A1781">
        <f t="shared" si="54"/>
        <v>5.9250000000002476</v>
      </c>
      <c r="B1781">
        <f t="shared" si="55"/>
        <v>2.9617774639245042E-2</v>
      </c>
      <c r="C1781">
        <f t="shared" si="55"/>
        <v>1.0883736151981039E-2</v>
      </c>
      <c r="D1781">
        <f t="shared" si="55"/>
        <v>7.9697158274844825E-3</v>
      </c>
    </row>
    <row r="1782" spans="1:4" x14ac:dyDescent="0.2">
      <c r="A1782">
        <f t="shared" si="54"/>
        <v>5.927500000000248</v>
      </c>
      <c r="B1782">
        <f t="shared" si="55"/>
        <v>2.9552887160232518E-2</v>
      </c>
      <c r="C1782">
        <f t="shared" si="55"/>
        <v>1.0870590729101523E-2</v>
      </c>
      <c r="D1782">
        <f t="shared" si="55"/>
        <v>7.9606581379161549E-3</v>
      </c>
    </row>
    <row r="1783" spans="1:4" x14ac:dyDescent="0.2">
      <c r="A1783">
        <f t="shared" si="54"/>
        <v>5.9300000000002484</v>
      </c>
      <c r="B1783">
        <f t="shared" si="55"/>
        <v>2.9488259449911701E-2</v>
      </c>
      <c r="C1783">
        <f t="shared" si="55"/>
        <v>1.0857467934234434E-2</v>
      </c>
      <c r="D1783">
        <f t="shared" si="55"/>
        <v>7.9516149401890092E-3</v>
      </c>
    </row>
    <row r="1784" spans="1:4" x14ac:dyDescent="0.2">
      <c r="A1784">
        <f t="shared" si="54"/>
        <v>5.9325000000002488</v>
      </c>
      <c r="B1784">
        <f t="shared" si="55"/>
        <v>2.9423889842531272E-2</v>
      </c>
      <c r="C1784">
        <f t="shared" si="55"/>
        <v>1.0844367716298677E-2</v>
      </c>
      <c r="D1784">
        <f t="shared" si="55"/>
        <v>7.9425862043131339E-3</v>
      </c>
    </row>
    <row r="1785" spans="1:4" x14ac:dyDescent="0.2">
      <c r="A1785">
        <f t="shared" si="54"/>
        <v>5.9350000000002492</v>
      </c>
      <c r="B1785">
        <f t="shared" si="55"/>
        <v>2.9359776687487477E-2</v>
      </c>
      <c r="C1785">
        <f t="shared" si="55"/>
        <v>1.0831290024357156E-2</v>
      </c>
      <c r="D1785">
        <f t="shared" si="55"/>
        <v>7.933571900374959E-3</v>
      </c>
    </row>
    <row r="1786" spans="1:4" x14ac:dyDescent="0.2">
      <c r="A1786">
        <f t="shared" si="54"/>
        <v>5.9375000000002496</v>
      </c>
      <c r="B1786">
        <f t="shared" si="55"/>
        <v>2.9295918349145213E-2</v>
      </c>
      <c r="C1786">
        <f t="shared" si="55"/>
        <v>1.0818234807616279E-2</v>
      </c>
      <c r="D1786">
        <f t="shared" si="55"/>
        <v>7.9245719985370309E-3</v>
      </c>
    </row>
    <row r="1787" spans="1:4" x14ac:dyDescent="0.2">
      <c r="A1787">
        <f t="shared" si="54"/>
        <v>5.94000000000025</v>
      </c>
      <c r="B1787">
        <f t="shared" si="55"/>
        <v>2.9232313206661718E-2</v>
      </c>
      <c r="C1787">
        <f t="shared" si="55"/>
        <v>1.0805202015425459E-2</v>
      </c>
      <c r="D1787">
        <f t="shared" si="55"/>
        <v>7.9155864690377709E-3</v>
      </c>
    </row>
    <row r="1788" spans="1:4" x14ac:dyDescent="0.2">
      <c r="A1788">
        <f t="shared" si="54"/>
        <v>5.9425000000002504</v>
      </c>
      <c r="B1788">
        <f t="shared" si="55"/>
        <v>2.9168959653812814E-2</v>
      </c>
      <c r="C1788">
        <f t="shared" si="55"/>
        <v>1.079219159727665E-2</v>
      </c>
      <c r="D1788">
        <f t="shared" si="55"/>
        <v>7.9066152821912587E-3</v>
      </c>
    </row>
    <row r="1789" spans="1:4" x14ac:dyDescent="0.2">
      <c r="A1789">
        <f t="shared" si="54"/>
        <v>5.9450000000002508</v>
      </c>
      <c r="B1789">
        <f t="shared" si="55"/>
        <v>2.9105856098821652E-2</v>
      </c>
      <c r="C1789">
        <f t="shared" si="55"/>
        <v>1.0779203502803838E-2</v>
      </c>
      <c r="D1789">
        <f t="shared" si="55"/>
        <v>7.8976584083869927E-3</v>
      </c>
    </row>
    <row r="1790" spans="1:4" x14ac:dyDescent="0.2">
      <c r="A1790">
        <f t="shared" si="54"/>
        <v>5.9475000000002511</v>
      </c>
      <c r="B1790">
        <f t="shared" si="55"/>
        <v>2.9043000964189925E-2</v>
      </c>
      <c r="C1790">
        <f t="shared" si="55"/>
        <v>1.0766237681782578E-2</v>
      </c>
      <c r="D1790">
        <f t="shared" si="55"/>
        <v>7.8887158180896717E-3</v>
      </c>
    </row>
    <row r="1791" spans="1:4" x14ac:dyDescent="0.2">
      <c r="A1791">
        <f t="shared" si="54"/>
        <v>5.9500000000002515</v>
      </c>
      <c r="B1791">
        <f t="shared" si="55"/>
        <v>2.8980392686531502E-2</v>
      </c>
      <c r="C1791">
        <f t="shared" si="55"/>
        <v>1.0753294084129495E-2</v>
      </c>
      <c r="D1791">
        <f t="shared" si="55"/>
        <v>7.8797874818389534E-3</v>
      </c>
    </row>
    <row r="1792" spans="1:4" x14ac:dyDescent="0.2">
      <c r="A1792">
        <f t="shared" si="54"/>
        <v>5.9525000000002519</v>
      </c>
      <c r="B1792">
        <f t="shared" si="55"/>
        <v>2.891802971640841E-2</v>
      </c>
      <c r="C1792">
        <f t="shared" si="55"/>
        <v>1.0740372659901817E-2</v>
      </c>
      <c r="D1792">
        <f t="shared" si="55"/>
        <v>7.8708733702492484E-3</v>
      </c>
    </row>
    <row r="1793" spans="1:4" x14ac:dyDescent="0.2">
      <c r="A1793">
        <f t="shared" si="54"/>
        <v>5.9550000000002523</v>
      </c>
      <c r="B1793">
        <f t="shared" si="55"/>
        <v>2.8855910518169225E-2</v>
      </c>
      <c r="C1793">
        <f t="shared" si="55"/>
        <v>1.0727473359296899E-2</v>
      </c>
      <c r="D1793">
        <f t="shared" si="55"/>
        <v>7.8619734540094736E-3</v>
      </c>
    </row>
    <row r="1794" spans="1:4" x14ac:dyDescent="0.2">
      <c r="A1794">
        <f t="shared" si="54"/>
        <v>5.9575000000002527</v>
      </c>
      <c r="B1794">
        <f t="shared" si="55"/>
        <v>2.879403356978966E-2</v>
      </c>
      <c r="C1794">
        <f t="shared" si="55"/>
        <v>1.0714596132651738E-2</v>
      </c>
      <c r="D1794">
        <f t="shared" si="55"/>
        <v>7.8530877038828391E-3</v>
      </c>
    </row>
    <row r="1795" spans="1:4" x14ac:dyDescent="0.2">
      <c r="A1795">
        <f t="shared" si="54"/>
        <v>5.9600000000002531</v>
      </c>
      <c r="B1795">
        <f t="shared" si="55"/>
        <v>2.8732397362715538E-2</v>
      </c>
      <c r="C1795">
        <f t="shared" si="55"/>
        <v>1.0701740930442507E-2</v>
      </c>
      <c r="D1795">
        <f t="shared" si="55"/>
        <v>7.8442160907066256E-3</v>
      </c>
    </row>
    <row r="1796" spans="1:4" x14ac:dyDescent="0.2">
      <c r="A1796">
        <f t="shared" si="54"/>
        <v>5.9625000000002535</v>
      </c>
      <c r="B1796">
        <f t="shared" si="55"/>
        <v>2.8671000401707881E-2</v>
      </c>
      <c r="C1796">
        <f t="shared" si="55"/>
        <v>1.0688907703284085E-2</v>
      </c>
      <c r="D1796">
        <f t="shared" si="55"/>
        <v>7.8353585853919595E-3</v>
      </c>
    </row>
    <row r="1797" spans="1:4" x14ac:dyDescent="0.2">
      <c r="A1797">
        <f t="shared" si="54"/>
        <v>5.9650000000002539</v>
      </c>
      <c r="B1797">
        <f t="shared" si="55"/>
        <v>2.8609841204690244E-2</v>
      </c>
      <c r="C1797">
        <f t="shared" si="55"/>
        <v>1.0676096401929583E-2</v>
      </c>
      <c r="D1797">
        <f t="shared" si="55"/>
        <v>7.8265151589235783E-3</v>
      </c>
    </row>
    <row r="1798" spans="1:4" x14ac:dyDescent="0.2">
      <c r="A1798">
        <f t="shared" si="54"/>
        <v>5.9675000000002543</v>
      </c>
      <c r="B1798">
        <f t="shared" si="55"/>
        <v>2.8548918302598165E-2</v>
      </c>
      <c r="C1798">
        <f t="shared" si="55"/>
        <v>1.0663306977269875E-2</v>
      </c>
      <c r="D1798">
        <f t="shared" si="55"/>
        <v>7.8176857823596298E-3</v>
      </c>
    </row>
    <row r="1799" spans="1:4" x14ac:dyDescent="0.2">
      <c r="A1799">
        <f t="shared" si="54"/>
        <v>5.9700000000002547</v>
      </c>
      <c r="B1799">
        <f t="shared" si="55"/>
        <v>2.848823023923075E-2</v>
      </c>
      <c r="C1799">
        <f t="shared" si="55"/>
        <v>1.0650539380333139E-2</v>
      </c>
      <c r="D1799">
        <f t="shared" si="55"/>
        <v>7.8088704268314312E-3</v>
      </c>
    </row>
    <row r="1800" spans="1:4" x14ac:dyDescent="0.2">
      <c r="A1800">
        <f t="shared" si="54"/>
        <v>5.972500000000255</v>
      </c>
      <c r="B1800">
        <f t="shared" si="55"/>
        <v>2.8427775571104354E-2</v>
      </c>
      <c r="C1800">
        <f t="shared" si="55"/>
        <v>1.0637793562284389E-2</v>
      </c>
      <c r="D1800">
        <f t="shared" si="55"/>
        <v>7.8000690635432659E-3</v>
      </c>
    </row>
    <row r="1801" spans="1:4" x14ac:dyDescent="0.2">
      <c r="A1801">
        <f t="shared" si="54"/>
        <v>5.9750000000002554</v>
      </c>
      <c r="B1801">
        <f t="shared" si="55"/>
        <v>2.8367552867308275E-2</v>
      </c>
      <c r="C1801">
        <f t="shared" si="55"/>
        <v>1.0625069474425012E-2</v>
      </c>
      <c r="D1801">
        <f t="shared" si="55"/>
        <v>7.7912816637721524E-3</v>
      </c>
    </row>
    <row r="1802" spans="1:4" x14ac:dyDescent="0.2">
      <c r="A1802">
        <f t="shared" si="54"/>
        <v>5.9775000000002558</v>
      </c>
      <c r="B1802">
        <f t="shared" si="55"/>
        <v>2.8307560709362415E-2</v>
      </c>
      <c r="C1802">
        <f t="shared" si="55"/>
        <v>1.061236706819231E-2</v>
      </c>
      <c r="D1802">
        <f t="shared" si="55"/>
        <v>7.7825081988676286E-3</v>
      </c>
    </row>
    <row r="1803" spans="1:4" x14ac:dyDescent="0.2">
      <c r="A1803">
        <f t="shared" si="54"/>
        <v>5.9800000000002562</v>
      </c>
      <c r="B1803">
        <f t="shared" si="55"/>
        <v>2.8247797691077058E-2</v>
      </c>
      <c r="C1803">
        <f t="shared" si="55"/>
        <v>1.0599686295159038E-2</v>
      </c>
      <c r="D1803">
        <f t="shared" si="55"/>
        <v>7.7737486402515415E-3</v>
      </c>
    </row>
    <row r="1804" spans="1:4" x14ac:dyDescent="0.2">
      <c r="A1804">
        <f t="shared" si="54"/>
        <v>5.9825000000002566</v>
      </c>
      <c r="B1804">
        <f t="shared" si="55"/>
        <v>2.8188262418414434E-2</v>
      </c>
      <c r="C1804">
        <f t="shared" si="55"/>
        <v>1.0587027107032958E-2</v>
      </c>
      <c r="D1804">
        <f t="shared" si="55"/>
        <v>7.7650029594178152E-3</v>
      </c>
    </row>
    <row r="1805" spans="1:4" x14ac:dyDescent="0.2">
      <c r="A1805">
        <f t="shared" ref="A1805:A1868" si="56">A1804+B$3</f>
        <v>5.985000000000257</v>
      </c>
      <c r="B1805">
        <f t="shared" si="55"/>
        <v>2.8128953509352288E-2</v>
      </c>
      <c r="C1805">
        <f t="shared" si="55"/>
        <v>1.0574389455656367E-2</v>
      </c>
      <c r="D1805">
        <f t="shared" si="55"/>
        <v>7.7562711279322467E-3</v>
      </c>
    </row>
    <row r="1806" spans="1:4" x14ac:dyDescent="0.2">
      <c r="A1806">
        <f t="shared" si="56"/>
        <v>5.9875000000002574</v>
      </c>
      <c r="B1806">
        <f t="shared" si="55"/>
        <v>2.8069869593749335E-2</v>
      </c>
      <c r="C1806">
        <f t="shared" si="55"/>
        <v>1.0561773293005663E-2</v>
      </c>
      <c r="D1806">
        <f t="shared" si="55"/>
        <v>7.7475531174322904E-3</v>
      </c>
    </row>
    <row r="1807" spans="1:4" x14ac:dyDescent="0.2">
      <c r="A1807">
        <f t="shared" si="56"/>
        <v>5.9900000000002578</v>
      </c>
      <c r="B1807">
        <f t="shared" si="55"/>
        <v>2.8011009313212466E-2</v>
      </c>
      <c r="C1807">
        <f t="shared" si="55"/>
        <v>1.0549178571190875E-2</v>
      </c>
      <c r="D1807">
        <f t="shared" si="55"/>
        <v>7.7388488996268327E-3</v>
      </c>
    </row>
    <row r="1808" spans="1:4" x14ac:dyDescent="0.2">
      <c r="A1808">
        <f t="shared" si="56"/>
        <v>5.9925000000002582</v>
      </c>
      <c r="B1808">
        <f t="shared" si="55"/>
        <v>2.7952371320965948E-2</v>
      </c>
      <c r="C1808">
        <f t="shared" si="55"/>
        <v>1.0536605242455232E-2</v>
      </c>
      <c r="D1808">
        <f t="shared" si="55"/>
        <v>7.7301584462959871E-3</v>
      </c>
    </row>
    <row r="1809" spans="1:4" x14ac:dyDescent="0.2">
      <c r="A1809">
        <f t="shared" si="56"/>
        <v>5.9950000000002586</v>
      </c>
      <c r="B1809">
        <f t="shared" si="55"/>
        <v>2.7893954281722234E-2</v>
      </c>
      <c r="C1809">
        <f t="shared" si="55"/>
        <v>1.0524053259174701E-2</v>
      </c>
      <c r="D1809">
        <f t="shared" si="55"/>
        <v>7.7214817292908817E-3</v>
      </c>
    </row>
    <row r="1810" spans="1:4" x14ac:dyDescent="0.2">
      <c r="A1810">
        <f t="shared" si="56"/>
        <v>5.997500000000259</v>
      </c>
      <c r="B1810">
        <f t="shared" si="55"/>
        <v>2.7835756871554651E-2</v>
      </c>
      <c r="C1810">
        <f t="shared" si="55"/>
        <v>1.0511522573857552E-2</v>
      </c>
      <c r="D1810">
        <f t="shared" si="55"/>
        <v>7.7128187205334408E-3</v>
      </c>
    </row>
    <row r="1811" spans="1:4" x14ac:dyDescent="0.2">
      <c r="A1811">
        <f t="shared" si="56"/>
        <v>6.0000000000002593</v>
      </c>
      <c r="B1811">
        <f t="shared" si="55"/>
        <v>2.7777777777771774E-2</v>
      </c>
      <c r="C1811">
        <f t="shared" si="55"/>
        <v>1.0499013139143904E-2</v>
      </c>
      <c r="D1811">
        <f t="shared" si="55"/>
        <v>7.7041693920161742E-3</v>
      </c>
    </row>
    <row r="1812" spans="1:4" x14ac:dyDescent="0.2">
      <c r="A1812">
        <f t="shared" si="56"/>
        <v>6.0025000000002597</v>
      </c>
      <c r="B1812">
        <f t="shared" si="55"/>
        <v>2.7720015698793524E-2</v>
      </c>
      <c r="C1812">
        <f t="shared" si="55"/>
        <v>1.0486524907805288E-2</v>
      </c>
      <c r="D1812">
        <f t="shared" si="55"/>
        <v>7.6955337158019716E-3</v>
      </c>
    </row>
    <row r="1813" spans="1:4" x14ac:dyDescent="0.2">
      <c r="A1813">
        <f t="shared" si="56"/>
        <v>6.0050000000002601</v>
      </c>
      <c r="B1813">
        <f t="shared" si="55"/>
        <v>2.766246934402895E-2</v>
      </c>
      <c r="C1813">
        <f t="shared" si="55"/>
        <v>1.0474057832744217E-2</v>
      </c>
      <c r="D1813">
        <f t="shared" si="55"/>
        <v>7.6869116640238813E-3</v>
      </c>
    </row>
    <row r="1814" spans="1:4" x14ac:dyDescent="0.2">
      <c r="A1814">
        <f t="shared" si="56"/>
        <v>6.0075000000002605</v>
      </c>
      <c r="B1814">
        <f t="shared" si="55"/>
        <v>2.760513743375561E-2</v>
      </c>
      <c r="C1814">
        <f t="shared" si="55"/>
        <v>1.0461611866993717E-2</v>
      </c>
      <c r="D1814">
        <f t="shared" si="55"/>
        <v>7.6783032088849172E-3</v>
      </c>
    </row>
    <row r="1815" spans="1:4" x14ac:dyDescent="0.2">
      <c r="A1815">
        <f t="shared" si="56"/>
        <v>6.0100000000002609</v>
      </c>
      <c r="B1815">
        <f t="shared" si="55"/>
        <v>2.7548018699000674E-2</v>
      </c>
      <c r="C1815">
        <f t="shared" si="55"/>
        <v>1.0449186963716927E-2</v>
      </c>
      <c r="D1815">
        <f t="shared" si="55"/>
        <v>7.66970832265783E-3</v>
      </c>
    </row>
    <row r="1816" spans="1:4" x14ac:dyDescent="0.2">
      <c r="A1816">
        <f t="shared" si="56"/>
        <v>6.0125000000002613</v>
      </c>
      <c r="B1816">
        <f t="shared" si="55"/>
        <v>2.7491111881423523E-2</v>
      </c>
      <c r="C1816">
        <f t="shared" si="55"/>
        <v>1.043678307620664E-2</v>
      </c>
      <c r="D1816">
        <f t="shared" si="55"/>
        <v>7.6611269776849155E-3</v>
      </c>
    </row>
    <row r="1817" spans="1:4" x14ac:dyDescent="0.2">
      <c r="A1817">
        <f t="shared" si="56"/>
        <v>6.0150000000002617</v>
      </c>
      <c r="B1817">
        <f t="shared" si="55"/>
        <v>2.7434415733199997E-2</v>
      </c>
      <c r="C1817">
        <f t="shared" si="55"/>
        <v>1.0424400157884874E-2</v>
      </c>
      <c r="D1817">
        <f t="shared" si="55"/>
        <v>7.6525591463778011E-3</v>
      </c>
    </row>
    <row r="1818" spans="1:4" x14ac:dyDescent="0.2">
      <c r="A1818">
        <f t="shared" si="56"/>
        <v>6.0175000000002621</v>
      </c>
      <c r="B1818">
        <f t="shared" si="55"/>
        <v>2.7377929016908144E-2</v>
      </c>
      <c r="C1818">
        <f t="shared" si="55"/>
        <v>1.0412038162302444E-2</v>
      </c>
      <c r="D1818">
        <f t="shared" si="55"/>
        <v>7.6440048012172326E-3</v>
      </c>
    </row>
    <row r="1819" spans="1:4" x14ac:dyDescent="0.2">
      <c r="A1819">
        <f t="shared" si="56"/>
        <v>6.0200000000002625</v>
      </c>
      <c r="B1819">
        <f t="shared" si="55"/>
        <v>2.7321650505415518E-2</v>
      </c>
      <c r="C1819">
        <f t="shared" si="55"/>
        <v>1.039969704313853E-2</v>
      </c>
      <c r="D1819">
        <f t="shared" si="55"/>
        <v>7.6354639147528805E-3</v>
      </c>
    </row>
    <row r="1820" spans="1:4" x14ac:dyDescent="0.2">
      <c r="A1820">
        <f t="shared" si="56"/>
        <v>6.0225000000002629</v>
      </c>
      <c r="B1820">
        <f t="shared" si="55"/>
        <v>2.7265578981767978E-2</v>
      </c>
      <c r="C1820">
        <f t="shared" si="55"/>
        <v>1.0387376754200249E-2</v>
      </c>
      <c r="D1820">
        <f t="shared" si="55"/>
        <v>7.6269364596031246E-3</v>
      </c>
    </row>
    <row r="1821" spans="1:4" x14ac:dyDescent="0.2">
      <c r="A1821">
        <f t="shared" si="56"/>
        <v>6.0250000000002633</v>
      </c>
      <c r="B1821">
        <f t="shared" si="55"/>
        <v>2.7209713239079947E-2</v>
      </c>
      <c r="C1821">
        <f t="shared" si="55"/>
        <v>1.0375077249422228E-2</v>
      </c>
      <c r="D1821">
        <f t="shared" si="55"/>
        <v>7.6184224084548556E-3</v>
      </c>
    </row>
    <row r="1822" spans="1:4" x14ac:dyDescent="0.2">
      <c r="A1822">
        <f t="shared" si="56"/>
        <v>6.0275000000002636</v>
      </c>
      <c r="B1822">
        <f t="shared" si="55"/>
        <v>2.7154052080426139E-2</v>
      </c>
      <c r="C1822">
        <f t="shared" si="55"/>
        <v>1.0362798482866174E-2</v>
      </c>
      <c r="D1822">
        <f t="shared" si="55"/>
        <v>7.6099217340632672E-3</v>
      </c>
    </row>
    <row r="1823" spans="1:4" x14ac:dyDescent="0.2">
      <c r="A1823">
        <f t="shared" si="56"/>
        <v>6.030000000000264</v>
      </c>
      <c r="B1823">
        <f t="shared" si="55"/>
        <v>2.7098594318734702E-2</v>
      </c>
      <c r="C1823">
        <f t="shared" si="55"/>
        <v>1.0350540408720459E-2</v>
      </c>
      <c r="D1823">
        <f t="shared" si="55"/>
        <v>7.6014344092516541E-3</v>
      </c>
    </row>
    <row r="1824" spans="1:4" x14ac:dyDescent="0.2">
      <c r="A1824">
        <f t="shared" si="56"/>
        <v>6.0325000000002644</v>
      </c>
      <c r="B1824">
        <f t="shared" si="55"/>
        <v>2.7043338776681802E-2</v>
      </c>
      <c r="C1824">
        <f t="shared" si="55"/>
        <v>1.0338302981299693E-2</v>
      </c>
      <c r="D1824">
        <f t="shared" si="55"/>
        <v>7.5929604069112115E-3</v>
      </c>
    </row>
    <row r="1825" spans="1:4" x14ac:dyDescent="0.2">
      <c r="A1825">
        <f t="shared" si="56"/>
        <v>6.0350000000002648</v>
      </c>
      <c r="B1825">
        <f t="shared" si="55"/>
        <v>2.6988284286587529E-2</v>
      </c>
      <c r="C1825">
        <f t="shared" si="55"/>
        <v>1.0326086155044307E-2</v>
      </c>
      <c r="D1825">
        <f t="shared" si="55"/>
        <v>7.5844997000008314E-3</v>
      </c>
    </row>
    <row r="1826" spans="1:4" x14ac:dyDescent="0.2">
      <c r="A1826">
        <f t="shared" si="56"/>
        <v>6.0375000000002652</v>
      </c>
      <c r="B1826">
        <f t="shared" si="55"/>
        <v>2.6933429690313256E-2</v>
      </c>
      <c r="C1826">
        <f t="shared" si="55"/>
        <v>1.0313889884520134E-2</v>
      </c>
      <c r="D1826">
        <f t="shared" si="55"/>
        <v>7.5760522615468994E-3</v>
      </c>
    </row>
    <row r="1827" spans="1:4" x14ac:dyDescent="0.2">
      <c r="A1827">
        <f t="shared" si="56"/>
        <v>6.0400000000002656</v>
      </c>
      <c r="B1827">
        <f t="shared" si="55"/>
        <v>2.687877383916025E-2</v>
      </c>
      <c r="C1827">
        <f t="shared" si="55"/>
        <v>1.0301714124417986E-2</v>
      </c>
      <c r="D1827">
        <f t="shared" si="55"/>
        <v>7.5676180646430981E-3</v>
      </c>
    </row>
    <row r="1828" spans="1:4" x14ac:dyDescent="0.2">
      <c r="A1828">
        <f t="shared" si="56"/>
        <v>6.042500000000266</v>
      </c>
      <c r="B1828">
        <f t="shared" si="55"/>
        <v>2.6824315593769684E-2</v>
      </c>
      <c r="C1828">
        <f t="shared" si="55"/>
        <v>1.0289558829553251E-2</v>
      </c>
      <c r="D1828">
        <f t="shared" si="55"/>
        <v>7.5591970824502109E-3</v>
      </c>
    </row>
    <row r="1829" spans="1:4" x14ac:dyDescent="0.2">
      <c r="A1829">
        <f t="shared" si="56"/>
        <v>6.0450000000002664</v>
      </c>
      <c r="B1829">
        <f t="shared" si="55"/>
        <v>2.6770053824023875E-2</v>
      </c>
      <c r="C1829">
        <f t="shared" si="55"/>
        <v>1.0277423954865464E-2</v>
      </c>
      <c r="D1829">
        <f t="shared" si="55"/>
        <v>7.550789288195906E-3</v>
      </c>
    </row>
    <row r="1830" spans="1:4" x14ac:dyDescent="0.2">
      <c r="A1830">
        <f t="shared" si="56"/>
        <v>6.0475000000002668</v>
      </c>
      <c r="B1830">
        <f t="shared" si="55"/>
        <v>2.6715987408948889E-2</v>
      </c>
      <c r="C1830">
        <f t="shared" si="55"/>
        <v>1.0265309455417908E-2</v>
      </c>
      <c r="D1830">
        <f t="shared" si="55"/>
        <v>7.542394655174563E-3</v>
      </c>
    </row>
    <row r="1831" spans="1:4" x14ac:dyDescent="0.2">
      <c r="A1831">
        <f t="shared" si="56"/>
        <v>6.0500000000002672</v>
      </c>
      <c r="B1831">
        <f t="shared" ref="B1831:D1894" si="57">POWER($A1831,$B$5)*POWER(B$8*$A1831+$B$6,$B$4)</f>
        <v>2.666211523661834E-2</v>
      </c>
      <c r="C1831">
        <f t="shared" si="57"/>
        <v>1.0253215286397201E-2</v>
      </c>
      <c r="D1831">
        <f t="shared" si="57"/>
        <v>7.5340131567470554E-3</v>
      </c>
    </row>
    <row r="1832" spans="1:4" x14ac:dyDescent="0.2">
      <c r="A1832">
        <f t="shared" si="56"/>
        <v>6.0525000000002676</v>
      </c>
      <c r="B1832">
        <f t="shared" si="57"/>
        <v>2.6608436204058453E-2</v>
      </c>
      <c r="C1832">
        <f t="shared" si="57"/>
        <v>1.024114140311288E-2</v>
      </c>
      <c r="D1832">
        <f t="shared" si="57"/>
        <v>7.5256447663405593E-3</v>
      </c>
    </row>
    <row r="1833" spans="1:4" x14ac:dyDescent="0.2">
      <c r="A1833">
        <f t="shared" si="56"/>
        <v>6.0550000000002679</v>
      </c>
      <c r="B1833">
        <f t="shared" si="57"/>
        <v>2.6554949217154372E-2</v>
      </c>
      <c r="C1833">
        <f t="shared" si="57"/>
        <v>1.0229087760997006E-2</v>
      </c>
      <c r="D1833">
        <f t="shared" si="57"/>
        <v>7.5172894574483647E-3</v>
      </c>
    </row>
    <row r="1834" spans="1:4" x14ac:dyDescent="0.2">
      <c r="A1834">
        <f t="shared" si="56"/>
        <v>6.0575000000002683</v>
      </c>
      <c r="B1834">
        <f t="shared" si="57"/>
        <v>2.6501653190557632E-2</v>
      </c>
      <c r="C1834">
        <f t="shared" si="57"/>
        <v>1.0217054315603749E-2</v>
      </c>
      <c r="D1834">
        <f t="shared" si="57"/>
        <v>7.5089472036296645E-3</v>
      </c>
    </row>
    <row r="1835" spans="1:4" x14ac:dyDescent="0.2">
      <c r="A1835">
        <f t="shared" si="56"/>
        <v>6.0600000000002687</v>
      </c>
      <c r="B1835">
        <f t="shared" si="57"/>
        <v>2.6448547047594868E-2</v>
      </c>
      <c r="C1835">
        <f t="shared" si="57"/>
        <v>1.0205041022608986E-2</v>
      </c>
      <c r="D1835">
        <f t="shared" si="57"/>
        <v>7.500617978509377E-3</v>
      </c>
    </row>
    <row r="1836" spans="1:4" x14ac:dyDescent="0.2">
      <c r="A1836">
        <f t="shared" si="56"/>
        <v>6.0625000000002691</v>
      </c>
      <c r="B1836">
        <f t="shared" si="57"/>
        <v>2.6395629720177647E-2</v>
      </c>
      <c r="C1836">
        <f t="shared" si="57"/>
        <v>1.0193047837809898E-2</v>
      </c>
      <c r="D1836">
        <f t="shared" si="57"/>
        <v>7.4923017557779409E-3</v>
      </c>
    </row>
    <row r="1837" spans="1:4" x14ac:dyDescent="0.2">
      <c r="A1837">
        <f t="shared" si="56"/>
        <v>6.0650000000002695</v>
      </c>
      <c r="B1837">
        <f t="shared" si="57"/>
        <v>2.6342900148713471E-2</v>
      </c>
      <c r="C1837">
        <f t="shared" si="57"/>
        <v>1.0181074717124575E-2</v>
      </c>
      <c r="D1837">
        <f t="shared" si="57"/>
        <v>7.4839985091911185E-3</v>
      </c>
    </row>
    <row r="1838" spans="1:4" x14ac:dyDescent="0.2">
      <c r="A1838">
        <f t="shared" si="56"/>
        <v>6.0675000000002699</v>
      </c>
      <c r="B1838">
        <f t="shared" si="57"/>
        <v>2.6290357282017927E-2</v>
      </c>
      <c r="C1838">
        <f t="shared" si="57"/>
        <v>1.0169121616591606E-2</v>
      </c>
      <c r="D1838">
        <f t="shared" si="57"/>
        <v>7.4757082125698152E-3</v>
      </c>
    </row>
    <row r="1839" spans="1:4" x14ac:dyDescent="0.2">
      <c r="A1839">
        <f t="shared" si="56"/>
        <v>6.0700000000002703</v>
      </c>
      <c r="B1839">
        <f t="shared" si="57"/>
        <v>2.6238000077227937E-2</v>
      </c>
      <c r="C1839">
        <f t="shared" si="57"/>
        <v>1.0157188492369702E-2</v>
      </c>
      <c r="D1839">
        <f t="shared" si="57"/>
        <v>7.4674308397998778E-3</v>
      </c>
    </row>
    <row r="1840" spans="1:4" x14ac:dyDescent="0.2">
      <c r="A1840">
        <f t="shared" si="56"/>
        <v>6.0725000000002707</v>
      </c>
      <c r="B1840">
        <f t="shared" si="57"/>
        <v>2.6185827499716076E-2</v>
      </c>
      <c r="C1840">
        <f t="shared" si="57"/>
        <v>1.0145275300737265E-2</v>
      </c>
      <c r="D1840">
        <f t="shared" si="57"/>
        <v>7.4591663648319005E-3</v>
      </c>
    </row>
    <row r="1841" spans="1:4" x14ac:dyDescent="0.2">
      <c r="A1841">
        <f t="shared" si="56"/>
        <v>6.0750000000002711</v>
      </c>
      <c r="B1841">
        <f t="shared" si="57"/>
        <v>2.6133838523006089E-2</v>
      </c>
      <c r="C1841">
        <f t="shared" si="57"/>
        <v>1.0133381998092035E-2</v>
      </c>
      <c r="D1841">
        <f t="shared" si="57"/>
        <v>7.450914761681051E-3</v>
      </c>
    </row>
    <row r="1842" spans="1:4" x14ac:dyDescent="0.2">
      <c r="A1842">
        <f t="shared" si="56"/>
        <v>6.0775000000002715</v>
      </c>
      <c r="B1842">
        <f t="shared" si="57"/>
        <v>2.6082032128689297E-2</v>
      </c>
      <c r="C1842">
        <f t="shared" si="57"/>
        <v>1.0121508540950659E-2</v>
      </c>
      <c r="D1842">
        <f t="shared" si="57"/>
        <v>7.4426760044268509E-3</v>
      </c>
    </row>
    <row r="1843" spans="1:4" x14ac:dyDescent="0.2">
      <c r="A1843">
        <f t="shared" si="56"/>
        <v>6.0800000000002719</v>
      </c>
      <c r="B1843">
        <f t="shared" si="57"/>
        <v>2.6030407306342221E-2</v>
      </c>
      <c r="C1843">
        <f t="shared" si="57"/>
        <v>1.0109654885948331E-2</v>
      </c>
      <c r="D1843">
        <f t="shared" si="57"/>
        <v>7.4344500672130194E-3</v>
      </c>
    </row>
    <row r="1844" spans="1:4" x14ac:dyDescent="0.2">
      <c r="A1844">
        <f t="shared" si="56"/>
        <v>6.0825000000002722</v>
      </c>
      <c r="B1844">
        <f t="shared" si="57"/>
        <v>2.5978963053445145E-2</v>
      </c>
      <c r="C1844">
        <f t="shared" si="57"/>
        <v>1.0097820989838375E-2</v>
      </c>
      <c r="D1844">
        <f t="shared" si="57"/>
        <v>7.4262369242472552E-3</v>
      </c>
    </row>
    <row r="1845" spans="1:4" x14ac:dyDescent="0.2">
      <c r="A1845">
        <f t="shared" si="56"/>
        <v>6.0850000000002726</v>
      </c>
      <c r="B1845">
        <f t="shared" si="57"/>
        <v>2.5927698375301744E-2</v>
      </c>
      <c r="C1845">
        <f t="shared" si="57"/>
        <v>1.0086006809491878E-2</v>
      </c>
      <c r="D1845">
        <f t="shared" si="57"/>
        <v>7.4180365498010678E-3</v>
      </c>
    </row>
    <row r="1846" spans="1:4" x14ac:dyDescent="0.2">
      <c r="A1846">
        <f t="shared" si="56"/>
        <v>6.087500000000273</v>
      </c>
      <c r="B1846">
        <f t="shared" si="57"/>
        <v>2.5876612284959653E-2</v>
      </c>
      <c r="C1846">
        <f t="shared" si="57"/>
        <v>1.0074212301897289E-2</v>
      </c>
      <c r="D1846">
        <f t="shared" si="57"/>
        <v>7.4098489182095805E-3</v>
      </c>
    </row>
    <row r="1847" spans="1:4" x14ac:dyDescent="0.2">
      <c r="A1847">
        <f t="shared" si="56"/>
        <v>6.0900000000002734</v>
      </c>
      <c r="B1847">
        <f t="shared" si="57"/>
        <v>2.5825703803132146E-2</v>
      </c>
      <c r="C1847">
        <f t="shared" si="57"/>
        <v>1.0062437424160046E-2</v>
      </c>
      <c r="D1847">
        <f t="shared" si="57"/>
        <v>7.4016740038713473E-3</v>
      </c>
    </row>
    <row r="1848" spans="1:4" x14ac:dyDescent="0.2">
      <c r="A1848">
        <f t="shared" si="56"/>
        <v>6.0925000000002738</v>
      </c>
      <c r="B1848">
        <f t="shared" si="57"/>
        <v>2.5774971958120646E-2</v>
      </c>
      <c r="C1848">
        <f t="shared" si="57"/>
        <v>1.0050682133502175E-2</v>
      </c>
      <c r="D1848">
        <f t="shared" si="57"/>
        <v>7.3935117812481627E-3</v>
      </c>
    </row>
    <row r="1849" spans="1:4" x14ac:dyDescent="0.2">
      <c r="A1849">
        <f t="shared" si="56"/>
        <v>6.0950000000002742</v>
      </c>
      <c r="B1849">
        <f t="shared" si="57"/>
        <v>2.5724415785738322E-2</v>
      </c>
      <c r="C1849">
        <f t="shared" si="57"/>
        <v>1.0038946387261927E-2</v>
      </c>
      <c r="D1849">
        <f t="shared" si="57"/>
        <v>7.3853622248648805E-3</v>
      </c>
    </row>
    <row r="1850" spans="1:4" x14ac:dyDescent="0.2">
      <c r="A1850">
        <f t="shared" si="56"/>
        <v>6.0975000000002746</v>
      </c>
      <c r="B1850">
        <f t="shared" si="57"/>
        <v>2.5674034329234534E-2</v>
      </c>
      <c r="C1850">
        <f t="shared" si="57"/>
        <v>1.0027230142893376E-2</v>
      </c>
      <c r="D1850">
        <f t="shared" si="57"/>
        <v>7.3772253093092183E-3</v>
      </c>
    </row>
    <row r="1851" spans="1:4" x14ac:dyDescent="0.2">
      <c r="A1851">
        <f t="shared" si="56"/>
        <v>6.100000000000275</v>
      </c>
      <c r="B1851">
        <f t="shared" si="57"/>
        <v>2.5623826639220294E-2</v>
      </c>
      <c r="C1851">
        <f t="shared" si="57"/>
        <v>1.001553335796606E-2</v>
      </c>
      <c r="D1851">
        <f t="shared" si="57"/>
        <v>7.369101009231595E-3</v>
      </c>
    </row>
    <row r="1852" spans="1:4" x14ac:dyDescent="0.2">
      <c r="A1852">
        <f t="shared" si="56"/>
        <v>6.1025000000002754</v>
      </c>
      <c r="B1852">
        <f t="shared" si="57"/>
        <v>2.5573791773594579E-2</v>
      </c>
      <c r="C1852">
        <f t="shared" si="57"/>
        <v>1.0003855990164592E-2</v>
      </c>
      <c r="D1852">
        <f t="shared" si="57"/>
        <v>7.3609892993449187E-3</v>
      </c>
    </row>
    <row r="1853" spans="1:4" x14ac:dyDescent="0.2">
      <c r="A1853">
        <f t="shared" si="56"/>
        <v>6.1050000000002758</v>
      </c>
      <c r="B1853">
        <f t="shared" si="57"/>
        <v>2.5523928797471587E-2</v>
      </c>
      <c r="C1853">
        <f t="shared" si="57"/>
        <v>9.992197997288281E-3</v>
      </c>
      <c r="D1853">
        <f t="shared" si="57"/>
        <v>7.3528901544244237E-3</v>
      </c>
    </row>
    <row r="1854" spans="1:4" x14ac:dyDescent="0.2">
      <c r="A1854">
        <f t="shared" si="56"/>
        <v>6.1075000000002762</v>
      </c>
      <c r="B1854">
        <f t="shared" si="57"/>
        <v>2.5474236783108894E-2</v>
      </c>
      <c r="C1854">
        <f t="shared" si="57"/>
        <v>9.9805593372507637E-3</v>
      </c>
      <c r="D1854">
        <f t="shared" si="57"/>
        <v>7.3448035493074836E-3</v>
      </c>
    </row>
    <row r="1855" spans="1:4" x14ac:dyDescent="0.2">
      <c r="A1855">
        <f t="shared" si="56"/>
        <v>6.1100000000002765</v>
      </c>
      <c r="B1855">
        <f t="shared" si="57"/>
        <v>2.5424714809836439E-2</v>
      </c>
      <c r="C1855">
        <f t="shared" si="57"/>
        <v>9.9689399680796282E-3</v>
      </c>
      <c r="D1855">
        <f t="shared" si="57"/>
        <v>7.33672945889342E-3</v>
      </c>
    </row>
    <row r="1856" spans="1:4" x14ac:dyDescent="0.2">
      <c r="A1856">
        <f t="shared" si="56"/>
        <v>6.1125000000002769</v>
      </c>
      <c r="B1856">
        <f t="shared" si="57"/>
        <v>2.5375361963986452E-2</v>
      </c>
      <c r="C1856">
        <f t="shared" si="57"/>
        <v>9.9573398479160403E-3</v>
      </c>
      <c r="D1856">
        <f t="shared" si="57"/>
        <v>7.3286678581433356E-3</v>
      </c>
    </row>
    <row r="1857" spans="1:4" x14ac:dyDescent="0.2">
      <c r="A1857">
        <f t="shared" si="56"/>
        <v>6.1150000000002773</v>
      </c>
      <c r="B1857">
        <f t="shared" si="57"/>
        <v>2.5326177338824162E-2</v>
      </c>
      <c r="C1857">
        <f t="shared" si="57"/>
        <v>9.9457589350143757E-3</v>
      </c>
      <c r="D1857">
        <f t="shared" si="57"/>
        <v>7.3206187220799194E-3</v>
      </c>
    </row>
    <row r="1858" spans="1:4" x14ac:dyDescent="0.2">
      <c r="A1858">
        <f t="shared" si="56"/>
        <v>6.1175000000002777</v>
      </c>
      <c r="B1858">
        <f t="shared" si="57"/>
        <v>2.5277160034479416E-2</v>
      </c>
      <c r="C1858">
        <f t="shared" si="57"/>
        <v>9.9341971877418434E-3</v>
      </c>
      <c r="D1858">
        <f t="shared" si="57"/>
        <v>7.3125820257872775E-3</v>
      </c>
    </row>
    <row r="1859" spans="1:4" x14ac:dyDescent="0.2">
      <c r="A1859">
        <f t="shared" si="56"/>
        <v>6.1200000000002781</v>
      </c>
      <c r="B1859">
        <f t="shared" si="57"/>
        <v>2.5228309157879047E-2</v>
      </c>
      <c r="C1859">
        <f t="shared" si="57"/>
        <v>9.922654564578132E-3</v>
      </c>
      <c r="D1859">
        <f t="shared" si="57"/>
        <v>7.3045577444107498E-3</v>
      </c>
    </row>
    <row r="1860" spans="1:4" x14ac:dyDescent="0.2">
      <c r="A1860">
        <f t="shared" si="56"/>
        <v>6.1225000000002785</v>
      </c>
      <c r="B1860">
        <f t="shared" si="57"/>
        <v>2.5179623822680155E-2</v>
      </c>
      <c r="C1860">
        <f t="shared" si="57"/>
        <v>9.9111310241150209E-3</v>
      </c>
      <c r="D1860">
        <f t="shared" si="57"/>
        <v>7.2965458531567273E-3</v>
      </c>
    </row>
    <row r="1861" spans="1:4" x14ac:dyDescent="0.2">
      <c r="A1861">
        <f t="shared" si="56"/>
        <v>6.1250000000002789</v>
      </c>
      <c r="B1861">
        <f t="shared" si="57"/>
        <v>2.5131103149204113E-2</v>
      </c>
      <c r="C1861">
        <f t="shared" si="57"/>
        <v>9.899626525056042E-3</v>
      </c>
      <c r="D1861">
        <f t="shared" si="57"/>
        <v>7.2885463272924769E-3</v>
      </c>
    </row>
    <row r="1862" spans="1:4" x14ac:dyDescent="0.2">
      <c r="A1862">
        <f t="shared" si="56"/>
        <v>6.1275000000002793</v>
      </c>
      <c r="B1862">
        <f t="shared" si="57"/>
        <v>2.5082746264371424E-2</v>
      </c>
      <c r="C1862">
        <f t="shared" si="57"/>
        <v>9.8881410262160949E-3</v>
      </c>
      <c r="D1862">
        <f t="shared" si="57"/>
        <v>7.2805591421459667E-3</v>
      </c>
    </row>
    <row r="1863" spans="1:4" x14ac:dyDescent="0.2">
      <c r="A1863">
        <f t="shared" si="56"/>
        <v>6.1300000000002797</v>
      </c>
      <c r="B1863">
        <f t="shared" si="57"/>
        <v>2.503455230163731E-2</v>
      </c>
      <c r="C1863">
        <f t="shared" si="57"/>
        <v>9.8766744865210962E-3</v>
      </c>
      <c r="D1863">
        <f t="shared" si="57"/>
        <v>7.2725842731056825E-3</v>
      </c>
    </row>
    <row r="1864" spans="1:4" x14ac:dyDescent="0.2">
      <c r="A1864">
        <f t="shared" si="56"/>
        <v>6.1325000000002801</v>
      </c>
      <c r="B1864">
        <f t="shared" si="57"/>
        <v>2.4986520400928133E-2</v>
      </c>
      <c r="C1864">
        <f t="shared" si="57"/>
        <v>9.8652268650076067E-3</v>
      </c>
      <c r="D1864">
        <f t="shared" si="57"/>
        <v>7.2646216956204534E-3</v>
      </c>
    </row>
    <row r="1865" spans="1:4" x14ac:dyDescent="0.2">
      <c r="A1865">
        <f t="shared" si="56"/>
        <v>6.1350000000002805</v>
      </c>
      <c r="B1865">
        <f t="shared" si="57"/>
        <v>2.4938649708578509E-2</v>
      </c>
      <c r="C1865">
        <f t="shared" si="57"/>
        <v>9.8537981208224826E-3</v>
      </c>
      <c r="D1865">
        <f t="shared" si="57"/>
        <v>7.2566713851992815E-3</v>
      </c>
    </row>
    <row r="1866" spans="1:4" x14ac:dyDescent="0.2">
      <c r="A1866">
        <f t="shared" si="56"/>
        <v>6.1375000000002808</v>
      </c>
      <c r="B1866">
        <f t="shared" si="57"/>
        <v>2.4890939377269265E-2</v>
      </c>
      <c r="C1866">
        <f t="shared" si="57"/>
        <v>9.8423882132225218E-3</v>
      </c>
      <c r="D1866">
        <f t="shared" si="57"/>
        <v>7.2487333174111592E-3</v>
      </c>
    </row>
    <row r="1867" spans="1:4" x14ac:dyDescent="0.2">
      <c r="A1867">
        <f t="shared" si="56"/>
        <v>6.1400000000002812</v>
      </c>
      <c r="B1867">
        <f t="shared" si="57"/>
        <v>2.4843388565966022E-2</v>
      </c>
      <c r="C1867">
        <f t="shared" si="57"/>
        <v>9.8309971015740835E-3</v>
      </c>
      <c r="D1867">
        <f t="shared" si="57"/>
        <v>7.2408074678848968E-3</v>
      </c>
    </row>
    <row r="1868" spans="1:4" x14ac:dyDescent="0.2">
      <c r="A1868">
        <f t="shared" si="56"/>
        <v>6.1425000000002816</v>
      </c>
      <c r="B1868">
        <f t="shared" si="57"/>
        <v>2.4795996439858605E-2</v>
      </c>
      <c r="C1868">
        <f t="shared" si="57"/>
        <v>9.8196247453527646E-3</v>
      </c>
      <c r="D1868">
        <f t="shared" si="57"/>
        <v>7.2328938123089491E-3</v>
      </c>
    </row>
    <row r="1869" spans="1:4" x14ac:dyDescent="0.2">
      <c r="A1869">
        <f t="shared" ref="A1869:A1932" si="58">A1868+B$3</f>
        <v>6.145000000000282</v>
      </c>
      <c r="B1869">
        <f t="shared" si="57"/>
        <v>2.4748762170301114E-2</v>
      </c>
      <c r="C1869">
        <f t="shared" si="57"/>
        <v>9.8082711041430175E-3</v>
      </c>
      <c r="D1869">
        <f t="shared" si="57"/>
        <v>7.2249923264312401E-3</v>
      </c>
    </row>
    <row r="1870" spans="1:4" x14ac:dyDescent="0.2">
      <c r="A1870">
        <f t="shared" si="58"/>
        <v>6.1475000000002824</v>
      </c>
      <c r="B1870">
        <f t="shared" si="57"/>
        <v>2.4701684934752735E-2</v>
      </c>
      <c r="C1870">
        <f t="shared" si="57"/>
        <v>9.7969361376378152E-3</v>
      </c>
      <c r="D1870">
        <f t="shared" si="57"/>
        <v>7.2171029860589918E-3</v>
      </c>
    </row>
    <row r="1871" spans="1:4" x14ac:dyDescent="0.2">
      <c r="A1871">
        <f t="shared" si="58"/>
        <v>6.1500000000002828</v>
      </c>
      <c r="B1871">
        <f t="shared" si="57"/>
        <v>2.4654763916719235E-2</v>
      </c>
      <c r="C1871">
        <f t="shared" si="57"/>
        <v>9.7856198056382911E-3</v>
      </c>
      <c r="D1871">
        <f t="shared" si="57"/>
        <v>7.2092257670585561E-3</v>
      </c>
    </row>
    <row r="1872" spans="1:4" x14ac:dyDescent="0.2">
      <c r="A1872">
        <f t="shared" si="58"/>
        <v>6.1525000000002832</v>
      </c>
      <c r="B1872">
        <f t="shared" si="57"/>
        <v>2.4607998305695156E-2</v>
      </c>
      <c r="C1872">
        <f t="shared" si="57"/>
        <v>9.7743220680533947E-3</v>
      </c>
      <c r="D1872">
        <f t="shared" si="57"/>
        <v>7.2013606453552315E-3</v>
      </c>
    </row>
    <row r="1873" spans="1:4" x14ac:dyDescent="0.2">
      <c r="A1873">
        <f t="shared" si="58"/>
        <v>6.1550000000002836</v>
      </c>
      <c r="B1873">
        <f t="shared" si="57"/>
        <v>2.4561387297106656E-2</v>
      </c>
      <c r="C1873">
        <f t="shared" si="57"/>
        <v>9.7630428848995351E-3</v>
      </c>
      <c r="D1873">
        <f t="shared" si="57"/>
        <v>7.1935075969331019E-3</v>
      </c>
    </row>
    <row r="1874" spans="1:4" x14ac:dyDescent="0.2">
      <c r="A1874">
        <f t="shared" si="58"/>
        <v>6.157500000000284</v>
      </c>
      <c r="B1874">
        <f t="shared" si="57"/>
        <v>2.4514930092255093E-2</v>
      </c>
      <c r="C1874">
        <f t="shared" si="57"/>
        <v>9.7517822163002456E-3</v>
      </c>
      <c r="D1874">
        <f t="shared" si="57"/>
        <v>7.1856665978348583E-3</v>
      </c>
    </row>
    <row r="1875" spans="1:4" x14ac:dyDescent="0.2">
      <c r="A1875">
        <f t="shared" si="58"/>
        <v>6.1600000000002844</v>
      </c>
      <c r="B1875">
        <f t="shared" si="57"/>
        <v>2.4468625898261188E-2</v>
      </c>
      <c r="C1875">
        <f t="shared" si="57"/>
        <v>9.7405400224858212E-3</v>
      </c>
      <c r="D1875">
        <f t="shared" si="57"/>
        <v>7.1778376241616393E-3</v>
      </c>
    </row>
    <row r="1876" spans="1:4" x14ac:dyDescent="0.2">
      <c r="A1876">
        <f t="shared" si="58"/>
        <v>6.1625000000002848</v>
      </c>
      <c r="B1876">
        <f t="shared" si="57"/>
        <v>2.4422473928009902E-2</v>
      </c>
      <c r="C1876">
        <f t="shared" si="57"/>
        <v>9.7293162637929875E-3</v>
      </c>
      <c r="D1876">
        <f t="shared" si="57"/>
        <v>7.1700206520728524E-3</v>
      </c>
    </row>
    <row r="1877" spans="1:4" x14ac:dyDescent="0.2">
      <c r="A1877">
        <f t="shared" si="58"/>
        <v>6.1650000000002851</v>
      </c>
      <c r="B1877">
        <f t="shared" si="57"/>
        <v>2.43764734000959E-2</v>
      </c>
      <c r="C1877">
        <f t="shared" si="57"/>
        <v>9.7181109006645536E-3</v>
      </c>
      <c r="D1877">
        <f t="shared" si="57"/>
        <v>7.1622156577860049E-3</v>
      </c>
    </row>
    <row r="1878" spans="1:4" x14ac:dyDescent="0.2">
      <c r="A1878">
        <f t="shared" si="58"/>
        <v>6.1675000000002855</v>
      </c>
      <c r="B1878">
        <f t="shared" si="57"/>
        <v>2.4330623538769709E-2</v>
      </c>
      <c r="C1878">
        <f t="shared" si="57"/>
        <v>9.7069238936490689E-3</v>
      </c>
      <c r="D1878">
        <f t="shared" si="57"/>
        <v>7.1544226175765452E-3</v>
      </c>
    </row>
    <row r="1879" spans="1:4" x14ac:dyDescent="0.2">
      <c r="A1879">
        <f t="shared" si="58"/>
        <v>6.1700000000002859</v>
      </c>
      <c r="B1879">
        <f t="shared" si="57"/>
        <v>2.4284923573884454E-2</v>
      </c>
      <c r="C1879">
        <f t="shared" si="57"/>
        <v>9.6957552034004808E-3</v>
      </c>
      <c r="D1879">
        <f t="shared" si="57"/>
        <v>7.1466415077776797E-3</v>
      </c>
    </row>
    <row r="1880" spans="1:4" x14ac:dyDescent="0.2">
      <c r="A1880">
        <f t="shared" si="58"/>
        <v>6.1725000000002863</v>
      </c>
      <c r="B1880">
        <f t="shared" si="57"/>
        <v>2.423937274084324E-2</v>
      </c>
      <c r="C1880">
        <f t="shared" si="57"/>
        <v>9.6846047906777935E-3</v>
      </c>
      <c r="D1880">
        <f t="shared" si="57"/>
        <v>7.1388723047802229E-3</v>
      </c>
    </row>
    <row r="1881" spans="1:4" x14ac:dyDescent="0.2">
      <c r="A1881">
        <f t="shared" si="58"/>
        <v>6.1750000000002867</v>
      </c>
      <c r="B1881">
        <f t="shared" si="57"/>
        <v>2.4193970280547112E-2</v>
      </c>
      <c r="C1881">
        <f t="shared" si="57"/>
        <v>9.6734726163447381E-3</v>
      </c>
      <c r="D1881">
        <f t="shared" si="57"/>
        <v>7.1311149850324142E-3</v>
      </c>
    </row>
    <row r="1882" spans="1:4" x14ac:dyDescent="0.2">
      <c r="A1882">
        <f t="shared" si="58"/>
        <v>6.1775000000002871</v>
      </c>
      <c r="B1882">
        <f t="shared" si="57"/>
        <v>2.4148715439343663E-2</v>
      </c>
      <c r="C1882">
        <f t="shared" si="57"/>
        <v>9.6623586413694326E-3</v>
      </c>
      <c r="D1882">
        <f t="shared" si="57"/>
        <v>7.1233695250397626E-3</v>
      </c>
    </row>
    <row r="1883" spans="1:4" x14ac:dyDescent="0.2">
      <c r="A1883">
        <f t="shared" si="58"/>
        <v>6.1800000000002875</v>
      </c>
      <c r="B1883">
        <f t="shared" si="57"/>
        <v>2.4103607468976173E-2</v>
      </c>
      <c r="C1883">
        <f t="shared" si="57"/>
        <v>9.6512628268240318E-3</v>
      </c>
      <c r="D1883">
        <f t="shared" si="57"/>
        <v>7.1156359013648807E-3</v>
      </c>
    </row>
    <row r="1884" spans="1:4" x14ac:dyDescent="0.2">
      <c r="A1884">
        <f t="shared" si="58"/>
        <v>6.1825000000002879</v>
      </c>
      <c r="B1884">
        <f t="shared" si="57"/>
        <v>2.405864562653337E-2</v>
      </c>
      <c r="C1884">
        <f t="shared" si="57"/>
        <v>9.6401851338844182E-3</v>
      </c>
      <c r="D1884">
        <f t="shared" si="57"/>
        <v>7.1079140906273111E-3</v>
      </c>
    </row>
    <row r="1885" spans="1:4" x14ac:dyDescent="0.2">
      <c r="A1885">
        <f t="shared" si="58"/>
        <v>6.1850000000002883</v>
      </c>
      <c r="B1885">
        <f t="shared" si="57"/>
        <v>2.4013829174399776E-2</v>
      </c>
      <c r="C1885">
        <f t="shared" si="57"/>
        <v>9.6291255238298481E-3</v>
      </c>
      <c r="D1885">
        <f t="shared" si="57"/>
        <v>7.100204069503375E-3</v>
      </c>
    </row>
    <row r="1886" spans="1:4" x14ac:dyDescent="0.2">
      <c r="A1886">
        <f t="shared" si="58"/>
        <v>6.1875000000002887</v>
      </c>
      <c r="B1886">
        <f t="shared" si="57"/>
        <v>2.3969157380206586E-2</v>
      </c>
      <c r="C1886">
        <f t="shared" si="57"/>
        <v>9.6180839580426308E-3</v>
      </c>
      <c r="D1886">
        <f t="shared" si="57"/>
        <v>7.092505814725994E-3</v>
      </c>
    </row>
    <row r="1887" spans="1:4" x14ac:dyDescent="0.2">
      <c r="A1887">
        <f t="shared" si="58"/>
        <v>6.190000000000289</v>
      </c>
      <c r="B1887">
        <f t="shared" si="57"/>
        <v>2.3924629516783136E-2</v>
      </c>
      <c r="C1887">
        <f t="shared" si="57"/>
        <v>9.6070603980077923E-3</v>
      </c>
      <c r="D1887">
        <f t="shared" si="57"/>
        <v>7.0848193030845401E-3</v>
      </c>
    </row>
    <row r="1888" spans="1:4" x14ac:dyDescent="0.2">
      <c r="A1888">
        <f t="shared" si="58"/>
        <v>6.1925000000002894</v>
      </c>
      <c r="B1888">
        <f t="shared" si="57"/>
        <v>2.3880244862108897E-2</v>
      </c>
      <c r="C1888">
        <f t="shared" si="57"/>
        <v>9.5960548053127467E-3</v>
      </c>
      <c r="D1888">
        <f t="shared" si="57"/>
        <v>7.0771445114246609E-3</v>
      </c>
    </row>
    <row r="1889" spans="1:4" x14ac:dyDescent="0.2">
      <c r="A1889">
        <f t="shared" si="58"/>
        <v>6.1950000000002898</v>
      </c>
      <c r="B1889">
        <f t="shared" si="57"/>
        <v>2.3836002699266053E-2</v>
      </c>
      <c r="C1889">
        <f t="shared" si="57"/>
        <v>9.5850671416469711E-3</v>
      </c>
      <c r="D1889">
        <f t="shared" si="57"/>
        <v>7.0694814166481264E-3</v>
      </c>
    </row>
    <row r="1890" spans="1:4" x14ac:dyDescent="0.2">
      <c r="A1890">
        <f t="shared" si="58"/>
        <v>6.1975000000002902</v>
      </c>
      <c r="B1890">
        <f t="shared" si="57"/>
        <v>2.3791902316392558E-2</v>
      </c>
      <c r="C1890">
        <f t="shared" si="57"/>
        <v>9.5740973688016751E-3</v>
      </c>
      <c r="D1890">
        <f t="shared" si="57"/>
        <v>7.0618299957126603E-3</v>
      </c>
    </row>
    <row r="1891" spans="1:4" x14ac:dyDescent="0.2">
      <c r="A1891">
        <f t="shared" si="58"/>
        <v>6.2000000000002906</v>
      </c>
      <c r="B1891">
        <f t="shared" si="57"/>
        <v>2.3747943006635817E-2</v>
      </c>
      <c r="C1891">
        <f t="shared" si="57"/>
        <v>9.5631454486694856E-3</v>
      </c>
      <c r="D1891">
        <f t="shared" si="57"/>
        <v>7.0541902256317937E-3</v>
      </c>
    </row>
    <row r="1892" spans="1:4" x14ac:dyDescent="0.2">
      <c r="A1892">
        <f t="shared" si="58"/>
        <v>6.202500000000291</v>
      </c>
      <c r="B1892">
        <f t="shared" si="57"/>
        <v>2.3704124068106756E-2</v>
      </c>
      <c r="C1892">
        <f t="shared" si="57"/>
        <v>9.5522113432440943E-3</v>
      </c>
      <c r="D1892">
        <f t="shared" si="57"/>
        <v>7.0465620834746761E-3</v>
      </c>
    </row>
    <row r="1893" spans="1:4" x14ac:dyDescent="0.2">
      <c r="A1893">
        <f t="shared" si="58"/>
        <v>6.2050000000002914</v>
      </c>
      <c r="B1893">
        <f t="shared" si="57"/>
        <v>2.3660444803834557E-2</v>
      </c>
      <c r="C1893">
        <f t="shared" si="57"/>
        <v>9.5412950146199736E-3</v>
      </c>
      <c r="D1893">
        <f t="shared" si="57"/>
        <v>7.0389455463659451E-3</v>
      </c>
    </row>
    <row r="1894" spans="1:4" x14ac:dyDescent="0.2">
      <c r="A1894">
        <f t="shared" si="58"/>
        <v>6.2075000000002918</v>
      </c>
      <c r="B1894">
        <f t="shared" si="57"/>
        <v>2.3616904521721778E-2</v>
      </c>
      <c r="C1894">
        <f t="shared" si="57"/>
        <v>9.5303964249920207E-3</v>
      </c>
      <c r="D1894">
        <f t="shared" si="57"/>
        <v>7.0313405914855503E-3</v>
      </c>
    </row>
    <row r="1895" spans="1:4" x14ac:dyDescent="0.2">
      <c r="A1895">
        <f t="shared" si="58"/>
        <v>6.2100000000002922</v>
      </c>
      <c r="B1895">
        <f t="shared" ref="B1895:D1958" si="59">POWER($A1895,$B$5)*POWER(B$8*$A1895+$B$6,$B$4)</f>
        <v>2.3573502534500062E-2</v>
      </c>
      <c r="C1895">
        <f t="shared" si="59"/>
        <v>9.5195155366552629E-3</v>
      </c>
      <c r="D1895">
        <f t="shared" si="59"/>
        <v>7.0237471960685992E-3</v>
      </c>
    </row>
    <row r="1896" spans="1:4" x14ac:dyDescent="0.2">
      <c r="A1896">
        <f t="shared" si="58"/>
        <v>6.2125000000002926</v>
      </c>
      <c r="B1896">
        <f t="shared" si="59"/>
        <v>2.3530238159686283E-2</v>
      </c>
      <c r="C1896">
        <f t="shared" si="59"/>
        <v>9.5086523120045119E-3</v>
      </c>
      <c r="D1896">
        <f t="shared" si="59"/>
        <v>7.0161653374051936E-3</v>
      </c>
    </row>
    <row r="1897" spans="1:4" x14ac:dyDescent="0.2">
      <c r="A1897">
        <f t="shared" si="58"/>
        <v>6.215000000000293</v>
      </c>
      <c r="B1897">
        <f t="shared" si="59"/>
        <v>2.3487110719539225E-2</v>
      </c>
      <c r="C1897">
        <f t="shared" si="59"/>
        <v>9.4978067135340662E-3</v>
      </c>
      <c r="D1897">
        <f t="shared" si="59"/>
        <v>7.0085949928402778E-3</v>
      </c>
    </row>
    <row r="1898" spans="1:4" x14ac:dyDescent="0.2">
      <c r="A1898">
        <f t="shared" si="58"/>
        <v>6.2175000000002933</v>
      </c>
      <c r="B1898">
        <f t="shared" si="59"/>
        <v>2.344411954101672E-2</v>
      </c>
      <c r="C1898">
        <f t="shared" si="59"/>
        <v>9.4869787038373947E-3</v>
      </c>
      <c r="D1898">
        <f t="shared" si="59"/>
        <v>7.0010361397734823E-3</v>
      </c>
    </row>
    <row r="1899" spans="1:4" x14ac:dyDescent="0.2">
      <c r="A1899">
        <f t="shared" si="58"/>
        <v>6.2200000000002937</v>
      </c>
      <c r="B1899">
        <f t="shared" si="59"/>
        <v>2.3401263955733262E-2</v>
      </c>
      <c r="C1899">
        <f t="shared" si="59"/>
        <v>9.4761682456068006E-3</v>
      </c>
      <c r="D1899">
        <f t="shared" si="59"/>
        <v>6.9934887556589607E-3</v>
      </c>
    </row>
    <row r="1900" spans="1:4" x14ac:dyDescent="0.2">
      <c r="A1900">
        <f t="shared" si="58"/>
        <v>6.2225000000002941</v>
      </c>
      <c r="B1900">
        <f t="shared" si="59"/>
        <v>2.335854329991811E-2</v>
      </c>
      <c r="C1900">
        <f t="shared" si="59"/>
        <v>9.4653753016331228E-3</v>
      </c>
      <c r="D1900">
        <f t="shared" si="59"/>
        <v>6.9859528180052349E-3</v>
      </c>
    </row>
    <row r="1901" spans="1:4" x14ac:dyDescent="0.2">
      <c r="A1901">
        <f t="shared" si="58"/>
        <v>6.2250000000002945</v>
      </c>
      <c r="B1901">
        <f t="shared" si="59"/>
        <v>2.3315956914373825E-2</v>
      </c>
      <c r="C1901">
        <f t="shared" si="59"/>
        <v>9.4545998348054185E-3</v>
      </c>
      <c r="D1901">
        <f t="shared" si="59"/>
        <v>6.9784283043750391E-3</v>
      </c>
    </row>
    <row r="1902" spans="1:4" x14ac:dyDescent="0.2">
      <c r="A1902">
        <f t="shared" si="58"/>
        <v>6.2275000000002949</v>
      </c>
      <c r="B1902">
        <f t="shared" si="59"/>
        <v>2.3273504144435297E-2</v>
      </c>
      <c r="C1902">
        <f t="shared" si="59"/>
        <v>9.4438418081106545E-3</v>
      </c>
      <c r="D1902">
        <f t="shared" si="59"/>
        <v>6.9709151923851723E-3</v>
      </c>
    </row>
    <row r="1903" spans="1:4" x14ac:dyDescent="0.2">
      <c r="A1903">
        <f t="shared" si="58"/>
        <v>6.2300000000002953</v>
      </c>
      <c r="B1903">
        <f t="shared" si="59"/>
        <v>2.3231184339929215E-2</v>
      </c>
      <c r="C1903">
        <f t="shared" si="59"/>
        <v>9.4331011846333825E-3</v>
      </c>
      <c r="D1903">
        <f t="shared" si="59"/>
        <v>6.9634134597063319E-3</v>
      </c>
    </row>
    <row r="1904" spans="1:4" x14ac:dyDescent="0.2">
      <c r="A1904">
        <f t="shared" si="58"/>
        <v>6.2325000000002957</v>
      </c>
      <c r="B1904">
        <f t="shared" si="59"/>
        <v>2.3188996855133953E-2</v>
      </c>
      <c r="C1904">
        <f t="shared" si="59"/>
        <v>9.42237792755545E-3</v>
      </c>
      <c r="D1904">
        <f t="shared" si="59"/>
        <v>6.9559230840629642E-3</v>
      </c>
    </row>
    <row r="1905" spans="1:4" x14ac:dyDescent="0.2">
      <c r="A1905">
        <f t="shared" si="58"/>
        <v>6.2350000000002961</v>
      </c>
      <c r="B1905">
        <f t="shared" si="59"/>
        <v>2.314694104873995E-2</v>
      </c>
      <c r="C1905">
        <f t="shared" si="59"/>
        <v>9.4116720001556735E-3</v>
      </c>
      <c r="D1905">
        <f t="shared" si="59"/>
        <v>6.9484440432331139E-3</v>
      </c>
    </row>
    <row r="1906" spans="1:4" x14ac:dyDescent="0.2">
      <c r="A1906">
        <f t="shared" si="58"/>
        <v>6.2375000000002965</v>
      </c>
      <c r="B1906">
        <f t="shared" si="59"/>
        <v>2.3105016283810492E-2</v>
      </c>
      <c r="C1906">
        <f t="shared" si="59"/>
        <v>9.4009833658095388E-3</v>
      </c>
      <c r="D1906">
        <f t="shared" si="59"/>
        <v>6.9409763150482641E-3</v>
      </c>
    </row>
    <row r="1907" spans="1:4" x14ac:dyDescent="0.2">
      <c r="A1907">
        <f t="shared" si="58"/>
        <v>6.2400000000002969</v>
      </c>
      <c r="B1907">
        <f t="shared" si="59"/>
        <v>2.3063221927742888E-2</v>
      </c>
      <c r="C1907">
        <f t="shared" si="59"/>
        <v>9.3903119879888853E-3</v>
      </c>
      <c r="D1907">
        <f t="shared" si="59"/>
        <v>6.9335198773931876E-3</v>
      </c>
    </row>
    <row r="1908" spans="1:4" x14ac:dyDescent="0.2">
      <c r="A1908">
        <f t="shared" si="58"/>
        <v>6.2425000000002973</v>
      </c>
      <c r="B1908">
        <f t="shared" si="59"/>
        <v>2.302155735223017E-2</v>
      </c>
      <c r="C1908">
        <f t="shared" si="59"/>
        <v>9.3796578302616177E-3</v>
      </c>
      <c r="D1908">
        <f t="shared" si="59"/>
        <v>6.9260747082057978E-3</v>
      </c>
    </row>
    <row r="1909" spans="1:4" x14ac:dyDescent="0.2">
      <c r="A1909">
        <f t="shared" si="58"/>
        <v>6.2450000000002976</v>
      </c>
      <c r="B1909">
        <f t="shared" si="59"/>
        <v>2.2980021933223099E-2</v>
      </c>
      <c r="C1909">
        <f t="shared" si="59"/>
        <v>9.3690208562913872E-3</v>
      </c>
      <c r="D1909">
        <f t="shared" si="59"/>
        <v>6.9186407854769892E-3</v>
      </c>
    </row>
    <row r="1910" spans="1:4" x14ac:dyDescent="0.2">
      <c r="A1910">
        <f t="shared" si="58"/>
        <v>6.247500000000298</v>
      </c>
      <c r="B1910">
        <f t="shared" si="59"/>
        <v>2.2938615050892661E-2</v>
      </c>
      <c r="C1910">
        <f t="shared" si="59"/>
        <v>9.3584010298372895E-3</v>
      </c>
      <c r="D1910">
        <f t="shared" si="59"/>
        <v>6.91121808725049E-3</v>
      </c>
    </row>
    <row r="1911" spans="1:4" x14ac:dyDescent="0.2">
      <c r="A1911">
        <f t="shared" si="58"/>
        <v>6.2500000000002984</v>
      </c>
      <c r="B1911">
        <f t="shared" si="59"/>
        <v>2.2897336089592924E-2</v>
      </c>
      <c r="C1911">
        <f t="shared" si="59"/>
        <v>9.3477983147535713E-3</v>
      </c>
      <c r="D1911">
        <f t="shared" si="59"/>
        <v>6.9038065916227137E-3</v>
      </c>
    </row>
    <row r="1912" spans="1:4" x14ac:dyDescent="0.2">
      <c r="A1912">
        <f t="shared" si="58"/>
        <v>6.2525000000002988</v>
      </c>
      <c r="B1912">
        <f t="shared" si="59"/>
        <v>2.2856184437824355E-2</v>
      </c>
      <c r="C1912">
        <f t="shared" si="59"/>
        <v>9.3372126749893189E-3</v>
      </c>
      <c r="D1912">
        <f t="shared" si="59"/>
        <v>6.8964062767426096E-3</v>
      </c>
    </row>
    <row r="1913" spans="1:4" x14ac:dyDescent="0.2">
      <c r="A1913">
        <f t="shared" si="58"/>
        <v>6.2550000000002992</v>
      </c>
      <c r="B1913">
        <f t="shared" si="59"/>
        <v>2.2815159488197428E-2</v>
      </c>
      <c r="C1913">
        <f t="shared" si="59"/>
        <v>9.3266440745881658E-3</v>
      </c>
      <c r="D1913">
        <f t="shared" si="59"/>
        <v>6.8890171208114978E-3</v>
      </c>
    </row>
    <row r="1914" spans="1:4" x14ac:dyDescent="0.2">
      <c r="A1914">
        <f t="shared" si="58"/>
        <v>6.2575000000002996</v>
      </c>
      <c r="B1914">
        <f t="shared" si="59"/>
        <v>2.2774260637396765E-2</v>
      </c>
      <c r="C1914">
        <f t="shared" si="59"/>
        <v>9.3160924776879948E-3</v>
      </c>
      <c r="D1914">
        <f t="shared" si="59"/>
        <v>6.8816391020829464E-3</v>
      </c>
    </row>
    <row r="1915" spans="1:4" x14ac:dyDescent="0.2">
      <c r="A1915">
        <f t="shared" si="58"/>
        <v>6.2600000000003</v>
      </c>
      <c r="B1915">
        <f t="shared" si="59"/>
        <v>2.2733487286145528E-2</v>
      </c>
      <c r="C1915">
        <f t="shared" si="59"/>
        <v>9.305557848520626E-3</v>
      </c>
      <c r="D1915">
        <f t="shared" si="59"/>
        <v>6.8742721988626007E-3</v>
      </c>
    </row>
    <row r="1916" spans="1:4" x14ac:dyDescent="0.2">
      <c r="A1916">
        <f t="shared" si="58"/>
        <v>6.2625000000003004</v>
      </c>
      <c r="B1916">
        <f t="shared" si="59"/>
        <v>2.2692838839170289E-2</v>
      </c>
      <c r="C1916">
        <f t="shared" si="59"/>
        <v>9.2950401514115405E-3</v>
      </c>
      <c r="D1916">
        <f t="shared" si="59"/>
        <v>6.8669163895080437E-3</v>
      </c>
    </row>
    <row r="1917" spans="1:4" x14ac:dyDescent="0.2">
      <c r="A1917">
        <f t="shared" si="58"/>
        <v>6.2650000000003008</v>
      </c>
      <c r="B1917">
        <f t="shared" si="59"/>
        <v>2.2652314705166227E-2</v>
      </c>
      <c r="C1917">
        <f t="shared" si="59"/>
        <v>9.2845393507795752E-3</v>
      </c>
      <c r="D1917">
        <f t="shared" si="59"/>
        <v>6.8595716524286468E-3</v>
      </c>
    </row>
    <row r="1918" spans="1:4" x14ac:dyDescent="0.2">
      <c r="A1918">
        <f t="shared" si="58"/>
        <v>6.2675000000003012</v>
      </c>
      <c r="B1918">
        <f t="shared" si="59"/>
        <v>2.2611914296762722E-2</v>
      </c>
      <c r="C1918">
        <f t="shared" si="59"/>
        <v>9.2740554111366245E-3</v>
      </c>
      <c r="D1918">
        <f t="shared" si="59"/>
        <v>6.8522379660854241E-3</v>
      </c>
    </row>
    <row r="1919" spans="1:4" x14ac:dyDescent="0.2">
      <c r="A1919">
        <f t="shared" si="58"/>
        <v>6.2700000000003016</v>
      </c>
      <c r="B1919">
        <f t="shared" si="59"/>
        <v>2.2571637030489308E-2</v>
      </c>
      <c r="C1919">
        <f t="shared" si="59"/>
        <v>9.2635882970873509E-3</v>
      </c>
      <c r="D1919">
        <f t="shared" si="59"/>
        <v>6.8449153089908824E-3</v>
      </c>
    </row>
    <row r="1920" spans="1:4" x14ac:dyDescent="0.2">
      <c r="A1920">
        <f t="shared" si="58"/>
        <v>6.2725000000003019</v>
      </c>
      <c r="B1920">
        <f t="shared" si="59"/>
        <v>2.2531482326741962E-2</v>
      </c>
      <c r="C1920">
        <f t="shared" si="59"/>
        <v>9.2531379733288965E-3</v>
      </c>
      <c r="D1920">
        <f t="shared" si="59"/>
        <v>6.8376036597088807E-3</v>
      </c>
    </row>
    <row r="1921" spans="1:4" x14ac:dyDescent="0.2">
      <c r="A1921">
        <f t="shared" si="58"/>
        <v>6.2750000000003023</v>
      </c>
      <c r="B1921">
        <f t="shared" si="59"/>
        <v>2.2491449609749813E-2</v>
      </c>
      <c r="C1921">
        <f t="shared" si="59"/>
        <v>9.2427044046505917E-3</v>
      </c>
      <c r="D1921">
        <f t="shared" si="59"/>
        <v>6.8303029968544765E-3</v>
      </c>
    </row>
    <row r="1922" spans="1:4" x14ac:dyDescent="0.2">
      <c r="A1922">
        <f t="shared" si="58"/>
        <v>6.2775000000003027</v>
      </c>
      <c r="B1922">
        <f t="shared" si="59"/>
        <v>2.2451538307542131E-2</v>
      </c>
      <c r="C1922">
        <f t="shared" si="59"/>
        <v>9.2322875559336486E-3</v>
      </c>
      <c r="D1922">
        <f t="shared" si="59"/>
        <v>6.8230132990937803E-3</v>
      </c>
    </row>
    <row r="1923" spans="1:4" x14ac:dyDescent="0.2">
      <c r="A1923">
        <f t="shared" si="58"/>
        <v>6.2800000000003031</v>
      </c>
      <c r="B1923">
        <f t="shared" si="59"/>
        <v>2.2411747851915759E-2</v>
      </c>
      <c r="C1923">
        <f t="shared" si="59"/>
        <v>9.2218873921509053E-3</v>
      </c>
      <c r="D1923">
        <f t="shared" si="59"/>
        <v>6.8157345451438289E-3</v>
      </c>
    </row>
    <row r="1924" spans="1:4" x14ac:dyDescent="0.2">
      <c r="A1924">
        <f t="shared" si="58"/>
        <v>6.2825000000003035</v>
      </c>
      <c r="B1924">
        <f t="shared" si="59"/>
        <v>2.2372077678402741E-2</v>
      </c>
      <c r="C1924">
        <f t="shared" si="59"/>
        <v>9.2115038783665039E-3</v>
      </c>
      <c r="D1924">
        <f t="shared" si="59"/>
        <v>6.8084667137724118E-3</v>
      </c>
    </row>
    <row r="1925" spans="1:4" x14ac:dyDescent="0.2">
      <c r="A1925">
        <f t="shared" si="58"/>
        <v>6.2850000000003039</v>
      </c>
      <c r="B1925">
        <f t="shared" si="59"/>
        <v>2.2332527226238481E-2</v>
      </c>
      <c r="C1925">
        <f t="shared" si="59"/>
        <v>9.2011369797356211E-3</v>
      </c>
      <c r="D1925">
        <f t="shared" si="59"/>
        <v>6.8012097837979492E-3</v>
      </c>
    </row>
    <row r="1926" spans="1:4" x14ac:dyDescent="0.2">
      <c r="A1926">
        <f t="shared" si="58"/>
        <v>6.2875000000003043</v>
      </c>
      <c r="B1926">
        <f t="shared" si="59"/>
        <v>2.2293095938330072E-2</v>
      </c>
      <c r="C1926">
        <f t="shared" si="59"/>
        <v>9.1907866615041842E-3</v>
      </c>
      <c r="D1926">
        <f t="shared" si="59"/>
        <v>6.7939637340893397E-3</v>
      </c>
    </row>
    <row r="1927" spans="1:4" x14ac:dyDescent="0.2">
      <c r="A1927">
        <f t="shared" si="58"/>
        <v>6.2900000000003047</v>
      </c>
      <c r="B1927">
        <f t="shared" si="59"/>
        <v>2.2253783261225065E-2</v>
      </c>
      <c r="C1927">
        <f t="shared" si="59"/>
        <v>9.1804528890085755E-3</v>
      </c>
      <c r="D1927">
        <f t="shared" si="59"/>
        <v>6.7867285435658214E-3</v>
      </c>
    </row>
    <row r="1928" spans="1:4" x14ac:dyDescent="0.2">
      <c r="A1928">
        <f t="shared" si="58"/>
        <v>6.2925000000003051</v>
      </c>
      <c r="B1928">
        <f t="shared" si="59"/>
        <v>2.2214588645080489E-2</v>
      </c>
      <c r="C1928">
        <f t="shared" si="59"/>
        <v>9.1701356276753607E-3</v>
      </c>
      <c r="D1928">
        <f t="shared" si="59"/>
        <v>6.7795041911968236E-3</v>
      </c>
    </row>
    <row r="1929" spans="1:4" x14ac:dyDescent="0.2">
      <c r="A1929">
        <f t="shared" si="58"/>
        <v>6.2950000000003055</v>
      </c>
      <c r="B1929">
        <f t="shared" si="59"/>
        <v>2.2175511543632273E-2</v>
      </c>
      <c r="C1929">
        <f t="shared" si="59"/>
        <v>9.1598348430209954E-3</v>
      </c>
      <c r="D1929">
        <f t="shared" si="59"/>
        <v>6.7722906560018286E-3</v>
      </c>
    </row>
    <row r="1930" spans="1:4" x14ac:dyDescent="0.2">
      <c r="A1930">
        <f t="shared" si="58"/>
        <v>6.2975000000003059</v>
      </c>
      <c r="B1930">
        <f t="shared" si="59"/>
        <v>2.2136551414164908E-2</v>
      </c>
      <c r="C1930">
        <f t="shared" si="59"/>
        <v>9.1495505006515508E-3</v>
      </c>
      <c r="D1930">
        <f t="shared" si="59"/>
        <v>6.765087917050233E-3</v>
      </c>
    </row>
    <row r="1931" spans="1:4" x14ac:dyDescent="0.2">
      <c r="A1931">
        <f t="shared" si="58"/>
        <v>6.3000000000003062</v>
      </c>
      <c r="B1931">
        <f t="shared" si="59"/>
        <v>2.2097707717481499E-2</v>
      </c>
      <c r="C1931">
        <f t="shared" si="59"/>
        <v>9.1392825662624331E-3</v>
      </c>
      <c r="D1931">
        <f t="shared" si="59"/>
        <v>6.7578959534612022E-3</v>
      </c>
    </row>
    <row r="1932" spans="1:4" x14ac:dyDescent="0.2">
      <c r="A1932">
        <f t="shared" si="58"/>
        <v>6.3025000000003066</v>
      </c>
      <c r="B1932">
        <f t="shared" si="59"/>
        <v>2.2058979917874054E-2</v>
      </c>
      <c r="C1932">
        <f t="shared" si="59"/>
        <v>9.1290310056380986E-3</v>
      </c>
      <c r="D1932">
        <f t="shared" si="59"/>
        <v>6.7507147444035281E-3</v>
      </c>
    </row>
    <row r="1933" spans="1:4" x14ac:dyDescent="0.2">
      <c r="A1933">
        <f t="shared" ref="A1933:A1996" si="60">A1932+B$3</f>
        <v>6.305000000000307</v>
      </c>
      <c r="B1933">
        <f t="shared" si="59"/>
        <v>2.2020367483094147E-2</v>
      </c>
      <c r="C1933">
        <f t="shared" si="59"/>
        <v>9.1187957846517835E-3</v>
      </c>
      <c r="D1933">
        <f t="shared" si="59"/>
        <v>6.7435442690954904E-3</v>
      </c>
    </row>
    <row r="1934" spans="1:4" x14ac:dyDescent="0.2">
      <c r="A1934">
        <f t="shared" si="60"/>
        <v>6.3075000000003074</v>
      </c>
      <c r="B1934">
        <f t="shared" si="59"/>
        <v>2.1981869884323872E-2</v>
      </c>
      <c r="C1934">
        <f t="shared" si="59"/>
        <v>9.1085768692652138E-3</v>
      </c>
      <c r="D1934">
        <f t="shared" si="59"/>
        <v>6.7363845068047264E-3</v>
      </c>
    </row>
    <row r="1935" spans="1:4" x14ac:dyDescent="0.2">
      <c r="A1935">
        <f t="shared" si="60"/>
        <v>6.3100000000003078</v>
      </c>
      <c r="B1935">
        <f t="shared" si="59"/>
        <v>2.1943486596147033E-2</v>
      </c>
      <c r="C1935">
        <f t="shared" si="59"/>
        <v>9.0983742255283471E-3</v>
      </c>
      <c r="D1935">
        <f t="shared" si="59"/>
        <v>6.7292354368480743E-3</v>
      </c>
    </row>
    <row r="1936" spans="1:4" x14ac:dyDescent="0.2">
      <c r="A1936">
        <f t="shared" si="60"/>
        <v>6.3125000000003082</v>
      </c>
      <c r="B1936">
        <f t="shared" si="59"/>
        <v>2.1905217096520747E-2</v>
      </c>
      <c r="C1936">
        <f t="shared" si="59"/>
        <v>9.0881878195790775E-3</v>
      </c>
      <c r="D1936">
        <f t="shared" si="59"/>
        <v>6.7220970385914467E-3</v>
      </c>
    </row>
    <row r="1937" spans="1:4" x14ac:dyDescent="0.2">
      <c r="A1937">
        <f t="shared" si="60"/>
        <v>6.3150000000003086</v>
      </c>
      <c r="B1937">
        <f t="shared" si="59"/>
        <v>2.1867060866747209E-2</v>
      </c>
      <c r="C1937">
        <f t="shared" si="59"/>
        <v>9.0780176176429757E-3</v>
      </c>
      <c r="D1937">
        <f t="shared" si="59"/>
        <v>6.7149692914496911E-3</v>
      </c>
    </row>
    <row r="1938" spans="1:4" x14ac:dyDescent="0.2">
      <c r="A1938">
        <f t="shared" si="60"/>
        <v>6.317500000000309</v>
      </c>
      <c r="B1938">
        <f t="shared" si="59"/>
        <v>2.1829017391445878E-2</v>
      </c>
      <c r="C1938">
        <f t="shared" si="59"/>
        <v>9.067863586033011E-3</v>
      </c>
      <c r="D1938">
        <f t="shared" si="59"/>
        <v>6.7078521748864441E-3</v>
      </c>
    </row>
    <row r="1939" spans="1:4" x14ac:dyDescent="0.2">
      <c r="A1939">
        <f t="shared" si="60"/>
        <v>6.3200000000003094</v>
      </c>
      <c r="B1939">
        <f t="shared" si="59"/>
        <v>2.1791086158525826E-2</v>
      </c>
      <c r="C1939">
        <f t="shared" si="59"/>
        <v>9.0577256911492741E-3</v>
      </c>
      <c r="D1939">
        <f t="shared" si="59"/>
        <v>6.7007456684140048E-3</v>
      </c>
    </row>
    <row r="1940" spans="1:4" x14ac:dyDescent="0.2">
      <c r="A1940">
        <f t="shared" si="60"/>
        <v>6.3225000000003098</v>
      </c>
      <c r="B1940">
        <f t="shared" si="59"/>
        <v>2.1753266659158468E-2</v>
      </c>
      <c r="C1940">
        <f t="shared" si="59"/>
        <v>9.0476038994787133E-3</v>
      </c>
      <c r="D1940">
        <f t="shared" si="59"/>
        <v>6.6936497515931899E-3</v>
      </c>
    </row>
    <row r="1941" spans="1:4" x14ac:dyDescent="0.2">
      <c r="A1941">
        <f t="shared" si="60"/>
        <v>6.3250000000003102</v>
      </c>
      <c r="B1941">
        <f t="shared" si="59"/>
        <v>2.1715558387750522E-2</v>
      </c>
      <c r="C1941">
        <f t="shared" si="59"/>
        <v>9.0374981775948639E-3</v>
      </c>
      <c r="D1941">
        <f t="shared" si="59"/>
        <v>6.6865644040332009E-3</v>
      </c>
    </row>
    <row r="1942" spans="1:4" x14ac:dyDescent="0.2">
      <c r="A1942">
        <f t="shared" si="60"/>
        <v>6.3275000000003105</v>
      </c>
      <c r="B1942">
        <f t="shared" si="59"/>
        <v>2.167796084191723E-2</v>
      </c>
      <c r="C1942">
        <f t="shared" si="59"/>
        <v>9.0274084921575688E-3</v>
      </c>
      <c r="D1942">
        <f t="shared" si="59"/>
        <v>6.6794896053914881E-3</v>
      </c>
    </row>
    <row r="1943" spans="1:4" x14ac:dyDescent="0.2">
      <c r="A1943">
        <f t="shared" si="60"/>
        <v>6.3300000000003109</v>
      </c>
      <c r="B1943">
        <f t="shared" si="59"/>
        <v>2.1640473522455905E-2</v>
      </c>
      <c r="C1943">
        <f t="shared" si="59"/>
        <v>9.0173348099127221E-3</v>
      </c>
      <c r="D1943">
        <f t="shared" si="59"/>
        <v>6.6724253353736074E-3</v>
      </c>
    </row>
    <row r="1944" spans="1:4" x14ac:dyDescent="0.2">
      <c r="A1944">
        <f t="shared" si="60"/>
        <v>6.3325000000003113</v>
      </c>
      <c r="B1944">
        <f t="shared" si="59"/>
        <v>2.1603095933319719E-2</v>
      </c>
      <c r="C1944">
        <f t="shared" si="59"/>
        <v>9.0072770976919996E-3</v>
      </c>
      <c r="D1944">
        <f t="shared" si="59"/>
        <v>6.6653715737331034E-3</v>
      </c>
    </row>
    <row r="1945" spans="1:4" x14ac:dyDescent="0.2">
      <c r="A1945">
        <f t="shared" si="60"/>
        <v>6.3350000000003117</v>
      </c>
      <c r="B1945">
        <f t="shared" si="59"/>
        <v>2.1565827581591715E-2</v>
      </c>
      <c r="C1945">
        <f t="shared" si="59"/>
        <v>8.9972353224125785E-3</v>
      </c>
      <c r="D1945">
        <f t="shared" si="59"/>
        <v>6.6583283002713458E-3</v>
      </c>
    </row>
    <row r="1946" spans="1:4" x14ac:dyDescent="0.2">
      <c r="A1946">
        <f t="shared" si="60"/>
        <v>6.3375000000003121</v>
      </c>
      <c r="B1946">
        <f t="shared" si="59"/>
        <v>2.1528667977459184E-2</v>
      </c>
      <c r="C1946">
        <f t="shared" si="59"/>
        <v>8.9872094510768993E-3</v>
      </c>
      <c r="D1946">
        <f t="shared" si="59"/>
        <v>6.6512954948374269E-3</v>
      </c>
    </row>
    <row r="1947" spans="1:4" x14ac:dyDescent="0.2">
      <c r="A1947">
        <f t="shared" si="60"/>
        <v>6.3400000000003125</v>
      </c>
      <c r="B1947">
        <f t="shared" si="59"/>
        <v>2.1491616634188176E-2</v>
      </c>
      <c r="C1947">
        <f t="shared" si="59"/>
        <v>8.977199450772369E-3</v>
      </c>
      <c r="D1947">
        <f t="shared" si="59"/>
        <v>6.6442731373280023E-3</v>
      </c>
    </row>
    <row r="1948" spans="1:4" x14ac:dyDescent="0.2">
      <c r="A1948">
        <f t="shared" si="60"/>
        <v>6.3425000000003129</v>
      </c>
      <c r="B1948">
        <f t="shared" si="59"/>
        <v>2.1454673068098375E-2</v>
      </c>
      <c r="C1948">
        <f t="shared" si="59"/>
        <v>8.9672052886711241E-3</v>
      </c>
      <c r="D1948">
        <f t="shared" si="59"/>
        <v>6.6372612076871776E-3</v>
      </c>
    </row>
    <row r="1949" spans="1:4" x14ac:dyDescent="0.2">
      <c r="A1949">
        <f t="shared" si="60"/>
        <v>6.3450000000003133</v>
      </c>
      <c r="B1949">
        <f t="shared" si="59"/>
        <v>2.1417836798538169E-2</v>
      </c>
      <c r="C1949">
        <f t="shared" si="59"/>
        <v>8.9572269320297541E-3</v>
      </c>
      <c r="D1949">
        <f t="shared" si="59"/>
        <v>6.630259685906352E-3</v>
      </c>
    </row>
    <row r="1950" spans="1:4" x14ac:dyDescent="0.2">
      <c r="A1950">
        <f t="shared" si="60"/>
        <v>6.3475000000003137</v>
      </c>
      <c r="B1950">
        <f t="shared" si="59"/>
        <v>2.1381107347859987E-2</v>
      </c>
      <c r="C1950">
        <f t="shared" si="59"/>
        <v>8.9472643481890417E-3</v>
      </c>
      <c r="D1950">
        <f t="shared" si="59"/>
        <v>6.6232685520241112E-3</v>
      </c>
    </row>
    <row r="1951" spans="1:4" x14ac:dyDescent="0.2">
      <c r="A1951">
        <f t="shared" si="60"/>
        <v>6.3500000000003141</v>
      </c>
      <c r="B1951">
        <f t="shared" si="59"/>
        <v>2.1344484241395872E-2</v>
      </c>
      <c r="C1951">
        <f t="shared" si="59"/>
        <v>8.9373175045737042E-3</v>
      </c>
      <c r="D1951">
        <f t="shared" si="59"/>
        <v>6.6162877861260759E-3</v>
      </c>
    </row>
    <row r="1952" spans="1:4" x14ac:dyDescent="0.2">
      <c r="A1952">
        <f t="shared" si="60"/>
        <v>6.3525000000003145</v>
      </c>
      <c r="B1952">
        <f t="shared" si="59"/>
        <v>2.1307967007433336E-2</v>
      </c>
      <c r="C1952">
        <f t="shared" si="59"/>
        <v>8.9273863686921417E-3</v>
      </c>
      <c r="D1952">
        <f t="shared" si="59"/>
        <v>6.6093173683447817E-3</v>
      </c>
    </row>
    <row r="1953" spans="1:4" x14ac:dyDescent="0.2">
      <c r="A1953">
        <f t="shared" si="60"/>
        <v>6.3550000000003148</v>
      </c>
      <c r="B1953">
        <f t="shared" si="59"/>
        <v>2.1271555177191384E-2</v>
      </c>
      <c r="C1953">
        <f t="shared" si="59"/>
        <v>8.9174709081361551E-3</v>
      </c>
      <c r="D1953">
        <f t="shared" si="59"/>
        <v>6.6023572788595376E-3</v>
      </c>
    </row>
    <row r="1954" spans="1:4" x14ac:dyDescent="0.2">
      <c r="A1954">
        <f t="shared" si="60"/>
        <v>6.3575000000003152</v>
      </c>
      <c r="B1954">
        <f t="shared" si="59"/>
        <v>2.1235248284796861E-2</v>
      </c>
      <c r="C1954">
        <f t="shared" si="59"/>
        <v>8.9075710905807178E-3</v>
      </c>
      <c r="D1954">
        <f t="shared" si="59"/>
        <v>6.5954074978963051E-3</v>
      </c>
    </row>
    <row r="1955" spans="1:4" x14ac:dyDescent="0.2">
      <c r="A1955">
        <f t="shared" si="60"/>
        <v>6.3600000000003156</v>
      </c>
      <c r="B1955">
        <f t="shared" si="59"/>
        <v>2.1199045867260978E-2</v>
      </c>
      <c r="C1955">
        <f t="shared" si="59"/>
        <v>8.8976868837836922E-3</v>
      </c>
      <c r="D1955">
        <f t="shared" si="59"/>
        <v>6.5884680057275626E-3</v>
      </c>
    </row>
    <row r="1956" spans="1:4" x14ac:dyDescent="0.2">
      <c r="A1956">
        <f t="shared" si="60"/>
        <v>6.362500000000316</v>
      </c>
      <c r="B1956">
        <f t="shared" si="59"/>
        <v>2.116294746445609E-2</v>
      </c>
      <c r="C1956">
        <f t="shared" si="59"/>
        <v>8.8878182555855965E-3</v>
      </c>
      <c r="D1956">
        <f t="shared" si="59"/>
        <v>6.5815387826721758E-3</v>
      </c>
    </row>
    <row r="1957" spans="1:4" x14ac:dyDescent="0.2">
      <c r="A1957">
        <f t="shared" si="60"/>
        <v>6.3650000000003164</v>
      </c>
      <c r="B1957">
        <f t="shared" si="59"/>
        <v>2.1126952619092691E-2</v>
      </c>
      <c r="C1957">
        <f t="shared" si="59"/>
        <v>8.8779651739093295E-3</v>
      </c>
      <c r="D1957">
        <f t="shared" si="59"/>
        <v>6.5746198090952668E-3</v>
      </c>
    </row>
    <row r="1958" spans="1:4" x14ac:dyDescent="0.2">
      <c r="A1958">
        <f t="shared" si="60"/>
        <v>6.3675000000003168</v>
      </c>
      <c r="B1958">
        <f t="shared" si="59"/>
        <v>2.1091060876696686E-2</v>
      </c>
      <c r="C1958">
        <f t="shared" si="59"/>
        <v>8.8681276067599304E-3</v>
      </c>
      <c r="D1958">
        <f t="shared" si="59"/>
        <v>6.5677110654080864E-3</v>
      </c>
    </row>
    <row r="1959" spans="1:4" x14ac:dyDescent="0.2">
      <c r="A1959">
        <f t="shared" si="60"/>
        <v>6.3700000000003172</v>
      </c>
      <c r="B1959">
        <f t="shared" ref="B1959:D2011" si="61">POWER($A1959,$B$5)*POWER(B$8*$A1959+$B$6,$B$4)</f>
        <v>2.1055271785586804E-2</v>
      </c>
      <c r="C1959">
        <f t="shared" si="61"/>
        <v>8.8583055222243266E-3</v>
      </c>
      <c r="D1959">
        <f t="shared" si="61"/>
        <v>6.5608125320678898E-3</v>
      </c>
    </row>
    <row r="1960" spans="1:4" x14ac:dyDescent="0.2">
      <c r="A1960">
        <f t="shared" si="60"/>
        <v>6.3725000000003176</v>
      </c>
      <c r="B1960">
        <f t="shared" si="61"/>
        <v>2.1019584896852288E-2</v>
      </c>
      <c r="C1960">
        <f t="shared" si="61"/>
        <v>8.8484988884710639E-3</v>
      </c>
      <c r="D1960">
        <f t="shared" si="61"/>
        <v>6.5539241895777988E-3</v>
      </c>
    </row>
    <row r="1961" spans="1:4" x14ac:dyDescent="0.2">
      <c r="A1961">
        <f t="shared" si="60"/>
        <v>6.375000000000318</v>
      </c>
      <c r="B1961">
        <f t="shared" si="61"/>
        <v>2.0983999764330841E-2</v>
      </c>
      <c r="C1961">
        <f t="shared" si="61"/>
        <v>8.838707673750076E-3</v>
      </c>
      <c r="D1961">
        <f t="shared" si="61"/>
        <v>6.54704601848668E-3</v>
      </c>
    </row>
    <row r="1962" spans="1:4" x14ac:dyDescent="0.2">
      <c r="A1962">
        <f t="shared" si="60"/>
        <v>6.3775000000003184</v>
      </c>
      <c r="B1962">
        <f t="shared" si="61"/>
        <v>2.0948515944586681E-2</v>
      </c>
      <c r="C1962">
        <f t="shared" si="61"/>
        <v>8.8289318463924283E-3</v>
      </c>
      <c r="D1962">
        <f t="shared" si="61"/>
        <v>6.5401779993890154E-3</v>
      </c>
    </row>
    <row r="1963" spans="1:4" x14ac:dyDescent="0.2">
      <c r="A1963">
        <f t="shared" si="60"/>
        <v>6.3800000000003187</v>
      </c>
      <c r="B1963">
        <f t="shared" si="61"/>
        <v>2.0913132996888916E-2</v>
      </c>
      <c r="C1963">
        <f t="shared" si="61"/>
        <v>8.8191713748100569E-3</v>
      </c>
      <c r="D1963">
        <f t="shared" si="61"/>
        <v>6.5333201129247793E-3</v>
      </c>
    </row>
    <row r="1964" spans="1:4" x14ac:dyDescent="0.2">
      <c r="A1964">
        <f t="shared" si="60"/>
        <v>6.3825000000003191</v>
      </c>
      <c r="B1964">
        <f t="shared" si="61"/>
        <v>2.0877850483190071E-2</v>
      </c>
      <c r="C1964">
        <f t="shared" si="61"/>
        <v>8.8094262274955298E-3</v>
      </c>
      <c r="D1964">
        <f t="shared" si="61"/>
        <v>6.5264723397793038E-3</v>
      </c>
    </row>
    <row r="1965" spans="1:4" x14ac:dyDescent="0.2">
      <c r="A1965">
        <f t="shared" si="60"/>
        <v>6.3850000000003195</v>
      </c>
      <c r="B1965">
        <f t="shared" si="61"/>
        <v>2.0842667968104859E-2</v>
      </c>
      <c r="C1965">
        <f t="shared" si="61"/>
        <v>8.7996963730218071E-3</v>
      </c>
      <c r="D1965">
        <f t="shared" si="61"/>
        <v>6.5196346606831582E-3</v>
      </c>
    </row>
    <row r="1966" spans="1:4" x14ac:dyDescent="0.2">
      <c r="A1966">
        <f t="shared" si="60"/>
        <v>6.3875000000003199</v>
      </c>
      <c r="B1966">
        <f t="shared" si="61"/>
        <v>2.0807585018889109E-2</v>
      </c>
      <c r="C1966">
        <f t="shared" si="61"/>
        <v>8.7899817800419743E-3</v>
      </c>
      <c r="D1966">
        <f t="shared" si="61"/>
        <v>6.512807056412025E-3</v>
      </c>
    </row>
    <row r="1967" spans="1:4" x14ac:dyDescent="0.2">
      <c r="A1967">
        <f t="shared" si="60"/>
        <v>6.3900000000003203</v>
      </c>
      <c r="B1967">
        <f t="shared" si="61"/>
        <v>2.0772601205418972E-2</v>
      </c>
      <c r="C1967">
        <f t="shared" si="61"/>
        <v>8.7802824172890093E-3</v>
      </c>
      <c r="D1967">
        <f t="shared" si="61"/>
        <v>6.5059895077865656E-3</v>
      </c>
    </row>
    <row r="1968" spans="1:4" x14ac:dyDescent="0.2">
      <c r="A1968">
        <f t="shared" si="60"/>
        <v>6.3925000000003207</v>
      </c>
      <c r="B1968">
        <f t="shared" si="61"/>
        <v>2.0737716100170285E-2</v>
      </c>
      <c r="C1968">
        <f t="shared" si="61"/>
        <v>8.7705982535755452E-3</v>
      </c>
      <c r="D1968">
        <f t="shared" si="61"/>
        <v>6.4991819956723056E-3</v>
      </c>
    </row>
    <row r="1969" spans="1:4" x14ac:dyDescent="0.2">
      <c r="A1969">
        <f t="shared" si="60"/>
        <v>6.3950000000003211</v>
      </c>
      <c r="B1969">
        <f t="shared" si="61"/>
        <v>2.0702929278198084E-2</v>
      </c>
      <c r="C1969">
        <f t="shared" si="61"/>
        <v>8.7609292577936013E-3</v>
      </c>
      <c r="D1969">
        <f t="shared" si="61"/>
        <v>6.4923845009794996E-3</v>
      </c>
    </row>
    <row r="1970" spans="1:4" x14ac:dyDescent="0.2">
      <c r="A1970">
        <f t="shared" si="60"/>
        <v>6.3975000000003215</v>
      </c>
      <c r="B1970">
        <f t="shared" si="61"/>
        <v>2.0668240317116469E-2</v>
      </c>
      <c r="C1970">
        <f t="shared" si="61"/>
        <v>8.7512753989143627E-3</v>
      </c>
      <c r="D1970">
        <f t="shared" si="61"/>
        <v>6.4855970046630166E-3</v>
      </c>
    </row>
    <row r="1971" spans="1:4" x14ac:dyDescent="0.2">
      <c r="A1971">
        <f t="shared" si="60"/>
        <v>6.4000000000003219</v>
      </c>
      <c r="B1971">
        <f t="shared" si="61"/>
        <v>2.0633648797078474E-2</v>
      </c>
      <c r="C1971">
        <f t="shared" si="61"/>
        <v>8.7416366459879304E-3</v>
      </c>
      <c r="D1971">
        <f t="shared" si="61"/>
        <v>6.4788194877222136E-3</v>
      </c>
    </row>
    <row r="1972" spans="1:4" x14ac:dyDescent="0.2">
      <c r="A1972">
        <f t="shared" si="60"/>
        <v>6.4025000000003223</v>
      </c>
      <c r="B1972">
        <f t="shared" si="61"/>
        <v>2.0599154300756289E-2</v>
      </c>
      <c r="C1972">
        <f t="shared" si="61"/>
        <v>8.7320129681430769E-3</v>
      </c>
      <c r="D1972">
        <f t="shared" si="61"/>
        <v>6.4720519312008095E-3</v>
      </c>
    </row>
    <row r="1973" spans="1:4" x14ac:dyDescent="0.2">
      <c r="A1973">
        <f t="shared" si="60"/>
        <v>6.4050000000003227</v>
      </c>
      <c r="B1973">
        <f t="shared" si="61"/>
        <v>2.0564756413321558E-2</v>
      </c>
      <c r="C1973">
        <f t="shared" si="61"/>
        <v>8.7224043345870087E-3</v>
      </c>
      <c r="D1973">
        <f t="shared" si="61"/>
        <v>6.4652943161867572E-3</v>
      </c>
    </row>
    <row r="1974" spans="1:4" x14ac:dyDescent="0.2">
      <c r="A1974">
        <f t="shared" si="60"/>
        <v>6.407500000000323</v>
      </c>
      <c r="B1974">
        <f t="shared" si="61"/>
        <v>2.0530454722425942E-2</v>
      </c>
      <c r="C1974">
        <f t="shared" si="61"/>
        <v>8.712810714605123E-3</v>
      </c>
      <c r="D1974">
        <f t="shared" si="61"/>
        <v>6.4585466238121347E-3</v>
      </c>
    </row>
    <row r="1975" spans="1:4" x14ac:dyDescent="0.2">
      <c r="A1975">
        <f t="shared" si="60"/>
        <v>6.4100000000003234</v>
      </c>
      <c r="B1975">
        <f t="shared" si="61"/>
        <v>2.049624881818184E-2</v>
      </c>
      <c r="C1975">
        <f t="shared" si="61"/>
        <v>8.7032320775607755E-3</v>
      </c>
      <c r="D1975">
        <f t="shared" si="61"/>
        <v>6.451808835253009E-3</v>
      </c>
    </row>
    <row r="1976" spans="1:4" x14ac:dyDescent="0.2">
      <c r="A1976">
        <f t="shared" si="60"/>
        <v>6.4125000000003238</v>
      </c>
      <c r="B1976">
        <f t="shared" si="61"/>
        <v>2.0462138293143309E-2</v>
      </c>
      <c r="C1976">
        <f t="shared" si="61"/>
        <v>8.6936683928950376E-3</v>
      </c>
      <c r="D1976">
        <f t="shared" si="61"/>
        <v>6.445080931729328E-3</v>
      </c>
    </row>
    <row r="1977" spans="1:4" x14ac:dyDescent="0.2">
      <c r="A1977">
        <f t="shared" si="60"/>
        <v>6.4150000000003242</v>
      </c>
      <c r="B1977">
        <f t="shared" si="61"/>
        <v>2.0428122742287103E-2</v>
      </c>
      <c r="C1977">
        <f t="shared" si="61"/>
        <v>8.6841196301264568E-3</v>
      </c>
      <c r="D1977">
        <f t="shared" si="61"/>
        <v>6.4383628945047806E-3</v>
      </c>
    </row>
    <row r="1978" spans="1:4" x14ac:dyDescent="0.2">
      <c r="A1978">
        <f t="shared" si="60"/>
        <v>6.4175000000003246</v>
      </c>
      <c r="B1978">
        <f t="shared" si="61"/>
        <v>2.0394201762994002E-2</v>
      </c>
      <c r="C1978">
        <f t="shared" si="61"/>
        <v>8.6745857588508227E-3</v>
      </c>
      <c r="D1978">
        <f t="shared" si="61"/>
        <v>6.4316547048866891E-3</v>
      </c>
    </row>
    <row r="1979" spans="1:4" x14ac:dyDescent="0.2">
      <c r="A1979">
        <f t="shared" si="60"/>
        <v>6.420000000000325</v>
      </c>
      <c r="B1979">
        <f t="shared" si="61"/>
        <v>2.0360374955030233E-2</v>
      </c>
      <c r="C1979">
        <f t="shared" si="61"/>
        <v>8.6650667487409433E-3</v>
      </c>
      <c r="D1979">
        <f t="shared" si="61"/>
        <v>6.4249563442258951E-3</v>
      </c>
    </row>
    <row r="1980" spans="1:4" x14ac:dyDescent="0.2">
      <c r="A1980">
        <f t="shared" si="60"/>
        <v>6.4225000000003254</v>
      </c>
      <c r="B1980">
        <f t="shared" si="61"/>
        <v>2.0326641920529093E-2</v>
      </c>
      <c r="C1980">
        <f t="shared" si="61"/>
        <v>8.6555625695463809E-3</v>
      </c>
      <c r="D1980">
        <f t="shared" si="61"/>
        <v>6.4182677939166148E-3</v>
      </c>
    </row>
    <row r="1981" spans="1:4" x14ac:dyDescent="0.2">
      <c r="A1981">
        <f t="shared" si="60"/>
        <v>6.4250000000003258</v>
      </c>
      <c r="B1981">
        <f t="shared" si="61"/>
        <v>2.0293002263972754E-2</v>
      </c>
      <c r="C1981">
        <f t="shared" si="61"/>
        <v>8.6460731910932512E-3</v>
      </c>
      <c r="D1981">
        <f t="shared" si="61"/>
        <v>6.4115890353963444E-3</v>
      </c>
    </row>
    <row r="1982" spans="1:4" x14ac:dyDescent="0.2">
      <c r="A1982">
        <f t="shared" si="60"/>
        <v>6.4275000000003262</v>
      </c>
      <c r="B1982">
        <f t="shared" si="61"/>
        <v>2.0259455592174246E-2</v>
      </c>
      <c r="C1982">
        <f t="shared" si="61"/>
        <v>8.6365985832839685E-3</v>
      </c>
      <c r="D1982">
        <f t="shared" si="61"/>
        <v>6.404920050145725E-3</v>
      </c>
    </row>
    <row r="1983" spans="1:4" x14ac:dyDescent="0.2">
      <c r="A1983">
        <f t="shared" si="60"/>
        <v>6.4300000000003266</v>
      </c>
      <c r="B1983">
        <f t="shared" si="61"/>
        <v>2.0226001514259566E-2</v>
      </c>
      <c r="C1983">
        <f t="shared" si="61"/>
        <v>8.6271387160970214E-3</v>
      </c>
      <c r="D1983">
        <f t="shared" si="61"/>
        <v>6.3982608196884267E-3</v>
      </c>
    </row>
    <row r="1984" spans="1:4" x14ac:dyDescent="0.2">
      <c r="A1984">
        <f t="shared" si="60"/>
        <v>6.432500000000327</v>
      </c>
      <c r="B1984">
        <f t="shared" si="61"/>
        <v>2.0192639641650037E-2</v>
      </c>
      <c r="C1984">
        <f t="shared" si="61"/>
        <v>8.6176935595867459E-3</v>
      </c>
      <c r="D1984">
        <f t="shared" si="61"/>
        <v>6.3916113255910378E-3</v>
      </c>
    </row>
    <row r="1985" spans="1:4" x14ac:dyDescent="0.2">
      <c r="A1985">
        <f t="shared" si="60"/>
        <v>6.4350000000003273</v>
      </c>
      <c r="B1985">
        <f t="shared" si="61"/>
        <v>2.0159369588044741E-2</v>
      </c>
      <c r="C1985">
        <f t="shared" si="61"/>
        <v>8.6082630838830825E-3</v>
      </c>
      <c r="D1985">
        <f t="shared" si="61"/>
        <v>6.3849715494629341E-3</v>
      </c>
    </row>
    <row r="1986" spans="1:4" x14ac:dyDescent="0.2">
      <c r="A1986">
        <f t="shared" si="60"/>
        <v>6.4375000000003277</v>
      </c>
      <c r="B1986">
        <f t="shared" si="61"/>
        <v>2.0126190969403192E-2</v>
      </c>
      <c r="C1986">
        <f t="shared" si="61"/>
        <v>8.5988472591913574E-3</v>
      </c>
      <c r="D1986">
        <f t="shared" si="61"/>
        <v>6.3783414729561665E-3</v>
      </c>
    </row>
    <row r="1987" spans="1:4" x14ac:dyDescent="0.2">
      <c r="A1987">
        <f t="shared" si="60"/>
        <v>6.4400000000003281</v>
      </c>
      <c r="B1987">
        <f t="shared" si="61"/>
        <v>2.0093103403928125E-2</v>
      </c>
      <c r="C1987">
        <f t="shared" si="61"/>
        <v>8.5894460557920486E-3</v>
      </c>
      <c r="D1987">
        <f t="shared" si="61"/>
        <v>6.3717210777653492E-3</v>
      </c>
    </row>
    <row r="1988" spans="1:4" x14ac:dyDescent="0.2">
      <c r="A1988">
        <f t="shared" si="60"/>
        <v>6.4425000000003285</v>
      </c>
      <c r="B1988">
        <f t="shared" si="61"/>
        <v>2.0060106512048464E-2</v>
      </c>
      <c r="C1988">
        <f t="shared" si="61"/>
        <v>8.5800594440405588E-3</v>
      </c>
      <c r="D1988">
        <f t="shared" si="61"/>
        <v>6.3651103456275285E-3</v>
      </c>
    </row>
    <row r="1989" spans="1:4" x14ac:dyDescent="0.2">
      <c r="A1989">
        <f t="shared" si="60"/>
        <v>6.4450000000003289</v>
      </c>
      <c r="B1989">
        <f t="shared" si="61"/>
        <v>2.002719991640246E-2</v>
      </c>
      <c r="C1989">
        <f t="shared" si="61"/>
        <v>8.5706873943669926E-3</v>
      </c>
      <c r="D1989">
        <f t="shared" si="61"/>
        <v>6.3585092583220816E-3</v>
      </c>
    </row>
    <row r="1990" spans="1:4" x14ac:dyDescent="0.2">
      <c r="A1990">
        <f t="shared" si="60"/>
        <v>6.4475000000003293</v>
      </c>
      <c r="B1990">
        <f t="shared" si="61"/>
        <v>1.9994383241820967E-2</v>
      </c>
      <c r="C1990">
        <f t="shared" si="61"/>
        <v>8.5613298772759215E-3</v>
      </c>
      <c r="D1990">
        <f t="shared" si="61"/>
        <v>6.351917797670587E-3</v>
      </c>
    </row>
    <row r="1991" spans="1:4" x14ac:dyDescent="0.2">
      <c r="A1991">
        <f t="shared" si="60"/>
        <v>6.4500000000003297</v>
      </c>
      <c r="B1991">
        <f t="shared" si="61"/>
        <v>1.9961656115310866E-2</v>
      </c>
      <c r="C1991">
        <f t="shared" si="61"/>
        <v>8.5519868633461629E-3</v>
      </c>
      <c r="D1991">
        <f t="shared" si="61"/>
        <v>6.3453359455367163E-3</v>
      </c>
    </row>
    <row r="1992" spans="1:4" x14ac:dyDescent="0.2">
      <c r="A1992">
        <f t="shared" si="60"/>
        <v>6.4525000000003301</v>
      </c>
      <c r="B1992">
        <f t="shared" si="61"/>
        <v>1.9929018166038696E-2</v>
      </c>
      <c r="C1992">
        <f t="shared" si="61"/>
        <v>8.5426583232305602E-3</v>
      </c>
      <c r="D1992">
        <f t="shared" si="61"/>
        <v>6.3387636838261163E-3</v>
      </c>
    </row>
    <row r="1993" spans="1:4" x14ac:dyDescent="0.2">
      <c r="A1993">
        <f t="shared" si="60"/>
        <v>6.4550000000003305</v>
      </c>
      <c r="B1993">
        <f t="shared" si="61"/>
        <v>1.9896469025314365E-2</v>
      </c>
      <c r="C1993">
        <f t="shared" si="61"/>
        <v>8.5333442276557484E-3</v>
      </c>
      <c r="D1993">
        <f t="shared" si="61"/>
        <v>6.3322009944862924E-3</v>
      </c>
    </row>
    <row r="1994" spans="1:4" x14ac:dyDescent="0.2">
      <c r="A1994">
        <f t="shared" si="60"/>
        <v>6.4575000000003309</v>
      </c>
      <c r="B1994">
        <f t="shared" si="61"/>
        <v>1.9864008326575058E-2</v>
      </c>
      <c r="C1994">
        <f t="shared" si="61"/>
        <v>8.5240445474219339E-3</v>
      </c>
      <c r="D1994">
        <f t="shared" si="61"/>
        <v>6.3256478595064922E-3</v>
      </c>
    </row>
    <row r="1995" spans="1:4" x14ac:dyDescent="0.2">
      <c r="A1995">
        <f t="shared" si="60"/>
        <v>6.4600000000003313</v>
      </c>
      <c r="B1995">
        <f t="shared" si="61"/>
        <v>1.9831635705369294E-2</v>
      </c>
      <c r="C1995">
        <f t="shared" si="61"/>
        <v>8.5147592534026845E-3</v>
      </c>
      <c r="D1995">
        <f t="shared" si="61"/>
        <v>6.3191042609175973E-3</v>
      </c>
    </row>
    <row r="1996" spans="1:4" x14ac:dyDescent="0.2">
      <c r="A1996">
        <f t="shared" si="60"/>
        <v>6.4625000000003316</v>
      </c>
      <c r="B1996">
        <f t="shared" si="61"/>
        <v>1.9799350799341104E-2</v>
      </c>
      <c r="C1996">
        <f t="shared" si="61"/>
        <v>8.5054883165446866E-3</v>
      </c>
      <c r="D1996">
        <f t="shared" si="61"/>
        <v>6.3125701807920003E-3</v>
      </c>
    </row>
    <row r="1997" spans="1:4" x14ac:dyDescent="0.2">
      <c r="A1997">
        <f t="shared" ref="A1997:A2011" si="62">A1996+B$3</f>
        <v>6.465000000000332</v>
      </c>
      <c r="B1997">
        <f t="shared" si="61"/>
        <v>1.9767153248214379E-2</v>
      </c>
      <c r="C1997">
        <f t="shared" si="61"/>
        <v>8.496231707867544E-3</v>
      </c>
      <c r="D1997">
        <f t="shared" si="61"/>
        <v>6.3060456012434991E-3</v>
      </c>
    </row>
    <row r="1998" spans="1:4" x14ac:dyDescent="0.2">
      <c r="A1998">
        <f t="shared" si="62"/>
        <v>6.4675000000003324</v>
      </c>
      <c r="B1998">
        <f t="shared" si="61"/>
        <v>1.973504269377736E-2</v>
      </c>
      <c r="C1998">
        <f t="shared" si="61"/>
        <v>8.4869893984635455E-3</v>
      </c>
      <c r="D1998">
        <f t="shared" si="61"/>
        <v>6.2995305044271756E-3</v>
      </c>
    </row>
    <row r="1999" spans="1:4" x14ac:dyDescent="0.2">
      <c r="A1999">
        <f t="shared" si="62"/>
        <v>6.4700000000003328</v>
      </c>
      <c r="B1999">
        <f t="shared" si="61"/>
        <v>1.9703018779867233E-2</v>
      </c>
      <c r="C1999">
        <f t="shared" si="61"/>
        <v>8.4777613594974478E-3</v>
      </c>
      <c r="D1999">
        <f t="shared" si="61"/>
        <v>6.2930248725392886E-3</v>
      </c>
    </row>
    <row r="2000" spans="1:4" x14ac:dyDescent="0.2">
      <c r="A2000">
        <f t="shared" si="62"/>
        <v>6.4725000000003332</v>
      </c>
      <c r="B2000">
        <f t="shared" si="61"/>
        <v>1.9671081152354952E-2</v>
      </c>
      <c r="C2000">
        <f t="shared" si="61"/>
        <v>8.4685475622062606E-3</v>
      </c>
      <c r="D2000">
        <f t="shared" si="61"/>
        <v>6.2865286878171578E-3</v>
      </c>
    </row>
    <row r="2001" spans="1:4" x14ac:dyDescent="0.2">
      <c r="A2001">
        <f t="shared" si="62"/>
        <v>6.4750000000003336</v>
      </c>
      <c r="B2001">
        <f t="shared" si="61"/>
        <v>1.9639229459130075E-2</v>
      </c>
      <c r="C2001">
        <f t="shared" si="61"/>
        <v>8.4593479778990299E-3</v>
      </c>
      <c r="D2001">
        <f t="shared" si="61"/>
        <v>6.2800419325390504E-3</v>
      </c>
    </row>
    <row r="2002" spans="1:4" x14ac:dyDescent="0.2">
      <c r="A2002">
        <f t="shared" si="62"/>
        <v>6.477500000000334</v>
      </c>
      <c r="B2002">
        <f t="shared" si="61"/>
        <v>1.9607463350085879E-2</v>
      </c>
      <c r="C2002">
        <f t="shared" si="61"/>
        <v>8.4501625779566068E-3</v>
      </c>
      <c r="D2002">
        <f t="shared" si="61"/>
        <v>6.2735645890240714E-3</v>
      </c>
    </row>
    <row r="2003" spans="1:4" x14ac:dyDescent="0.2">
      <c r="A2003">
        <f t="shared" si="62"/>
        <v>6.4800000000003344</v>
      </c>
      <c r="B2003">
        <f t="shared" si="61"/>
        <v>1.9575782477104502E-2</v>
      </c>
      <c r="C2003">
        <f t="shared" si="61"/>
        <v>8.4409913338314591E-3</v>
      </c>
      <c r="D2003">
        <f t="shared" si="61"/>
        <v>6.2670966396320537E-3</v>
      </c>
    </row>
    <row r="2004" spans="1:4" x14ac:dyDescent="0.2">
      <c r="A2004">
        <f t="shared" si="62"/>
        <v>6.4825000000003348</v>
      </c>
      <c r="B2004">
        <f t="shared" si="61"/>
        <v>1.954418649404225E-2</v>
      </c>
      <c r="C2004">
        <f t="shared" si="61"/>
        <v>8.4318342170474243E-3</v>
      </c>
      <c r="D2004">
        <f t="shared" si="61"/>
        <v>6.2606380667634409E-3</v>
      </c>
    </row>
    <row r="2005" spans="1:4" x14ac:dyDescent="0.2">
      <c r="A2005">
        <f t="shared" si="62"/>
        <v>6.4850000000003352</v>
      </c>
      <c r="B2005">
        <f t="shared" si="61"/>
        <v>1.9512675056715088E-2</v>
      </c>
      <c r="C2005">
        <f t="shared" si="61"/>
        <v>8.422691199199521E-3</v>
      </c>
      <c r="D2005">
        <f t="shared" si="61"/>
        <v>6.2541888528591773E-3</v>
      </c>
    </row>
    <row r="2006" spans="1:4" x14ac:dyDescent="0.2">
      <c r="A2006">
        <f t="shared" si="62"/>
        <v>6.4875000000003356</v>
      </c>
      <c r="B2006">
        <f t="shared" si="61"/>
        <v>1.9481247822884188E-2</v>
      </c>
      <c r="C2006">
        <f t="shared" si="61"/>
        <v>8.4135622519537195E-3</v>
      </c>
      <c r="D2006">
        <f t="shared" si="61"/>
        <v>6.2477489804006045E-3</v>
      </c>
    </row>
    <row r="2007" spans="1:4" x14ac:dyDescent="0.2">
      <c r="A2007">
        <f t="shared" si="62"/>
        <v>6.4900000000003359</v>
      </c>
      <c r="B2007">
        <f t="shared" si="61"/>
        <v>1.9449904452241644E-2</v>
      </c>
      <c r="C2007">
        <f t="shared" si="61"/>
        <v>8.4044473470467253E-3</v>
      </c>
      <c r="D2007">
        <f t="shared" si="61"/>
        <v>6.2413184319093399E-3</v>
      </c>
    </row>
    <row r="2008" spans="1:4" x14ac:dyDescent="0.2">
      <c r="A2008">
        <f t="shared" si="62"/>
        <v>6.4925000000003363</v>
      </c>
      <c r="B2008">
        <f t="shared" si="61"/>
        <v>1.9418644606396342E-2</v>
      </c>
      <c r="C2008">
        <f t="shared" si="61"/>
        <v>8.3953464562857901E-3</v>
      </c>
      <c r="D2008">
        <f t="shared" si="61"/>
        <v>6.2348971899471757E-3</v>
      </c>
    </row>
    <row r="2009" spans="1:4" x14ac:dyDescent="0.2">
      <c r="A2009">
        <f t="shared" si="62"/>
        <v>6.4950000000003367</v>
      </c>
      <c r="B2009">
        <f t="shared" si="61"/>
        <v>1.9387467948859906E-2</v>
      </c>
      <c r="C2009">
        <f t="shared" si="61"/>
        <v>8.3862595515484684E-3</v>
      </c>
      <c r="D2009">
        <f t="shared" si="61"/>
        <v>6.2284852371159638E-3</v>
      </c>
    </row>
    <row r="2010" spans="1:4" x14ac:dyDescent="0.2">
      <c r="A2010">
        <f t="shared" si="62"/>
        <v>6.4975000000003371</v>
      </c>
      <c r="B2010">
        <f t="shared" si="61"/>
        <v>1.9356374145032787E-2</v>
      </c>
      <c r="C2010">
        <f t="shared" si="61"/>
        <v>8.3771866047824342E-3</v>
      </c>
      <c r="D2010">
        <f t="shared" si="61"/>
        <v>6.2220825560575076E-3</v>
      </c>
    </row>
    <row r="2011" spans="1:4" x14ac:dyDescent="0.2">
      <c r="A2011">
        <f t="shared" si="62"/>
        <v>6.5000000000003375</v>
      </c>
      <c r="B2011">
        <f t="shared" si="61"/>
        <v>1.9325362862190516E-2</v>
      </c>
      <c r="C2011">
        <f t="shared" si="61"/>
        <v>8.3681275880052568E-3</v>
      </c>
      <c r="D2011">
        <f t="shared" si="61"/>
        <v>6.2156891294534583E-3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2021-05-06T19:06:05Z</dcterms:modified>
</cp:coreProperties>
</file>