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D1343" i="1"/>
  <c r="C1343" i="1"/>
  <c r="D1342" i="1"/>
  <c r="C1342" i="1"/>
  <c r="D1341" i="1"/>
  <c r="C1341" i="1"/>
  <c r="D1340" i="1"/>
  <c r="C1340" i="1"/>
  <c r="D1339" i="1"/>
  <c r="C1339" i="1"/>
  <c r="D1338" i="1"/>
  <c r="C1338" i="1"/>
  <c r="D1337" i="1"/>
  <c r="C1337" i="1"/>
  <c r="D1336" i="1"/>
  <c r="C1336" i="1"/>
  <c r="D1335" i="1"/>
  <c r="C1335" i="1"/>
  <c r="D1334" i="1"/>
  <c r="C1334" i="1"/>
  <c r="D1333" i="1"/>
  <c r="C1333" i="1"/>
  <c r="D1332" i="1"/>
  <c r="C1332" i="1"/>
  <c r="D1331" i="1"/>
  <c r="C1331" i="1"/>
  <c r="D1330" i="1"/>
  <c r="C1330" i="1"/>
  <c r="D1329" i="1"/>
  <c r="C1329" i="1"/>
  <c r="D1328" i="1"/>
  <c r="C1328" i="1"/>
  <c r="D1327" i="1"/>
  <c r="C1327" i="1"/>
  <c r="D1326" i="1"/>
  <c r="C1326" i="1"/>
  <c r="D1325" i="1"/>
  <c r="C1325" i="1"/>
  <c r="D1324" i="1"/>
  <c r="C1324" i="1"/>
  <c r="D1323" i="1"/>
  <c r="C1323" i="1"/>
  <c r="D1322" i="1"/>
  <c r="C1322" i="1"/>
  <c r="D1321" i="1"/>
  <c r="C1321" i="1"/>
  <c r="D1320" i="1"/>
  <c r="C1320" i="1"/>
  <c r="D1319" i="1"/>
  <c r="C1319" i="1"/>
  <c r="D1318" i="1"/>
  <c r="C1318" i="1"/>
  <c r="D1317" i="1"/>
  <c r="C1317" i="1"/>
  <c r="D1316" i="1"/>
  <c r="C1316" i="1"/>
  <c r="D1315" i="1"/>
  <c r="C1315" i="1"/>
  <c r="D1314" i="1"/>
  <c r="C1314" i="1"/>
  <c r="D1313" i="1"/>
  <c r="C1313" i="1"/>
  <c r="D1312" i="1"/>
  <c r="C1312" i="1"/>
  <c r="D1311" i="1"/>
  <c r="C1311" i="1"/>
  <c r="D1310" i="1"/>
  <c r="C1310" i="1"/>
  <c r="D1309" i="1"/>
  <c r="C1309" i="1"/>
  <c r="D1308" i="1"/>
  <c r="C1308" i="1"/>
  <c r="D1307" i="1"/>
  <c r="C1307" i="1"/>
  <c r="D1306" i="1"/>
  <c r="C1306" i="1"/>
  <c r="D1305" i="1"/>
  <c r="C1305" i="1"/>
  <c r="D1304" i="1"/>
  <c r="C1304" i="1"/>
  <c r="D1303" i="1"/>
  <c r="C1303" i="1"/>
  <c r="D1302" i="1"/>
  <c r="C1302" i="1"/>
  <c r="D1301" i="1"/>
  <c r="C1301" i="1"/>
  <c r="D1300" i="1"/>
  <c r="C1300" i="1"/>
  <c r="D1299" i="1"/>
  <c r="C1299" i="1"/>
  <c r="D1298" i="1"/>
  <c r="C1298" i="1"/>
  <c r="D1297" i="1"/>
  <c r="C1297" i="1"/>
  <c r="D1296" i="1"/>
  <c r="C1296" i="1"/>
  <c r="D1295" i="1"/>
  <c r="C1295" i="1"/>
  <c r="D1294" i="1"/>
  <c r="C1294" i="1"/>
  <c r="D1293" i="1"/>
  <c r="C1293" i="1"/>
  <c r="D1292" i="1"/>
  <c r="C1292" i="1"/>
  <c r="D1291" i="1"/>
  <c r="C1291" i="1"/>
  <c r="D1290" i="1"/>
  <c r="C1290" i="1"/>
  <c r="D1289" i="1"/>
  <c r="C1289" i="1"/>
  <c r="D1288" i="1"/>
  <c r="C1288" i="1"/>
  <c r="D1287" i="1"/>
  <c r="C1287" i="1"/>
  <c r="D1286" i="1"/>
  <c r="C1286" i="1"/>
  <c r="D1285" i="1"/>
  <c r="C1285" i="1"/>
  <c r="D1284" i="1"/>
  <c r="C1284" i="1"/>
  <c r="D1283" i="1"/>
  <c r="C1283" i="1"/>
  <c r="D1282" i="1"/>
  <c r="C1282" i="1"/>
  <c r="D1281" i="1"/>
  <c r="C1281" i="1"/>
  <c r="D1280" i="1"/>
  <c r="C1280" i="1"/>
  <c r="D1279" i="1"/>
  <c r="C1279" i="1"/>
  <c r="D1278" i="1"/>
  <c r="C1278" i="1"/>
  <c r="D1277" i="1"/>
  <c r="C1277" i="1"/>
  <c r="D1276" i="1"/>
  <c r="C1276" i="1"/>
  <c r="D1275" i="1"/>
  <c r="C1275" i="1"/>
  <c r="D1274" i="1"/>
  <c r="C1274" i="1"/>
  <c r="D1273" i="1"/>
  <c r="C1273" i="1"/>
  <c r="D1272" i="1"/>
  <c r="C1272" i="1"/>
  <c r="D1271" i="1"/>
  <c r="C1271" i="1"/>
  <c r="D1270" i="1"/>
  <c r="C1270" i="1"/>
  <c r="D1269" i="1"/>
  <c r="C1269" i="1"/>
  <c r="D1268" i="1"/>
  <c r="C1268" i="1"/>
  <c r="D1267" i="1"/>
  <c r="C1267" i="1"/>
  <c r="D1266" i="1"/>
  <c r="C1266" i="1"/>
  <c r="D1265" i="1"/>
  <c r="C1265" i="1"/>
  <c r="D1264" i="1"/>
  <c r="C1264" i="1"/>
  <c r="D1263" i="1"/>
  <c r="C1263" i="1"/>
  <c r="D1262" i="1"/>
  <c r="C1262" i="1"/>
  <c r="D1261" i="1"/>
  <c r="C1261" i="1"/>
  <c r="D1260" i="1"/>
  <c r="C1260" i="1"/>
  <c r="D1259" i="1"/>
  <c r="C1259" i="1"/>
  <c r="D1258" i="1"/>
  <c r="C1258" i="1"/>
  <c r="D1257" i="1"/>
  <c r="C1257" i="1"/>
  <c r="D1256" i="1"/>
  <c r="C1256" i="1"/>
  <c r="D1255" i="1"/>
  <c r="C1255" i="1"/>
  <c r="D1254" i="1"/>
  <c r="C1254" i="1"/>
  <c r="D1253" i="1"/>
  <c r="C1253" i="1"/>
  <c r="D1252" i="1"/>
  <c r="C1252" i="1"/>
  <c r="D1251" i="1"/>
  <c r="C1251" i="1"/>
  <c r="D1250" i="1"/>
  <c r="C1250" i="1"/>
  <c r="D1249" i="1"/>
  <c r="C1249" i="1"/>
  <c r="D1248" i="1"/>
  <c r="C1248" i="1"/>
  <c r="D1247" i="1"/>
  <c r="C1247" i="1"/>
  <c r="D1246" i="1"/>
  <c r="C1246" i="1"/>
  <c r="D1245" i="1"/>
  <c r="C1245" i="1"/>
  <c r="D1244" i="1"/>
  <c r="C1244" i="1"/>
  <c r="D1243" i="1"/>
  <c r="C1243" i="1"/>
  <c r="D1242" i="1"/>
  <c r="C1242" i="1"/>
  <c r="D1241" i="1"/>
  <c r="C1241" i="1"/>
  <c r="D1240" i="1"/>
  <c r="C1240" i="1"/>
  <c r="D1239" i="1"/>
  <c r="C1239" i="1"/>
  <c r="D1238" i="1"/>
  <c r="C1238" i="1"/>
  <c r="D1237" i="1"/>
  <c r="C1237" i="1"/>
  <c r="D1236" i="1"/>
  <c r="C1236" i="1"/>
  <c r="D1235" i="1"/>
  <c r="C1235" i="1"/>
  <c r="D1234" i="1"/>
  <c r="C1234" i="1"/>
  <c r="D1233" i="1"/>
  <c r="C1233" i="1"/>
  <c r="D1232" i="1"/>
  <c r="C1232" i="1"/>
  <c r="D1231" i="1"/>
  <c r="C1231" i="1"/>
  <c r="D1230" i="1"/>
  <c r="C1230" i="1"/>
  <c r="D1229" i="1"/>
  <c r="C1229" i="1"/>
  <c r="D1228" i="1"/>
  <c r="C1228" i="1"/>
  <c r="D1227" i="1"/>
  <c r="C1227" i="1"/>
  <c r="D1226" i="1"/>
  <c r="C1226" i="1"/>
  <c r="D1225" i="1"/>
  <c r="C1225" i="1"/>
  <c r="D1224" i="1"/>
  <c r="C1224" i="1"/>
  <c r="D1223" i="1"/>
  <c r="C1223" i="1"/>
  <c r="D1222" i="1"/>
  <c r="C1222" i="1"/>
  <c r="D1221" i="1"/>
  <c r="C1221" i="1"/>
  <c r="D1220" i="1"/>
  <c r="C1220" i="1"/>
  <c r="D1219" i="1"/>
  <c r="C1219" i="1"/>
  <c r="D1218" i="1"/>
  <c r="C1218" i="1"/>
  <c r="D1217" i="1"/>
  <c r="C1217" i="1"/>
  <c r="D1216" i="1"/>
  <c r="C1216" i="1"/>
  <c r="D1215" i="1"/>
  <c r="C1215" i="1"/>
  <c r="D1214" i="1"/>
  <c r="C1214" i="1"/>
  <c r="D1213" i="1"/>
  <c r="C1213" i="1"/>
  <c r="D1212" i="1"/>
  <c r="C1212" i="1"/>
  <c r="D1211" i="1"/>
  <c r="C1211" i="1"/>
  <c r="D1210" i="1"/>
  <c r="C1210" i="1"/>
  <c r="D1209" i="1"/>
  <c r="C1209" i="1"/>
  <c r="D1208" i="1"/>
  <c r="C1208" i="1"/>
  <c r="D1207" i="1"/>
  <c r="C1207" i="1"/>
  <c r="D1206" i="1"/>
  <c r="C1206" i="1"/>
  <c r="D1205" i="1"/>
  <c r="C1205" i="1"/>
  <c r="D1204" i="1"/>
  <c r="C1204" i="1"/>
  <c r="D1203" i="1"/>
  <c r="C1203" i="1"/>
  <c r="D1202" i="1"/>
  <c r="C1202" i="1"/>
  <c r="D1201" i="1"/>
  <c r="C1201" i="1"/>
  <c r="D1200" i="1"/>
  <c r="C1200" i="1"/>
  <c r="D1199" i="1"/>
  <c r="C1199" i="1"/>
  <c r="D1198" i="1"/>
  <c r="C1198" i="1"/>
  <c r="D1197" i="1"/>
  <c r="C1197" i="1"/>
  <c r="D1196" i="1"/>
  <c r="C1196" i="1"/>
  <c r="D1195" i="1"/>
  <c r="C1195" i="1"/>
  <c r="D1194" i="1"/>
  <c r="C1194" i="1"/>
  <c r="D1193" i="1"/>
  <c r="C1193" i="1"/>
  <c r="D1192" i="1"/>
  <c r="C1192" i="1"/>
  <c r="D1191" i="1"/>
  <c r="C1191" i="1"/>
  <c r="D1190" i="1"/>
  <c r="C1190" i="1"/>
  <c r="D1189" i="1"/>
  <c r="C1189" i="1"/>
  <c r="D1188" i="1"/>
  <c r="C1188" i="1"/>
  <c r="D1187" i="1"/>
  <c r="C1187" i="1"/>
  <c r="D1186" i="1"/>
  <c r="C1186" i="1"/>
  <c r="D1185" i="1"/>
  <c r="C1185" i="1"/>
  <c r="D1184" i="1"/>
  <c r="C1184" i="1"/>
  <c r="D1183" i="1"/>
  <c r="C1183" i="1"/>
  <c r="D1182" i="1"/>
  <c r="C1182" i="1"/>
  <c r="D1181" i="1"/>
  <c r="C1181" i="1"/>
  <c r="D1180" i="1"/>
  <c r="C1180" i="1"/>
  <c r="D1179" i="1"/>
  <c r="C1179" i="1"/>
  <c r="D1178" i="1"/>
  <c r="C1178" i="1"/>
  <c r="D1177" i="1"/>
  <c r="C1177" i="1"/>
  <c r="D1176" i="1"/>
  <c r="C1176" i="1"/>
  <c r="D1175" i="1"/>
  <c r="C1175" i="1"/>
  <c r="D1174" i="1"/>
  <c r="C1174" i="1"/>
  <c r="D1173" i="1"/>
  <c r="C1173" i="1"/>
  <c r="D1172" i="1"/>
  <c r="C1172" i="1"/>
  <c r="D1171" i="1"/>
  <c r="C1171" i="1"/>
  <c r="D1170" i="1"/>
  <c r="C1170" i="1"/>
  <c r="D1169" i="1"/>
  <c r="C1169" i="1"/>
  <c r="D1168" i="1"/>
  <c r="C1168" i="1"/>
  <c r="D1167" i="1"/>
  <c r="C1167" i="1"/>
  <c r="D1166" i="1"/>
  <c r="C1166" i="1"/>
  <c r="D1165" i="1"/>
  <c r="C1165" i="1"/>
  <c r="D1164" i="1"/>
  <c r="C1164" i="1"/>
  <c r="D1163" i="1"/>
  <c r="C1163" i="1"/>
  <c r="D1162" i="1"/>
  <c r="C1162" i="1"/>
  <c r="D1161" i="1"/>
  <c r="C1161" i="1"/>
  <c r="D1160" i="1"/>
  <c r="C1160" i="1"/>
  <c r="D1159" i="1"/>
  <c r="C1159" i="1"/>
  <c r="D1158" i="1"/>
  <c r="C1158" i="1"/>
  <c r="D1157" i="1"/>
  <c r="C1157" i="1"/>
  <c r="D1156" i="1"/>
  <c r="C1156" i="1"/>
  <c r="D1155" i="1"/>
  <c r="C1155" i="1"/>
  <c r="D1154" i="1"/>
  <c r="C1154" i="1"/>
  <c r="D1153" i="1"/>
  <c r="C1153" i="1"/>
  <c r="D1152" i="1"/>
  <c r="C1152" i="1"/>
  <c r="D1151" i="1"/>
  <c r="C1151" i="1"/>
  <c r="D1150" i="1"/>
  <c r="C1150" i="1"/>
  <c r="D1149" i="1"/>
  <c r="C1149" i="1"/>
  <c r="D1148" i="1"/>
  <c r="C1148" i="1"/>
  <c r="D1147" i="1"/>
  <c r="C1147" i="1"/>
  <c r="D1146" i="1"/>
  <c r="C1146" i="1"/>
  <c r="D1145" i="1"/>
  <c r="C1145" i="1"/>
  <c r="D1144" i="1"/>
  <c r="C1144" i="1"/>
  <c r="D1143" i="1"/>
  <c r="C1143" i="1"/>
  <c r="D1142" i="1"/>
  <c r="C1142" i="1"/>
  <c r="D1141" i="1"/>
  <c r="C1141" i="1"/>
  <c r="D1140" i="1"/>
  <c r="C1140" i="1"/>
  <c r="D1139" i="1"/>
  <c r="C1139" i="1"/>
  <c r="D1138" i="1"/>
  <c r="C1138" i="1"/>
  <c r="D1137" i="1"/>
  <c r="C1137" i="1"/>
  <c r="D1136" i="1"/>
  <c r="C1136" i="1"/>
  <c r="D1135" i="1"/>
  <c r="C1135" i="1"/>
  <c r="D1134" i="1"/>
  <c r="C1134" i="1"/>
  <c r="D1133" i="1"/>
  <c r="C1133" i="1"/>
  <c r="D1132" i="1"/>
  <c r="C1132" i="1"/>
  <c r="D1131" i="1"/>
  <c r="C1131" i="1"/>
  <c r="D1130" i="1"/>
  <c r="C1130" i="1"/>
  <c r="D1129" i="1"/>
  <c r="C1129" i="1"/>
  <c r="D1128" i="1"/>
  <c r="C1128" i="1"/>
  <c r="D1127" i="1"/>
  <c r="C1127" i="1"/>
  <c r="D1126" i="1"/>
  <c r="C1126" i="1"/>
  <c r="D1125" i="1"/>
  <c r="C1125" i="1"/>
  <c r="D1124" i="1"/>
  <c r="C1124" i="1"/>
  <c r="D1123" i="1"/>
  <c r="C1123" i="1"/>
  <c r="D1122" i="1"/>
  <c r="C1122" i="1"/>
  <c r="D1121" i="1"/>
  <c r="C1121" i="1"/>
  <c r="D1120" i="1"/>
  <c r="C1120" i="1"/>
  <c r="D1119" i="1"/>
  <c r="C1119" i="1"/>
  <c r="D1118" i="1"/>
  <c r="C1118" i="1"/>
  <c r="D1117" i="1"/>
  <c r="C1117" i="1"/>
  <c r="D1116" i="1"/>
  <c r="C1116" i="1"/>
  <c r="D1115" i="1"/>
  <c r="C1115" i="1"/>
  <c r="D1114" i="1"/>
  <c r="C1114" i="1"/>
  <c r="D1113" i="1"/>
  <c r="C1113" i="1"/>
  <c r="D1112" i="1"/>
  <c r="C1112" i="1"/>
  <c r="D1111" i="1"/>
  <c r="C1111" i="1"/>
  <c r="D1110" i="1"/>
  <c r="C1110" i="1"/>
  <c r="D1109" i="1"/>
  <c r="C1109" i="1"/>
  <c r="D1108" i="1"/>
  <c r="C1108" i="1"/>
  <c r="D1107" i="1"/>
  <c r="C1107" i="1"/>
  <c r="D1106" i="1"/>
  <c r="C1106" i="1"/>
  <c r="D1105" i="1"/>
  <c r="C1105" i="1"/>
  <c r="D1104" i="1"/>
  <c r="C1104" i="1"/>
  <c r="D1103" i="1"/>
  <c r="C1103" i="1"/>
  <c r="D1102" i="1"/>
  <c r="C1102" i="1"/>
  <c r="D1101" i="1"/>
  <c r="C1101" i="1"/>
  <c r="D1100" i="1"/>
  <c r="C1100" i="1"/>
  <c r="D1099" i="1"/>
  <c r="C1099" i="1"/>
  <c r="D1098" i="1"/>
  <c r="C1098" i="1"/>
  <c r="D1097" i="1"/>
  <c r="C1097" i="1"/>
  <c r="D1096" i="1"/>
  <c r="C1096" i="1"/>
  <c r="D1095" i="1"/>
  <c r="C1095" i="1"/>
  <c r="D1094" i="1"/>
  <c r="C1094" i="1"/>
  <c r="D1093" i="1"/>
  <c r="C1093" i="1"/>
  <c r="D1092" i="1"/>
  <c r="C1092" i="1"/>
  <c r="D1091" i="1"/>
  <c r="C1091" i="1"/>
  <c r="D1090" i="1"/>
  <c r="C1090" i="1"/>
  <c r="D1089" i="1"/>
  <c r="C1089" i="1"/>
  <c r="D1088" i="1"/>
  <c r="C1088" i="1"/>
  <c r="D1087" i="1"/>
  <c r="C1087" i="1"/>
  <c r="D1086" i="1"/>
  <c r="C1086" i="1"/>
  <c r="D1085" i="1"/>
  <c r="C1085" i="1"/>
  <c r="D1084" i="1"/>
  <c r="C1084" i="1"/>
  <c r="D1083" i="1"/>
  <c r="C1083" i="1"/>
  <c r="D1082" i="1"/>
  <c r="C1082" i="1"/>
  <c r="D1081" i="1"/>
  <c r="C1081" i="1"/>
  <c r="D1080" i="1"/>
  <c r="C1080" i="1"/>
  <c r="D1079" i="1"/>
  <c r="C1079" i="1"/>
  <c r="D1078" i="1"/>
  <c r="C1078" i="1"/>
  <c r="D1077" i="1"/>
  <c r="C1077" i="1"/>
  <c r="D1076" i="1"/>
  <c r="C1076" i="1"/>
  <c r="D1075" i="1"/>
  <c r="C1075" i="1"/>
  <c r="D1074" i="1"/>
  <c r="C1074" i="1"/>
  <c r="D1073" i="1"/>
  <c r="C1073" i="1"/>
  <c r="D1072" i="1"/>
  <c r="C1072" i="1"/>
  <c r="D1071" i="1"/>
  <c r="C1071" i="1"/>
  <c r="D1070" i="1"/>
  <c r="C1070" i="1"/>
  <c r="D1069" i="1"/>
  <c r="C1069" i="1"/>
  <c r="D1068" i="1"/>
  <c r="C1068" i="1"/>
  <c r="D1067" i="1"/>
  <c r="C1067" i="1"/>
  <c r="D1066" i="1"/>
  <c r="C1066" i="1"/>
  <c r="D1065" i="1"/>
  <c r="C1065" i="1"/>
  <c r="D1064" i="1"/>
  <c r="C1064" i="1"/>
  <c r="D1063" i="1"/>
  <c r="C1063" i="1"/>
  <c r="D1062" i="1"/>
  <c r="C1062" i="1"/>
  <c r="D1061" i="1"/>
  <c r="C1061" i="1"/>
  <c r="D1060" i="1"/>
  <c r="C1060" i="1"/>
  <c r="D1059" i="1"/>
  <c r="C1059" i="1"/>
  <c r="D1058" i="1"/>
  <c r="C1058" i="1"/>
  <c r="D1057" i="1"/>
  <c r="C1057" i="1"/>
  <c r="D1056" i="1"/>
  <c r="C1056" i="1"/>
  <c r="D1055" i="1"/>
  <c r="C1055" i="1"/>
  <c r="D1054" i="1"/>
  <c r="C1054" i="1"/>
  <c r="D1053" i="1"/>
  <c r="C1053" i="1"/>
  <c r="D1052" i="1"/>
  <c r="C1052" i="1"/>
  <c r="D1051" i="1"/>
  <c r="C1051" i="1"/>
  <c r="D1050" i="1"/>
  <c r="C1050" i="1"/>
  <c r="D1049" i="1"/>
  <c r="C1049" i="1"/>
  <c r="D1048" i="1"/>
  <c r="C1048" i="1"/>
  <c r="D1047" i="1"/>
  <c r="C1047" i="1"/>
  <c r="D1046" i="1"/>
  <c r="C1046" i="1"/>
  <c r="D1045" i="1"/>
  <c r="C1045" i="1"/>
  <c r="D1044" i="1"/>
  <c r="C1044" i="1"/>
  <c r="D1043" i="1"/>
  <c r="C1043" i="1"/>
  <c r="D1042" i="1"/>
  <c r="C1042" i="1"/>
  <c r="D1041" i="1"/>
  <c r="C1041" i="1"/>
  <c r="D1040" i="1"/>
  <c r="C1040" i="1"/>
  <c r="D1039" i="1"/>
  <c r="C1039" i="1"/>
  <c r="D1038" i="1"/>
  <c r="C1038" i="1"/>
  <c r="D1037" i="1"/>
  <c r="C1037" i="1"/>
  <c r="D1036" i="1"/>
  <c r="C1036" i="1"/>
  <c r="D1035" i="1"/>
  <c r="C1035" i="1"/>
  <c r="D1034" i="1"/>
  <c r="C1034" i="1"/>
  <c r="D1033" i="1"/>
  <c r="C1033" i="1"/>
  <c r="D1032" i="1"/>
  <c r="C1032" i="1"/>
  <c r="D1031" i="1"/>
  <c r="C1031" i="1"/>
  <c r="D1030" i="1"/>
  <c r="C1030" i="1"/>
  <c r="D1029" i="1"/>
  <c r="C1029" i="1"/>
  <c r="D1028" i="1"/>
  <c r="C1028" i="1"/>
  <c r="D1027" i="1"/>
  <c r="C1027" i="1"/>
  <c r="D1026" i="1"/>
  <c r="C1026" i="1"/>
  <c r="D1025" i="1"/>
  <c r="C1025" i="1"/>
  <c r="D1024" i="1"/>
  <c r="C1024" i="1"/>
  <c r="D1023" i="1"/>
  <c r="C1023" i="1"/>
  <c r="D1022" i="1"/>
  <c r="C1022" i="1"/>
  <c r="D1021" i="1"/>
  <c r="C1021" i="1"/>
  <c r="D1020" i="1"/>
  <c r="C1020" i="1"/>
  <c r="D1019" i="1"/>
  <c r="C1019" i="1"/>
  <c r="D1018" i="1"/>
  <c r="C1018" i="1"/>
  <c r="D1017" i="1"/>
  <c r="C1017" i="1"/>
  <c r="D1016" i="1"/>
  <c r="C1016" i="1"/>
  <c r="D1015" i="1"/>
  <c r="C1015" i="1"/>
  <c r="D1014" i="1"/>
  <c r="C1014" i="1"/>
  <c r="D1013" i="1"/>
  <c r="C1013" i="1"/>
  <c r="D1012" i="1"/>
  <c r="C1012" i="1"/>
  <c r="D1011" i="1"/>
  <c r="C1011" i="1"/>
  <c r="D1010" i="1"/>
  <c r="C1010" i="1"/>
  <c r="D1009" i="1"/>
  <c r="C1009" i="1"/>
  <c r="D1008" i="1"/>
  <c r="C1008" i="1"/>
  <c r="D1007" i="1"/>
  <c r="C1007" i="1"/>
  <c r="D1006" i="1"/>
  <c r="C1006" i="1"/>
  <c r="D1005" i="1"/>
  <c r="C1005" i="1"/>
  <c r="D1004" i="1"/>
  <c r="C1004" i="1"/>
  <c r="D1003" i="1"/>
  <c r="C1003" i="1"/>
  <c r="D1002" i="1"/>
  <c r="C1002" i="1"/>
  <c r="D1001" i="1"/>
  <c r="C1001" i="1"/>
  <c r="D1000" i="1"/>
  <c r="C1000" i="1"/>
  <c r="D999" i="1"/>
  <c r="C999" i="1"/>
  <c r="D998" i="1"/>
  <c r="C998" i="1"/>
  <c r="D997" i="1"/>
  <c r="C997" i="1"/>
  <c r="D996" i="1"/>
  <c r="C996" i="1"/>
  <c r="D995" i="1"/>
  <c r="C995" i="1"/>
  <c r="D994" i="1"/>
  <c r="C994" i="1"/>
  <c r="D993" i="1"/>
  <c r="C993" i="1"/>
  <c r="D992" i="1"/>
  <c r="C992" i="1"/>
  <c r="D991" i="1"/>
  <c r="C991" i="1"/>
  <c r="D990" i="1"/>
  <c r="C990" i="1"/>
  <c r="D989" i="1"/>
  <c r="C989" i="1"/>
  <c r="D988" i="1"/>
  <c r="C988" i="1"/>
  <c r="D987" i="1"/>
  <c r="C987" i="1"/>
  <c r="D986" i="1"/>
  <c r="C986" i="1"/>
  <c r="D985" i="1"/>
  <c r="C985" i="1"/>
  <c r="D984" i="1"/>
  <c r="C984" i="1"/>
  <c r="D983" i="1"/>
  <c r="C983" i="1"/>
  <c r="D982" i="1"/>
  <c r="C982" i="1"/>
  <c r="D981" i="1"/>
  <c r="C981" i="1"/>
  <c r="D980" i="1"/>
  <c r="C980" i="1"/>
  <c r="D979" i="1"/>
  <c r="C979" i="1"/>
  <c r="D978" i="1"/>
  <c r="C978" i="1"/>
  <c r="D977" i="1"/>
  <c r="C977" i="1"/>
  <c r="D976" i="1"/>
  <c r="C976" i="1"/>
  <c r="D975" i="1"/>
  <c r="C975" i="1"/>
  <c r="D974" i="1"/>
  <c r="C974" i="1"/>
  <c r="D973" i="1"/>
  <c r="C973" i="1"/>
  <c r="D972" i="1"/>
  <c r="C972" i="1"/>
  <c r="D971" i="1"/>
  <c r="C971" i="1"/>
  <c r="D970" i="1"/>
  <c r="C970" i="1"/>
  <c r="D969" i="1"/>
  <c r="C969" i="1"/>
  <c r="D968" i="1"/>
  <c r="C968" i="1"/>
  <c r="D967" i="1"/>
  <c r="C967" i="1"/>
  <c r="D966" i="1"/>
  <c r="C966" i="1"/>
  <c r="D965" i="1"/>
  <c r="C965" i="1"/>
  <c r="D964" i="1"/>
  <c r="C964" i="1"/>
  <c r="D963" i="1"/>
  <c r="C963" i="1"/>
  <c r="D962" i="1"/>
  <c r="C962" i="1"/>
  <c r="D961" i="1"/>
  <c r="C961" i="1"/>
  <c r="D960" i="1"/>
  <c r="C960" i="1"/>
  <c r="D959" i="1"/>
  <c r="C959" i="1"/>
  <c r="D958" i="1"/>
  <c r="C958" i="1"/>
  <c r="D957" i="1"/>
  <c r="C957" i="1"/>
  <c r="D956" i="1"/>
  <c r="C956" i="1"/>
  <c r="D955" i="1"/>
  <c r="C955" i="1"/>
  <c r="D954" i="1"/>
  <c r="C954" i="1"/>
  <c r="D953" i="1"/>
  <c r="C953" i="1"/>
  <c r="D952" i="1"/>
  <c r="C952" i="1"/>
  <c r="D951" i="1"/>
  <c r="C951" i="1"/>
  <c r="D950" i="1"/>
  <c r="C950" i="1"/>
  <c r="D949" i="1"/>
  <c r="C949" i="1"/>
  <c r="D948" i="1"/>
  <c r="C948" i="1"/>
  <c r="D947" i="1"/>
  <c r="C947" i="1"/>
  <c r="D946" i="1"/>
  <c r="C946" i="1"/>
  <c r="D945" i="1"/>
  <c r="C945" i="1"/>
  <c r="D944" i="1"/>
  <c r="C944" i="1"/>
  <c r="D943" i="1"/>
  <c r="C943" i="1"/>
  <c r="D942" i="1"/>
  <c r="C942" i="1"/>
  <c r="D941" i="1"/>
  <c r="C941" i="1"/>
  <c r="D940" i="1"/>
  <c r="C940" i="1"/>
  <c r="D939" i="1"/>
  <c r="C939" i="1"/>
  <c r="D938" i="1"/>
  <c r="C938" i="1"/>
  <c r="D937" i="1"/>
  <c r="C937" i="1"/>
  <c r="D936" i="1"/>
  <c r="C936" i="1"/>
  <c r="D935" i="1"/>
  <c r="C935" i="1"/>
  <c r="D934" i="1"/>
  <c r="C934" i="1"/>
  <c r="D933" i="1"/>
  <c r="C933" i="1"/>
  <c r="D932" i="1"/>
  <c r="C932" i="1"/>
  <c r="D931" i="1"/>
  <c r="C931" i="1"/>
  <c r="D930" i="1"/>
  <c r="C930" i="1"/>
  <c r="D929" i="1"/>
  <c r="C929" i="1"/>
  <c r="D928" i="1"/>
  <c r="C928" i="1"/>
  <c r="D927" i="1"/>
  <c r="C927" i="1"/>
  <c r="D926" i="1"/>
  <c r="C926" i="1"/>
  <c r="D925" i="1"/>
  <c r="C925" i="1"/>
  <c r="D924" i="1"/>
  <c r="C924" i="1"/>
  <c r="D923" i="1"/>
  <c r="C923" i="1"/>
  <c r="D922" i="1"/>
  <c r="C922" i="1"/>
  <c r="D921" i="1"/>
  <c r="C921" i="1"/>
  <c r="D920" i="1"/>
  <c r="C920" i="1"/>
  <c r="D919" i="1"/>
  <c r="C919" i="1"/>
  <c r="D918" i="1"/>
  <c r="C918" i="1"/>
  <c r="D917" i="1"/>
  <c r="C917" i="1"/>
  <c r="D916" i="1"/>
  <c r="C916" i="1"/>
  <c r="D915" i="1"/>
  <c r="C915" i="1"/>
  <c r="D914" i="1"/>
  <c r="C914" i="1"/>
  <c r="D913" i="1"/>
  <c r="C913" i="1"/>
  <c r="D912" i="1"/>
  <c r="C912" i="1"/>
  <c r="D911" i="1"/>
  <c r="C911" i="1"/>
  <c r="D910" i="1"/>
  <c r="C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C898" i="1"/>
  <c r="D897" i="1"/>
  <c r="C897" i="1"/>
  <c r="D896" i="1"/>
  <c r="C896" i="1"/>
  <c r="D895" i="1"/>
  <c r="C895" i="1"/>
  <c r="D894" i="1"/>
  <c r="C894" i="1"/>
  <c r="D893" i="1"/>
  <c r="C893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D877" i="1"/>
  <c r="C877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D865" i="1"/>
  <c r="C865" i="1"/>
  <c r="D864" i="1"/>
  <c r="C864" i="1"/>
  <c r="D863" i="1"/>
  <c r="C863" i="1"/>
  <c r="D862" i="1"/>
  <c r="C862" i="1"/>
  <c r="D861" i="1"/>
  <c r="C861" i="1"/>
  <c r="D860" i="1"/>
  <c r="C860" i="1"/>
  <c r="D859" i="1"/>
  <c r="C859" i="1"/>
  <c r="D858" i="1"/>
  <c r="C858" i="1"/>
  <c r="D857" i="1"/>
  <c r="C857" i="1"/>
  <c r="D856" i="1"/>
  <c r="C856" i="1"/>
  <c r="D855" i="1"/>
  <c r="C855" i="1"/>
  <c r="D854" i="1"/>
  <c r="C854" i="1"/>
  <c r="D853" i="1"/>
  <c r="C853" i="1"/>
  <c r="D852" i="1"/>
  <c r="C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D845" i="1"/>
  <c r="C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<sst xmlns="http://schemas.openxmlformats.org/spreadsheetml/2006/main" count="11" uniqueCount="11">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</sst>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1.5</c:v>
                </c:pt>
                <c:pt idx="1">
                  <c:v>1.5025</c:v>
                </c:pt>
                <c:pt idx="2">
                  <c:v>1.505</c:v>
                </c:pt>
                <c:pt idx="3">
                  <c:v>1.5075</c:v>
                </c:pt>
                <c:pt idx="4">
                  <c:v>1.51</c:v>
                </c:pt>
                <c:pt idx="5">
                  <c:v>1.5125</c:v>
                </c:pt>
                <c:pt idx="6">
                  <c:v>1.515</c:v>
                </c:pt>
                <c:pt idx="7">
                  <c:v>1.5175</c:v>
                </c:pt>
                <c:pt idx="8">
                  <c:v>1.52</c:v>
                </c:pt>
                <c:pt idx="9">
                  <c:v>1.5225</c:v>
                </c:pt>
                <c:pt idx="10">
                  <c:v>1.524999999999999</c:v>
                </c:pt>
                <c:pt idx="11">
                  <c:v>1.527499999999999</c:v>
                </c:pt>
                <c:pt idx="12">
                  <c:v>1.529999999999999</c:v>
                </c:pt>
                <c:pt idx="13">
                  <c:v>1.532499999999999</c:v>
                </c:pt>
                <c:pt idx="14">
                  <c:v>1.534999999999999</c:v>
                </c:pt>
                <c:pt idx="15">
                  <c:v>1.537499999999999</c:v>
                </c:pt>
                <c:pt idx="16">
                  <c:v>1.539999999999999</c:v>
                </c:pt>
                <c:pt idx="17">
                  <c:v>1.542499999999999</c:v>
                </c:pt>
                <c:pt idx="18">
                  <c:v>1.544999999999999</c:v>
                </c:pt>
                <c:pt idx="19">
                  <c:v>1.547499999999999</c:v>
                </c:pt>
                <c:pt idx="20">
                  <c:v>1.549999999999999</c:v>
                </c:pt>
                <c:pt idx="21">
                  <c:v>1.552499999999999</c:v>
                </c:pt>
                <c:pt idx="22">
                  <c:v>1.554999999999999</c:v>
                </c:pt>
                <c:pt idx="23">
                  <c:v>1.557499999999999</c:v>
                </c:pt>
                <c:pt idx="24">
                  <c:v>1.559999999999999</c:v>
                </c:pt>
                <c:pt idx="25">
                  <c:v>1.562499999999999</c:v>
                </c:pt>
                <c:pt idx="26">
                  <c:v>1.564999999999999</c:v>
                </c:pt>
                <c:pt idx="27">
                  <c:v>1.567499999999999</c:v>
                </c:pt>
                <c:pt idx="28">
                  <c:v>1.569999999999998</c:v>
                </c:pt>
                <c:pt idx="29">
                  <c:v>1.572499999999998</c:v>
                </c:pt>
                <c:pt idx="30">
                  <c:v>1.574999999999998</c:v>
                </c:pt>
                <c:pt idx="31">
                  <c:v>1.577499999999998</c:v>
                </c:pt>
                <c:pt idx="32">
                  <c:v>1.579999999999998</c:v>
                </c:pt>
                <c:pt idx="33">
                  <c:v>1.582499999999998</c:v>
                </c:pt>
                <c:pt idx="34">
                  <c:v>1.584999999999998</c:v>
                </c:pt>
                <c:pt idx="35">
                  <c:v>1.587499999999998</c:v>
                </c:pt>
                <c:pt idx="36">
                  <c:v>1.589999999999998</c:v>
                </c:pt>
                <c:pt idx="37">
                  <c:v>1.592499999999998</c:v>
                </c:pt>
                <c:pt idx="38">
                  <c:v>1.594999999999998</c:v>
                </c:pt>
                <c:pt idx="39">
                  <c:v>1.597499999999998</c:v>
                </c:pt>
                <c:pt idx="40">
                  <c:v>1.599999999999998</c:v>
                </c:pt>
                <c:pt idx="41">
                  <c:v>1.602499999999998</c:v>
                </c:pt>
                <c:pt idx="42">
                  <c:v>1.604999999999998</c:v>
                </c:pt>
                <c:pt idx="43">
                  <c:v>1.607499999999998</c:v>
                </c:pt>
                <c:pt idx="44">
                  <c:v>1.609999999999998</c:v>
                </c:pt>
                <c:pt idx="45">
                  <c:v>1.612499999999998</c:v>
                </c:pt>
                <c:pt idx="46">
                  <c:v>1.614999999999997</c:v>
                </c:pt>
                <c:pt idx="47">
                  <c:v>1.617499999999997</c:v>
                </c:pt>
                <c:pt idx="48">
                  <c:v>1.619999999999997</c:v>
                </c:pt>
                <c:pt idx="49">
                  <c:v>1.622499999999997</c:v>
                </c:pt>
                <c:pt idx="50">
                  <c:v>1.624999999999997</c:v>
                </c:pt>
                <c:pt idx="51">
                  <c:v>1.627499999999997</c:v>
                </c:pt>
                <c:pt idx="52">
                  <c:v>1.629999999999997</c:v>
                </c:pt>
                <c:pt idx="53">
                  <c:v>1.632499999999997</c:v>
                </c:pt>
                <c:pt idx="54">
                  <c:v>1.634999999999997</c:v>
                </c:pt>
                <c:pt idx="55">
                  <c:v>1.637499999999997</c:v>
                </c:pt>
                <c:pt idx="56">
                  <c:v>1.639999999999997</c:v>
                </c:pt>
                <c:pt idx="57">
                  <c:v>1.642499999999997</c:v>
                </c:pt>
                <c:pt idx="58">
                  <c:v>1.644999999999997</c:v>
                </c:pt>
                <c:pt idx="59">
                  <c:v>1.647499999999997</c:v>
                </c:pt>
                <c:pt idx="60">
                  <c:v>1.649999999999997</c:v>
                </c:pt>
                <c:pt idx="61">
                  <c:v>1.652499999999997</c:v>
                </c:pt>
                <c:pt idx="62">
                  <c:v>1.654999999999997</c:v>
                </c:pt>
                <c:pt idx="63">
                  <c:v>1.657499999999997</c:v>
                </c:pt>
                <c:pt idx="64">
                  <c:v>1.659999999999996</c:v>
                </c:pt>
                <c:pt idx="65">
                  <c:v>1.662499999999996</c:v>
                </c:pt>
                <c:pt idx="66">
                  <c:v>1.664999999999996</c:v>
                </c:pt>
                <c:pt idx="67">
                  <c:v>1.667499999999996</c:v>
                </c:pt>
                <c:pt idx="68">
                  <c:v>1.669999999999996</c:v>
                </c:pt>
                <c:pt idx="69">
                  <c:v>1.672499999999996</c:v>
                </c:pt>
                <c:pt idx="70">
                  <c:v>1.674999999999996</c:v>
                </c:pt>
                <c:pt idx="71">
                  <c:v>1.677499999999996</c:v>
                </c:pt>
                <c:pt idx="72">
                  <c:v>1.679999999999996</c:v>
                </c:pt>
                <c:pt idx="73">
                  <c:v>1.682499999999996</c:v>
                </c:pt>
                <c:pt idx="74">
                  <c:v>1.684999999999996</c:v>
                </c:pt>
                <c:pt idx="75">
                  <c:v>1.687499999999996</c:v>
                </c:pt>
                <c:pt idx="76">
                  <c:v>1.689999999999996</c:v>
                </c:pt>
                <c:pt idx="77">
                  <c:v>1.692499999999996</c:v>
                </c:pt>
                <c:pt idx="78">
                  <c:v>1.694999999999996</c:v>
                </c:pt>
                <c:pt idx="79">
                  <c:v>1.697499999999996</c:v>
                </c:pt>
                <c:pt idx="80">
                  <c:v>1.699999999999996</c:v>
                </c:pt>
                <c:pt idx="81">
                  <c:v>1.702499999999996</c:v>
                </c:pt>
                <c:pt idx="82">
                  <c:v>1.704999999999996</c:v>
                </c:pt>
                <c:pt idx="83">
                  <c:v>1.707499999999996</c:v>
                </c:pt>
                <c:pt idx="84">
                  <c:v>1.709999999999995</c:v>
                </c:pt>
                <c:pt idx="85">
                  <c:v>1.712499999999995</c:v>
                </c:pt>
                <c:pt idx="86">
                  <c:v>1.714999999999995</c:v>
                </c:pt>
                <c:pt idx="87">
                  <c:v>1.717499999999995</c:v>
                </c:pt>
                <c:pt idx="88">
                  <c:v>1.719999999999995</c:v>
                </c:pt>
                <c:pt idx="89">
                  <c:v>1.722499999999995</c:v>
                </c:pt>
                <c:pt idx="90">
                  <c:v>1.724999999999995</c:v>
                </c:pt>
                <c:pt idx="91">
                  <c:v>1.727499999999995</c:v>
                </c:pt>
                <c:pt idx="92">
                  <c:v>1.729999999999995</c:v>
                </c:pt>
                <c:pt idx="93">
                  <c:v>1.732499999999995</c:v>
                </c:pt>
                <c:pt idx="94">
                  <c:v>1.734999999999995</c:v>
                </c:pt>
                <c:pt idx="95">
                  <c:v>1.737499999999995</c:v>
                </c:pt>
                <c:pt idx="96">
                  <c:v>1.739999999999995</c:v>
                </c:pt>
                <c:pt idx="97">
                  <c:v>1.742499999999995</c:v>
                </c:pt>
                <c:pt idx="98">
                  <c:v>1.744999999999995</c:v>
                </c:pt>
                <c:pt idx="99">
                  <c:v>1.747499999999995</c:v>
                </c:pt>
                <c:pt idx="100">
                  <c:v>1.749999999999995</c:v>
                </c:pt>
                <c:pt idx="101">
                  <c:v>1.752499999999995</c:v>
                </c:pt>
                <c:pt idx="102">
                  <c:v>1.754999999999994</c:v>
                </c:pt>
                <c:pt idx="103">
                  <c:v>1.757499999999994</c:v>
                </c:pt>
                <c:pt idx="104">
                  <c:v>1.759999999999994</c:v>
                </c:pt>
                <c:pt idx="105">
                  <c:v>1.762499999999994</c:v>
                </c:pt>
                <c:pt idx="106">
                  <c:v>1.764999999999994</c:v>
                </c:pt>
                <c:pt idx="107">
                  <c:v>1.767499999999994</c:v>
                </c:pt>
                <c:pt idx="108">
                  <c:v>1.769999999999994</c:v>
                </c:pt>
                <c:pt idx="109">
                  <c:v>1.772499999999994</c:v>
                </c:pt>
                <c:pt idx="110">
                  <c:v>1.774999999999994</c:v>
                </c:pt>
                <c:pt idx="111">
                  <c:v>1.777499999999994</c:v>
                </c:pt>
                <c:pt idx="112">
                  <c:v>1.779999999999994</c:v>
                </c:pt>
                <c:pt idx="113">
                  <c:v>1.782499999999994</c:v>
                </c:pt>
                <c:pt idx="114">
                  <c:v>1.784999999999994</c:v>
                </c:pt>
                <c:pt idx="115">
                  <c:v>1.787499999999994</c:v>
                </c:pt>
                <c:pt idx="116">
                  <c:v>1.789999999999994</c:v>
                </c:pt>
                <c:pt idx="117">
                  <c:v>1.792499999999994</c:v>
                </c:pt>
                <c:pt idx="118">
                  <c:v>1.794999999999994</c:v>
                </c:pt>
                <c:pt idx="119">
                  <c:v>1.797499999999994</c:v>
                </c:pt>
                <c:pt idx="120">
                  <c:v>1.799999999999994</c:v>
                </c:pt>
                <c:pt idx="121">
                  <c:v>1.802499999999994</c:v>
                </c:pt>
                <c:pt idx="122">
                  <c:v>1.804999999999993</c:v>
                </c:pt>
                <c:pt idx="123">
                  <c:v>1.807499999999993</c:v>
                </c:pt>
                <c:pt idx="124">
                  <c:v>1.809999999999993</c:v>
                </c:pt>
                <c:pt idx="125">
                  <c:v>1.812499999999993</c:v>
                </c:pt>
                <c:pt idx="126">
                  <c:v>1.814999999999993</c:v>
                </c:pt>
                <c:pt idx="127">
                  <c:v>1.817499999999993</c:v>
                </c:pt>
                <c:pt idx="128">
                  <c:v>1.819999999999993</c:v>
                </c:pt>
                <c:pt idx="129">
                  <c:v>1.822499999999993</c:v>
                </c:pt>
                <c:pt idx="130">
                  <c:v>1.824999999999993</c:v>
                </c:pt>
                <c:pt idx="131">
                  <c:v>1.827499999999993</c:v>
                </c:pt>
                <c:pt idx="132">
                  <c:v>1.829999999999993</c:v>
                </c:pt>
                <c:pt idx="133">
                  <c:v>1.832499999999993</c:v>
                </c:pt>
                <c:pt idx="134">
                  <c:v>1.834999999999993</c:v>
                </c:pt>
                <c:pt idx="135">
                  <c:v>1.837499999999993</c:v>
                </c:pt>
                <c:pt idx="136">
                  <c:v>1.839999999999993</c:v>
                </c:pt>
                <c:pt idx="137">
                  <c:v>1.842499999999993</c:v>
                </c:pt>
                <c:pt idx="138">
                  <c:v>1.844999999999993</c:v>
                </c:pt>
                <c:pt idx="139">
                  <c:v>1.847499999999993</c:v>
                </c:pt>
                <c:pt idx="140">
                  <c:v>1.849999999999992</c:v>
                </c:pt>
                <c:pt idx="141">
                  <c:v>1.852499999999992</c:v>
                </c:pt>
                <c:pt idx="142">
                  <c:v>1.854999999999992</c:v>
                </c:pt>
                <c:pt idx="143">
                  <c:v>1.857499999999992</c:v>
                </c:pt>
                <c:pt idx="144">
                  <c:v>1.859999999999992</c:v>
                </c:pt>
                <c:pt idx="145">
                  <c:v>1.862499999999992</c:v>
                </c:pt>
                <c:pt idx="146">
                  <c:v>1.864999999999992</c:v>
                </c:pt>
                <c:pt idx="147">
                  <c:v>1.867499999999992</c:v>
                </c:pt>
                <c:pt idx="148">
                  <c:v>1.869999999999992</c:v>
                </c:pt>
                <c:pt idx="149">
                  <c:v>1.872499999999992</c:v>
                </c:pt>
                <c:pt idx="150">
                  <c:v>1.874999999999992</c:v>
                </c:pt>
                <c:pt idx="151">
                  <c:v>1.877499999999992</c:v>
                </c:pt>
                <c:pt idx="152">
                  <c:v>1.879999999999992</c:v>
                </c:pt>
                <c:pt idx="153">
                  <c:v>1.882499999999992</c:v>
                </c:pt>
                <c:pt idx="154">
                  <c:v>1.884999999999992</c:v>
                </c:pt>
                <c:pt idx="155">
                  <c:v>1.887499999999992</c:v>
                </c:pt>
                <c:pt idx="156">
                  <c:v>1.889999999999992</c:v>
                </c:pt>
                <c:pt idx="157">
                  <c:v>1.892499999999992</c:v>
                </c:pt>
                <c:pt idx="158">
                  <c:v>1.894999999999992</c:v>
                </c:pt>
                <c:pt idx="159">
                  <c:v>1.897499999999991</c:v>
                </c:pt>
                <c:pt idx="160">
                  <c:v>1.899999999999991</c:v>
                </c:pt>
                <c:pt idx="161">
                  <c:v>1.902499999999991</c:v>
                </c:pt>
                <c:pt idx="162">
                  <c:v>1.904999999999991</c:v>
                </c:pt>
                <c:pt idx="163">
                  <c:v>1.907499999999991</c:v>
                </c:pt>
                <c:pt idx="164">
                  <c:v>1.909999999999991</c:v>
                </c:pt>
                <c:pt idx="165">
                  <c:v>1.912499999999991</c:v>
                </c:pt>
                <c:pt idx="166">
                  <c:v>1.914999999999991</c:v>
                </c:pt>
                <c:pt idx="167">
                  <c:v>1.917499999999991</c:v>
                </c:pt>
                <c:pt idx="168">
                  <c:v>1.919999999999991</c:v>
                </c:pt>
                <c:pt idx="169">
                  <c:v>1.922499999999991</c:v>
                </c:pt>
                <c:pt idx="170">
                  <c:v>1.924999999999991</c:v>
                </c:pt>
                <c:pt idx="171">
                  <c:v>1.927499999999991</c:v>
                </c:pt>
                <c:pt idx="172">
                  <c:v>1.929999999999991</c:v>
                </c:pt>
                <c:pt idx="173">
                  <c:v>1.932499999999991</c:v>
                </c:pt>
                <c:pt idx="174">
                  <c:v>1.934999999999991</c:v>
                </c:pt>
                <c:pt idx="175">
                  <c:v>1.937499999999991</c:v>
                </c:pt>
                <c:pt idx="176">
                  <c:v>1.939999999999991</c:v>
                </c:pt>
                <c:pt idx="177">
                  <c:v>1.942499999999991</c:v>
                </c:pt>
                <c:pt idx="178">
                  <c:v>1.94499999999999</c:v>
                </c:pt>
                <c:pt idx="179">
                  <c:v>1.94749999999999</c:v>
                </c:pt>
                <c:pt idx="180">
                  <c:v>1.94999999999999</c:v>
                </c:pt>
                <c:pt idx="181">
                  <c:v>1.95249999999999</c:v>
                </c:pt>
                <c:pt idx="182">
                  <c:v>1.95499999999999</c:v>
                </c:pt>
                <c:pt idx="183">
                  <c:v>1.95749999999999</c:v>
                </c:pt>
                <c:pt idx="184">
                  <c:v>1.95999999999999</c:v>
                </c:pt>
                <c:pt idx="185">
                  <c:v>1.96249999999999</c:v>
                </c:pt>
                <c:pt idx="186">
                  <c:v>1.96499999999999</c:v>
                </c:pt>
                <c:pt idx="187">
                  <c:v>1.96749999999999</c:v>
                </c:pt>
                <c:pt idx="188">
                  <c:v>1.96999999999999</c:v>
                </c:pt>
                <c:pt idx="189">
                  <c:v>1.97249999999999</c:v>
                </c:pt>
                <c:pt idx="190">
                  <c:v>1.97499999999999</c:v>
                </c:pt>
                <c:pt idx="191">
                  <c:v>1.97749999999999</c:v>
                </c:pt>
                <c:pt idx="192">
                  <c:v>1.97999999999999</c:v>
                </c:pt>
                <c:pt idx="193">
                  <c:v>1.98249999999999</c:v>
                </c:pt>
                <c:pt idx="194">
                  <c:v>1.98499999999999</c:v>
                </c:pt>
                <c:pt idx="195">
                  <c:v>1.98749999999999</c:v>
                </c:pt>
                <c:pt idx="196">
                  <c:v>1.98999999999999</c:v>
                </c:pt>
                <c:pt idx="197">
                  <c:v>1.992499999999989</c:v>
                </c:pt>
                <c:pt idx="198">
                  <c:v>1.994999999999989</c:v>
                </c:pt>
                <c:pt idx="199">
                  <c:v>1.997499999999989</c:v>
                </c:pt>
                <c:pt idx="200">
                  <c:v>1.999999999999989</c:v>
                </c:pt>
                <c:pt idx="201">
                  <c:v>2.002499999999989</c:v>
                </c:pt>
                <c:pt idx="202">
                  <c:v>2.004999999999989</c:v>
                </c:pt>
                <c:pt idx="203">
                  <c:v>2.007499999999989</c:v>
                </c:pt>
                <c:pt idx="204">
                  <c:v>2.009999999999989</c:v>
                </c:pt>
                <c:pt idx="205">
                  <c:v>2.012499999999989</c:v>
                </c:pt>
                <c:pt idx="206">
                  <c:v>2.014999999999989</c:v>
                </c:pt>
                <c:pt idx="207">
                  <c:v>2.017499999999989</c:v>
                </c:pt>
                <c:pt idx="208">
                  <c:v>2.019999999999989</c:v>
                </c:pt>
                <c:pt idx="209">
                  <c:v>2.022499999999989</c:v>
                </c:pt>
                <c:pt idx="210">
                  <c:v>2.024999999999989</c:v>
                </c:pt>
                <c:pt idx="211">
                  <c:v>2.027499999999989</c:v>
                </c:pt>
                <c:pt idx="212">
                  <c:v>2.029999999999989</c:v>
                </c:pt>
                <c:pt idx="213">
                  <c:v>2.032499999999989</c:v>
                </c:pt>
                <c:pt idx="214">
                  <c:v>2.034999999999989</c:v>
                </c:pt>
                <c:pt idx="215">
                  <c:v>2.037499999999989</c:v>
                </c:pt>
                <c:pt idx="216">
                  <c:v>2.039999999999988</c:v>
                </c:pt>
                <c:pt idx="217">
                  <c:v>2.042499999999988</c:v>
                </c:pt>
                <c:pt idx="218">
                  <c:v>2.044999999999988</c:v>
                </c:pt>
                <c:pt idx="219">
                  <c:v>2.047499999999988</c:v>
                </c:pt>
                <c:pt idx="220">
                  <c:v>2.049999999999988</c:v>
                </c:pt>
                <c:pt idx="221">
                  <c:v>2.052499999999988</c:v>
                </c:pt>
                <c:pt idx="222">
                  <c:v>2.054999999999988</c:v>
                </c:pt>
                <c:pt idx="223">
                  <c:v>2.057499999999988</c:v>
                </c:pt>
                <c:pt idx="224">
                  <c:v>2.059999999999988</c:v>
                </c:pt>
                <c:pt idx="225">
                  <c:v>2.062499999999988</c:v>
                </c:pt>
                <c:pt idx="226">
                  <c:v>2.064999999999988</c:v>
                </c:pt>
                <c:pt idx="227">
                  <c:v>2.067499999999988</c:v>
                </c:pt>
                <c:pt idx="228">
                  <c:v>2.069999999999988</c:v>
                </c:pt>
                <c:pt idx="229">
                  <c:v>2.072499999999988</c:v>
                </c:pt>
                <c:pt idx="230">
                  <c:v>2.074999999999988</c:v>
                </c:pt>
                <c:pt idx="231">
                  <c:v>2.077499999999988</c:v>
                </c:pt>
                <c:pt idx="232">
                  <c:v>2.079999999999988</c:v>
                </c:pt>
                <c:pt idx="233">
                  <c:v>2.082499999999988</c:v>
                </c:pt>
                <c:pt idx="234">
                  <c:v>2.084999999999988</c:v>
                </c:pt>
                <c:pt idx="235">
                  <c:v>2.087499999999987</c:v>
                </c:pt>
                <c:pt idx="236">
                  <c:v>2.089999999999987</c:v>
                </c:pt>
                <c:pt idx="237">
                  <c:v>2.092499999999987</c:v>
                </c:pt>
                <c:pt idx="238">
                  <c:v>2.094999999999987</c:v>
                </c:pt>
                <c:pt idx="239">
                  <c:v>2.097499999999987</c:v>
                </c:pt>
                <c:pt idx="240">
                  <c:v>2.099999999999987</c:v>
                </c:pt>
                <c:pt idx="241">
                  <c:v>2.102499999999987</c:v>
                </c:pt>
                <c:pt idx="242">
                  <c:v>2.104999999999987</c:v>
                </c:pt>
                <c:pt idx="243">
                  <c:v>2.107499999999987</c:v>
                </c:pt>
                <c:pt idx="244">
                  <c:v>2.109999999999987</c:v>
                </c:pt>
                <c:pt idx="245">
                  <c:v>2.112499999999987</c:v>
                </c:pt>
                <c:pt idx="246">
                  <c:v>2.114999999999987</c:v>
                </c:pt>
                <c:pt idx="247">
                  <c:v>2.117499999999987</c:v>
                </c:pt>
                <c:pt idx="248">
                  <c:v>2.119999999999987</c:v>
                </c:pt>
                <c:pt idx="249">
                  <c:v>2.122499999999987</c:v>
                </c:pt>
                <c:pt idx="250">
                  <c:v>2.124999999999987</c:v>
                </c:pt>
                <c:pt idx="251">
                  <c:v>2.127499999999987</c:v>
                </c:pt>
                <c:pt idx="252">
                  <c:v>2.129999999999987</c:v>
                </c:pt>
                <c:pt idx="253">
                  <c:v>2.132499999999987</c:v>
                </c:pt>
                <c:pt idx="254">
                  <c:v>2.134999999999986</c:v>
                </c:pt>
                <c:pt idx="255">
                  <c:v>2.137499999999986</c:v>
                </c:pt>
                <c:pt idx="256">
                  <c:v>2.139999999999986</c:v>
                </c:pt>
                <c:pt idx="257">
                  <c:v>2.142499999999986</c:v>
                </c:pt>
                <c:pt idx="258">
                  <c:v>2.144999999999986</c:v>
                </c:pt>
                <c:pt idx="259">
                  <c:v>2.147499999999986</c:v>
                </c:pt>
                <c:pt idx="260">
                  <c:v>2.149999999999986</c:v>
                </c:pt>
                <c:pt idx="261">
                  <c:v>2.152499999999986</c:v>
                </c:pt>
                <c:pt idx="262">
                  <c:v>2.154999999999986</c:v>
                </c:pt>
                <c:pt idx="263">
                  <c:v>2.157499999999986</c:v>
                </c:pt>
                <c:pt idx="264">
                  <c:v>2.159999999999986</c:v>
                </c:pt>
                <c:pt idx="265">
                  <c:v>2.162499999999986</c:v>
                </c:pt>
                <c:pt idx="266">
                  <c:v>2.164999999999986</c:v>
                </c:pt>
                <c:pt idx="267">
                  <c:v>2.167499999999986</c:v>
                </c:pt>
                <c:pt idx="268">
                  <c:v>2.169999999999986</c:v>
                </c:pt>
                <c:pt idx="269">
                  <c:v>2.172499999999986</c:v>
                </c:pt>
                <c:pt idx="270">
                  <c:v>2.174999999999986</c:v>
                </c:pt>
                <c:pt idx="271">
                  <c:v>2.177499999999986</c:v>
                </c:pt>
                <c:pt idx="272">
                  <c:v>2.179999999999985</c:v>
                </c:pt>
                <c:pt idx="273">
                  <c:v>2.182499999999985</c:v>
                </c:pt>
                <c:pt idx="274">
                  <c:v>2.184999999999985</c:v>
                </c:pt>
                <c:pt idx="275">
                  <c:v>2.187499999999985</c:v>
                </c:pt>
                <c:pt idx="276">
                  <c:v>2.189999999999985</c:v>
                </c:pt>
                <c:pt idx="277">
                  <c:v>2.192499999999985</c:v>
                </c:pt>
                <c:pt idx="278">
                  <c:v>2.194999999999985</c:v>
                </c:pt>
                <c:pt idx="279">
                  <c:v>2.197499999999985</c:v>
                </c:pt>
                <c:pt idx="280">
                  <c:v>2.199999999999985</c:v>
                </c:pt>
                <c:pt idx="281">
                  <c:v>2.202499999999985</c:v>
                </c:pt>
                <c:pt idx="282">
                  <c:v>2.204999999999985</c:v>
                </c:pt>
                <c:pt idx="283">
                  <c:v>2.207499999999985</c:v>
                </c:pt>
                <c:pt idx="284">
                  <c:v>2.209999999999985</c:v>
                </c:pt>
                <c:pt idx="285">
                  <c:v>2.212499999999985</c:v>
                </c:pt>
                <c:pt idx="286">
                  <c:v>2.214999999999985</c:v>
                </c:pt>
                <c:pt idx="287">
                  <c:v>2.217499999999985</c:v>
                </c:pt>
                <c:pt idx="288">
                  <c:v>2.219999999999985</c:v>
                </c:pt>
                <c:pt idx="289">
                  <c:v>2.222499999999985</c:v>
                </c:pt>
                <c:pt idx="290">
                  <c:v>2.224999999999985</c:v>
                </c:pt>
                <c:pt idx="291">
                  <c:v>2.227499999999984</c:v>
                </c:pt>
                <c:pt idx="292">
                  <c:v>2.229999999999984</c:v>
                </c:pt>
                <c:pt idx="293">
                  <c:v>2.232499999999984</c:v>
                </c:pt>
                <c:pt idx="294">
                  <c:v>2.234999999999984</c:v>
                </c:pt>
                <c:pt idx="295">
                  <c:v>2.237499999999984</c:v>
                </c:pt>
                <c:pt idx="296">
                  <c:v>2.239999999999984</c:v>
                </c:pt>
                <c:pt idx="297">
                  <c:v>2.242499999999984</c:v>
                </c:pt>
                <c:pt idx="298">
                  <c:v>2.244999999999984</c:v>
                </c:pt>
                <c:pt idx="299">
                  <c:v>2.247499999999984</c:v>
                </c:pt>
                <c:pt idx="300">
                  <c:v>2.249999999999984</c:v>
                </c:pt>
                <c:pt idx="301">
                  <c:v>2.252499999999984</c:v>
                </c:pt>
                <c:pt idx="302">
                  <c:v>2.254999999999984</c:v>
                </c:pt>
                <c:pt idx="303">
                  <c:v>2.257499999999984</c:v>
                </c:pt>
                <c:pt idx="304">
                  <c:v>2.259999999999984</c:v>
                </c:pt>
                <c:pt idx="305">
                  <c:v>2.262499999999984</c:v>
                </c:pt>
                <c:pt idx="306">
                  <c:v>2.264999999999984</c:v>
                </c:pt>
                <c:pt idx="307">
                  <c:v>2.267499999999984</c:v>
                </c:pt>
                <c:pt idx="308">
                  <c:v>2.269999999999984</c:v>
                </c:pt>
                <c:pt idx="309">
                  <c:v>2.272499999999984</c:v>
                </c:pt>
                <c:pt idx="310">
                  <c:v>2.274999999999983</c:v>
                </c:pt>
                <c:pt idx="311">
                  <c:v>2.277499999999983</c:v>
                </c:pt>
                <c:pt idx="312">
                  <c:v>2.279999999999983</c:v>
                </c:pt>
                <c:pt idx="313">
                  <c:v>2.282499999999983</c:v>
                </c:pt>
                <c:pt idx="314">
                  <c:v>2.284999999999983</c:v>
                </c:pt>
                <c:pt idx="315">
                  <c:v>2.287499999999983</c:v>
                </c:pt>
                <c:pt idx="316">
                  <c:v>2.289999999999983</c:v>
                </c:pt>
                <c:pt idx="317">
                  <c:v>2.292499999999983</c:v>
                </c:pt>
                <c:pt idx="318">
                  <c:v>2.294999999999983</c:v>
                </c:pt>
                <c:pt idx="319">
                  <c:v>2.297499999999983</c:v>
                </c:pt>
                <c:pt idx="320">
                  <c:v>2.299999999999983</c:v>
                </c:pt>
                <c:pt idx="321">
                  <c:v>2.302499999999983</c:v>
                </c:pt>
                <c:pt idx="322">
                  <c:v>2.304999999999983</c:v>
                </c:pt>
                <c:pt idx="323">
                  <c:v>2.307499999999983</c:v>
                </c:pt>
                <c:pt idx="324">
                  <c:v>2.309999999999983</c:v>
                </c:pt>
                <c:pt idx="325">
                  <c:v>2.312499999999983</c:v>
                </c:pt>
                <c:pt idx="326">
                  <c:v>2.314999999999983</c:v>
                </c:pt>
                <c:pt idx="327">
                  <c:v>2.317499999999983</c:v>
                </c:pt>
                <c:pt idx="328">
                  <c:v>2.319999999999982</c:v>
                </c:pt>
                <c:pt idx="329">
                  <c:v>2.322499999999982</c:v>
                </c:pt>
                <c:pt idx="330">
                  <c:v>2.324999999999982</c:v>
                </c:pt>
                <c:pt idx="331">
                  <c:v>2.327499999999982</c:v>
                </c:pt>
                <c:pt idx="332">
                  <c:v>2.329999999999982</c:v>
                </c:pt>
                <c:pt idx="333">
                  <c:v>2.332499999999982</c:v>
                </c:pt>
                <c:pt idx="334">
                  <c:v>2.334999999999982</c:v>
                </c:pt>
                <c:pt idx="335">
                  <c:v>2.337499999999982</c:v>
                </c:pt>
                <c:pt idx="336">
                  <c:v>2.339999999999982</c:v>
                </c:pt>
                <c:pt idx="337">
                  <c:v>2.342499999999982</c:v>
                </c:pt>
                <c:pt idx="338">
                  <c:v>2.344999999999982</c:v>
                </c:pt>
                <c:pt idx="339">
                  <c:v>2.347499999999982</c:v>
                </c:pt>
                <c:pt idx="340">
                  <c:v>2.349999999999982</c:v>
                </c:pt>
                <c:pt idx="341">
                  <c:v>2.352499999999982</c:v>
                </c:pt>
                <c:pt idx="342">
                  <c:v>2.354999999999982</c:v>
                </c:pt>
                <c:pt idx="343">
                  <c:v>2.357499999999982</c:v>
                </c:pt>
                <c:pt idx="344">
                  <c:v>2.359999999999982</c:v>
                </c:pt>
                <c:pt idx="345">
                  <c:v>2.362499999999982</c:v>
                </c:pt>
                <c:pt idx="346">
                  <c:v>2.364999999999982</c:v>
                </c:pt>
                <c:pt idx="347">
                  <c:v>2.367499999999981</c:v>
                </c:pt>
                <c:pt idx="348">
                  <c:v>2.369999999999981</c:v>
                </c:pt>
                <c:pt idx="349">
                  <c:v>2.372499999999981</c:v>
                </c:pt>
                <c:pt idx="350">
                  <c:v>2.374999999999981</c:v>
                </c:pt>
                <c:pt idx="351">
                  <c:v>2.377499999999981</c:v>
                </c:pt>
                <c:pt idx="352">
                  <c:v>2.379999999999981</c:v>
                </c:pt>
                <c:pt idx="353">
                  <c:v>2.382499999999981</c:v>
                </c:pt>
                <c:pt idx="354">
                  <c:v>2.384999999999981</c:v>
                </c:pt>
                <c:pt idx="355">
                  <c:v>2.387499999999981</c:v>
                </c:pt>
                <c:pt idx="356">
                  <c:v>2.389999999999981</c:v>
                </c:pt>
                <c:pt idx="357">
                  <c:v>2.392499999999981</c:v>
                </c:pt>
                <c:pt idx="358">
                  <c:v>2.394999999999981</c:v>
                </c:pt>
                <c:pt idx="359">
                  <c:v>2.397499999999981</c:v>
                </c:pt>
                <c:pt idx="360">
                  <c:v>2.399999999999981</c:v>
                </c:pt>
                <c:pt idx="361">
                  <c:v>2.402499999999981</c:v>
                </c:pt>
                <c:pt idx="362">
                  <c:v>2.404999999999981</c:v>
                </c:pt>
                <c:pt idx="363">
                  <c:v>2.407499999999981</c:v>
                </c:pt>
                <c:pt idx="364">
                  <c:v>2.409999999999981</c:v>
                </c:pt>
                <c:pt idx="365">
                  <c:v>2.412499999999981</c:v>
                </c:pt>
                <c:pt idx="366">
                  <c:v>2.41499999999998</c:v>
                </c:pt>
                <c:pt idx="367">
                  <c:v>2.41749999999998</c:v>
                </c:pt>
                <c:pt idx="368">
                  <c:v>2.41999999999998</c:v>
                </c:pt>
                <c:pt idx="369">
                  <c:v>2.42249999999998</c:v>
                </c:pt>
                <c:pt idx="370">
                  <c:v>2.42499999999998</c:v>
                </c:pt>
                <c:pt idx="371">
                  <c:v>2.42749999999998</c:v>
                </c:pt>
                <c:pt idx="372">
                  <c:v>2.42999999999998</c:v>
                </c:pt>
                <c:pt idx="373">
                  <c:v>2.43249999999998</c:v>
                </c:pt>
                <c:pt idx="374">
                  <c:v>2.43499999999998</c:v>
                </c:pt>
                <c:pt idx="375">
                  <c:v>2.43749999999998</c:v>
                </c:pt>
                <c:pt idx="376">
                  <c:v>2.43999999999998</c:v>
                </c:pt>
                <c:pt idx="377">
                  <c:v>2.44249999999998</c:v>
                </c:pt>
                <c:pt idx="378">
                  <c:v>2.44499999999998</c:v>
                </c:pt>
                <c:pt idx="379">
                  <c:v>2.44749999999998</c:v>
                </c:pt>
                <c:pt idx="380">
                  <c:v>2.44999999999998</c:v>
                </c:pt>
                <c:pt idx="381">
                  <c:v>2.45249999999998</c:v>
                </c:pt>
                <c:pt idx="382">
                  <c:v>2.45499999999998</c:v>
                </c:pt>
                <c:pt idx="383">
                  <c:v>2.45749999999998</c:v>
                </c:pt>
                <c:pt idx="384">
                  <c:v>2.45999999999998</c:v>
                </c:pt>
                <c:pt idx="385">
                  <c:v>2.462499999999979</c:v>
                </c:pt>
                <c:pt idx="386">
                  <c:v>2.464999999999979</c:v>
                </c:pt>
                <c:pt idx="387">
                  <c:v>2.467499999999979</c:v>
                </c:pt>
                <c:pt idx="388">
                  <c:v>2.469999999999979</c:v>
                </c:pt>
                <c:pt idx="389">
                  <c:v>2.472499999999979</c:v>
                </c:pt>
                <c:pt idx="390">
                  <c:v>2.474999999999979</c:v>
                </c:pt>
                <c:pt idx="391">
                  <c:v>2.477499999999979</c:v>
                </c:pt>
                <c:pt idx="392">
                  <c:v>2.479999999999979</c:v>
                </c:pt>
                <c:pt idx="393">
                  <c:v>2.482499999999979</c:v>
                </c:pt>
                <c:pt idx="394">
                  <c:v>2.484999999999979</c:v>
                </c:pt>
                <c:pt idx="395">
                  <c:v>2.487499999999979</c:v>
                </c:pt>
                <c:pt idx="396">
                  <c:v>2.489999999999979</c:v>
                </c:pt>
                <c:pt idx="397">
                  <c:v>2.492499999999979</c:v>
                </c:pt>
                <c:pt idx="398">
                  <c:v>2.494999999999979</c:v>
                </c:pt>
                <c:pt idx="399">
                  <c:v>2.497499999999979</c:v>
                </c:pt>
                <c:pt idx="400">
                  <c:v>2.499999999999979</c:v>
                </c:pt>
                <c:pt idx="401">
                  <c:v>2.502499999999979</c:v>
                </c:pt>
                <c:pt idx="402">
                  <c:v>2.504999999999979</c:v>
                </c:pt>
                <c:pt idx="403">
                  <c:v>2.507499999999979</c:v>
                </c:pt>
                <c:pt idx="404">
                  <c:v>2.509999999999978</c:v>
                </c:pt>
                <c:pt idx="405">
                  <c:v>2.512499999999978</c:v>
                </c:pt>
                <c:pt idx="406">
                  <c:v>2.514999999999978</c:v>
                </c:pt>
                <c:pt idx="407">
                  <c:v>2.517499999999978</c:v>
                </c:pt>
                <c:pt idx="408">
                  <c:v>2.519999999999978</c:v>
                </c:pt>
                <c:pt idx="409">
                  <c:v>2.522499999999978</c:v>
                </c:pt>
                <c:pt idx="410">
                  <c:v>2.524999999999978</c:v>
                </c:pt>
                <c:pt idx="411">
                  <c:v>2.527499999999978</c:v>
                </c:pt>
                <c:pt idx="412">
                  <c:v>2.529999999999978</c:v>
                </c:pt>
                <c:pt idx="413">
                  <c:v>2.532499999999978</c:v>
                </c:pt>
                <c:pt idx="414">
                  <c:v>2.534999999999978</c:v>
                </c:pt>
                <c:pt idx="415">
                  <c:v>2.537499999999978</c:v>
                </c:pt>
                <c:pt idx="416">
                  <c:v>2.539999999999978</c:v>
                </c:pt>
                <c:pt idx="417">
                  <c:v>2.542499999999978</c:v>
                </c:pt>
                <c:pt idx="418">
                  <c:v>2.544999999999978</c:v>
                </c:pt>
                <c:pt idx="419">
                  <c:v>2.547499999999978</c:v>
                </c:pt>
                <c:pt idx="420">
                  <c:v>2.549999999999978</c:v>
                </c:pt>
                <c:pt idx="421">
                  <c:v>2.552499999999978</c:v>
                </c:pt>
                <c:pt idx="422">
                  <c:v>2.554999999999978</c:v>
                </c:pt>
                <c:pt idx="423">
                  <c:v>2.557499999999977</c:v>
                </c:pt>
                <c:pt idx="424">
                  <c:v>2.559999999999977</c:v>
                </c:pt>
                <c:pt idx="425">
                  <c:v>2.562499999999977</c:v>
                </c:pt>
                <c:pt idx="426">
                  <c:v>2.564999999999977</c:v>
                </c:pt>
                <c:pt idx="427">
                  <c:v>2.567499999999977</c:v>
                </c:pt>
                <c:pt idx="428">
                  <c:v>2.569999999999977</c:v>
                </c:pt>
                <c:pt idx="429">
                  <c:v>2.572499999999977</c:v>
                </c:pt>
                <c:pt idx="430">
                  <c:v>2.574999999999977</c:v>
                </c:pt>
                <c:pt idx="431">
                  <c:v>2.577499999999977</c:v>
                </c:pt>
                <c:pt idx="432">
                  <c:v>2.579999999999977</c:v>
                </c:pt>
                <c:pt idx="433">
                  <c:v>2.582499999999977</c:v>
                </c:pt>
                <c:pt idx="434">
                  <c:v>2.584999999999977</c:v>
                </c:pt>
                <c:pt idx="435">
                  <c:v>2.587499999999977</c:v>
                </c:pt>
                <c:pt idx="436">
                  <c:v>2.589999999999977</c:v>
                </c:pt>
                <c:pt idx="437">
                  <c:v>2.592499999999977</c:v>
                </c:pt>
                <c:pt idx="438">
                  <c:v>2.594999999999977</c:v>
                </c:pt>
                <c:pt idx="439">
                  <c:v>2.597499999999977</c:v>
                </c:pt>
                <c:pt idx="440">
                  <c:v>2.599999999999977</c:v>
                </c:pt>
                <c:pt idx="441">
                  <c:v>2.602499999999976</c:v>
                </c:pt>
                <c:pt idx="442">
                  <c:v>2.604999999999976</c:v>
                </c:pt>
                <c:pt idx="443">
                  <c:v>2.607499999999976</c:v>
                </c:pt>
                <c:pt idx="444">
                  <c:v>2.609999999999976</c:v>
                </c:pt>
                <c:pt idx="445">
                  <c:v>2.612499999999976</c:v>
                </c:pt>
                <c:pt idx="446">
                  <c:v>2.614999999999976</c:v>
                </c:pt>
                <c:pt idx="447">
                  <c:v>2.617499999999976</c:v>
                </c:pt>
                <c:pt idx="448">
                  <c:v>2.619999999999976</c:v>
                </c:pt>
                <c:pt idx="449">
                  <c:v>2.622499999999976</c:v>
                </c:pt>
                <c:pt idx="450">
                  <c:v>2.624999999999976</c:v>
                </c:pt>
                <c:pt idx="451">
                  <c:v>2.627499999999976</c:v>
                </c:pt>
                <c:pt idx="452">
                  <c:v>2.629999999999976</c:v>
                </c:pt>
                <c:pt idx="453">
                  <c:v>2.632499999999976</c:v>
                </c:pt>
                <c:pt idx="454">
                  <c:v>2.634999999999976</c:v>
                </c:pt>
                <c:pt idx="455">
                  <c:v>2.637499999999976</c:v>
                </c:pt>
                <c:pt idx="456">
                  <c:v>2.639999999999976</c:v>
                </c:pt>
                <c:pt idx="457">
                  <c:v>2.642499999999976</c:v>
                </c:pt>
                <c:pt idx="458">
                  <c:v>2.644999999999975</c:v>
                </c:pt>
                <c:pt idx="459">
                  <c:v>2.647499999999975</c:v>
                </c:pt>
                <c:pt idx="460">
                  <c:v>2.649999999999975</c:v>
                </c:pt>
                <c:pt idx="461">
                  <c:v>2.652499999999975</c:v>
                </c:pt>
                <c:pt idx="462">
                  <c:v>2.654999999999975</c:v>
                </c:pt>
                <c:pt idx="463">
                  <c:v>2.657499999999975</c:v>
                </c:pt>
                <c:pt idx="464">
                  <c:v>2.659999999999975</c:v>
                </c:pt>
                <c:pt idx="465">
                  <c:v>2.662499999999975</c:v>
                </c:pt>
                <c:pt idx="466">
                  <c:v>2.664999999999975</c:v>
                </c:pt>
                <c:pt idx="467">
                  <c:v>2.667499999999975</c:v>
                </c:pt>
                <c:pt idx="468">
                  <c:v>2.669999999999975</c:v>
                </c:pt>
                <c:pt idx="469">
                  <c:v>2.672499999999975</c:v>
                </c:pt>
                <c:pt idx="470">
                  <c:v>2.674999999999975</c:v>
                </c:pt>
                <c:pt idx="471">
                  <c:v>2.677499999999975</c:v>
                </c:pt>
                <c:pt idx="472">
                  <c:v>2.679999999999975</c:v>
                </c:pt>
                <c:pt idx="473">
                  <c:v>2.682499999999975</c:v>
                </c:pt>
                <c:pt idx="474">
                  <c:v>2.684999999999975</c:v>
                </c:pt>
                <c:pt idx="475">
                  <c:v>2.687499999999975</c:v>
                </c:pt>
                <c:pt idx="476">
                  <c:v>2.689999999999975</c:v>
                </c:pt>
                <c:pt idx="477">
                  <c:v>2.692499999999974</c:v>
                </c:pt>
                <c:pt idx="478">
                  <c:v>2.694999999999974</c:v>
                </c:pt>
                <c:pt idx="479">
                  <c:v>2.697499999999974</c:v>
                </c:pt>
                <c:pt idx="480">
                  <c:v>2.699999999999974</c:v>
                </c:pt>
                <c:pt idx="481">
                  <c:v>2.702499999999974</c:v>
                </c:pt>
                <c:pt idx="482">
                  <c:v>2.704999999999974</c:v>
                </c:pt>
                <c:pt idx="483">
                  <c:v>2.707499999999974</c:v>
                </c:pt>
                <c:pt idx="484">
                  <c:v>2.709999999999974</c:v>
                </c:pt>
                <c:pt idx="485">
                  <c:v>2.712499999999974</c:v>
                </c:pt>
                <c:pt idx="486">
                  <c:v>2.714999999999974</c:v>
                </c:pt>
                <c:pt idx="487">
                  <c:v>2.717499999999974</c:v>
                </c:pt>
                <c:pt idx="488">
                  <c:v>2.719999999999974</c:v>
                </c:pt>
                <c:pt idx="489">
                  <c:v>2.722499999999974</c:v>
                </c:pt>
                <c:pt idx="490">
                  <c:v>2.724999999999974</c:v>
                </c:pt>
                <c:pt idx="491">
                  <c:v>2.727499999999974</c:v>
                </c:pt>
                <c:pt idx="492">
                  <c:v>2.729999999999974</c:v>
                </c:pt>
                <c:pt idx="493">
                  <c:v>2.732499999999974</c:v>
                </c:pt>
                <c:pt idx="494">
                  <c:v>2.734999999999974</c:v>
                </c:pt>
                <c:pt idx="495">
                  <c:v>2.737499999999974</c:v>
                </c:pt>
                <c:pt idx="496">
                  <c:v>2.739999999999973</c:v>
                </c:pt>
                <c:pt idx="497">
                  <c:v>2.742499999999973</c:v>
                </c:pt>
                <c:pt idx="498">
                  <c:v>2.744999999999973</c:v>
                </c:pt>
                <c:pt idx="499">
                  <c:v>2.747499999999973</c:v>
                </c:pt>
                <c:pt idx="500">
                  <c:v>2.749999999999973</c:v>
                </c:pt>
                <c:pt idx="501">
                  <c:v>2.752499999999973</c:v>
                </c:pt>
                <c:pt idx="502">
                  <c:v>2.754999999999973</c:v>
                </c:pt>
                <c:pt idx="503">
                  <c:v>2.757499999999973</c:v>
                </c:pt>
                <c:pt idx="504">
                  <c:v>2.759999999999973</c:v>
                </c:pt>
                <c:pt idx="505">
                  <c:v>2.762499999999973</c:v>
                </c:pt>
                <c:pt idx="506">
                  <c:v>2.764999999999973</c:v>
                </c:pt>
                <c:pt idx="507">
                  <c:v>2.767499999999973</c:v>
                </c:pt>
                <c:pt idx="508">
                  <c:v>2.769999999999973</c:v>
                </c:pt>
                <c:pt idx="509">
                  <c:v>2.772499999999973</c:v>
                </c:pt>
                <c:pt idx="510">
                  <c:v>2.774999999999973</c:v>
                </c:pt>
                <c:pt idx="511">
                  <c:v>2.777499999999973</c:v>
                </c:pt>
                <c:pt idx="512">
                  <c:v>2.779999999999973</c:v>
                </c:pt>
                <c:pt idx="513">
                  <c:v>2.782499999999973</c:v>
                </c:pt>
                <c:pt idx="514">
                  <c:v>2.784999999999972</c:v>
                </c:pt>
                <c:pt idx="515">
                  <c:v>2.787499999999972</c:v>
                </c:pt>
                <c:pt idx="516">
                  <c:v>2.789999999999972</c:v>
                </c:pt>
                <c:pt idx="517">
                  <c:v>2.792499999999972</c:v>
                </c:pt>
                <c:pt idx="518">
                  <c:v>2.794999999999972</c:v>
                </c:pt>
                <c:pt idx="519">
                  <c:v>2.797499999999972</c:v>
                </c:pt>
                <c:pt idx="520">
                  <c:v>2.799999999999972</c:v>
                </c:pt>
                <c:pt idx="521">
                  <c:v>2.802499999999972</c:v>
                </c:pt>
                <c:pt idx="522">
                  <c:v>2.804999999999972</c:v>
                </c:pt>
                <c:pt idx="523">
                  <c:v>2.807499999999972</c:v>
                </c:pt>
                <c:pt idx="524">
                  <c:v>2.809999999999972</c:v>
                </c:pt>
                <c:pt idx="525">
                  <c:v>2.812499999999972</c:v>
                </c:pt>
                <c:pt idx="526">
                  <c:v>2.814999999999972</c:v>
                </c:pt>
                <c:pt idx="527">
                  <c:v>2.817499999999972</c:v>
                </c:pt>
                <c:pt idx="528">
                  <c:v>2.819999999999972</c:v>
                </c:pt>
                <c:pt idx="529">
                  <c:v>2.822499999999972</c:v>
                </c:pt>
                <c:pt idx="530">
                  <c:v>2.824999999999972</c:v>
                </c:pt>
                <c:pt idx="531">
                  <c:v>2.827499999999972</c:v>
                </c:pt>
                <c:pt idx="532">
                  <c:v>2.829999999999972</c:v>
                </c:pt>
                <c:pt idx="533">
                  <c:v>2.832499999999972</c:v>
                </c:pt>
                <c:pt idx="534">
                  <c:v>2.834999999999971</c:v>
                </c:pt>
                <c:pt idx="535">
                  <c:v>2.837499999999971</c:v>
                </c:pt>
                <c:pt idx="536">
                  <c:v>2.839999999999971</c:v>
                </c:pt>
                <c:pt idx="537">
                  <c:v>2.842499999999971</c:v>
                </c:pt>
                <c:pt idx="538">
                  <c:v>2.844999999999971</c:v>
                </c:pt>
                <c:pt idx="539">
                  <c:v>2.847499999999971</c:v>
                </c:pt>
                <c:pt idx="540">
                  <c:v>2.849999999999971</c:v>
                </c:pt>
                <c:pt idx="541">
                  <c:v>2.852499999999971</c:v>
                </c:pt>
                <c:pt idx="542">
                  <c:v>2.854999999999971</c:v>
                </c:pt>
                <c:pt idx="543">
                  <c:v>2.857499999999971</c:v>
                </c:pt>
                <c:pt idx="544">
                  <c:v>2.859999999999971</c:v>
                </c:pt>
                <c:pt idx="545">
                  <c:v>2.862499999999971</c:v>
                </c:pt>
                <c:pt idx="546">
                  <c:v>2.864999999999971</c:v>
                </c:pt>
                <c:pt idx="547">
                  <c:v>2.867499999999971</c:v>
                </c:pt>
                <c:pt idx="548">
                  <c:v>2.869999999999971</c:v>
                </c:pt>
                <c:pt idx="549">
                  <c:v>2.872499999999971</c:v>
                </c:pt>
                <c:pt idx="550">
                  <c:v>2.874999999999971</c:v>
                </c:pt>
                <c:pt idx="551">
                  <c:v>2.877499999999971</c:v>
                </c:pt>
                <c:pt idx="552">
                  <c:v>2.879999999999971</c:v>
                </c:pt>
                <c:pt idx="553">
                  <c:v>2.88249999999997</c:v>
                </c:pt>
                <c:pt idx="554">
                  <c:v>2.88499999999997</c:v>
                </c:pt>
                <c:pt idx="555">
                  <c:v>2.88749999999997</c:v>
                </c:pt>
                <c:pt idx="556">
                  <c:v>2.88999999999997</c:v>
                </c:pt>
                <c:pt idx="557">
                  <c:v>2.89249999999997</c:v>
                </c:pt>
                <c:pt idx="558">
                  <c:v>2.89499999999997</c:v>
                </c:pt>
                <c:pt idx="559">
                  <c:v>2.89749999999997</c:v>
                </c:pt>
                <c:pt idx="560">
                  <c:v>2.89999999999997</c:v>
                </c:pt>
                <c:pt idx="561">
                  <c:v>2.90249999999997</c:v>
                </c:pt>
                <c:pt idx="562">
                  <c:v>2.90499999999997</c:v>
                </c:pt>
                <c:pt idx="563">
                  <c:v>2.90749999999997</c:v>
                </c:pt>
                <c:pt idx="564">
                  <c:v>2.90999999999997</c:v>
                </c:pt>
                <c:pt idx="565">
                  <c:v>2.91249999999997</c:v>
                </c:pt>
                <c:pt idx="566">
                  <c:v>2.91499999999997</c:v>
                </c:pt>
                <c:pt idx="567">
                  <c:v>2.91749999999997</c:v>
                </c:pt>
                <c:pt idx="568">
                  <c:v>2.91999999999997</c:v>
                </c:pt>
                <c:pt idx="569">
                  <c:v>2.92249999999997</c:v>
                </c:pt>
                <c:pt idx="570">
                  <c:v>2.92499999999997</c:v>
                </c:pt>
                <c:pt idx="571">
                  <c:v>2.92749999999997</c:v>
                </c:pt>
                <c:pt idx="572">
                  <c:v>2.929999999999969</c:v>
                </c:pt>
                <c:pt idx="573">
                  <c:v>2.932499999999969</c:v>
                </c:pt>
                <c:pt idx="574">
                  <c:v>2.934999999999969</c:v>
                </c:pt>
                <c:pt idx="575">
                  <c:v>2.937499999999969</c:v>
                </c:pt>
                <c:pt idx="576">
                  <c:v>2.939999999999969</c:v>
                </c:pt>
                <c:pt idx="577">
                  <c:v>2.942499999999969</c:v>
                </c:pt>
                <c:pt idx="578">
                  <c:v>2.944999999999969</c:v>
                </c:pt>
                <c:pt idx="579">
                  <c:v>2.947499999999969</c:v>
                </c:pt>
                <c:pt idx="580">
                  <c:v>2.949999999999969</c:v>
                </c:pt>
                <c:pt idx="581">
                  <c:v>2.952499999999969</c:v>
                </c:pt>
                <c:pt idx="582">
                  <c:v>2.954999999999969</c:v>
                </c:pt>
                <c:pt idx="583">
                  <c:v>2.957499999999969</c:v>
                </c:pt>
                <c:pt idx="584">
                  <c:v>2.959999999999969</c:v>
                </c:pt>
                <c:pt idx="585">
                  <c:v>2.962499999999969</c:v>
                </c:pt>
                <c:pt idx="586">
                  <c:v>2.964999999999969</c:v>
                </c:pt>
                <c:pt idx="587">
                  <c:v>2.967499999999969</c:v>
                </c:pt>
                <c:pt idx="588">
                  <c:v>2.969999999999969</c:v>
                </c:pt>
                <c:pt idx="589">
                  <c:v>2.972499999999969</c:v>
                </c:pt>
                <c:pt idx="590">
                  <c:v>2.974999999999969</c:v>
                </c:pt>
                <c:pt idx="591">
                  <c:v>2.977499999999968</c:v>
                </c:pt>
                <c:pt idx="592">
                  <c:v>2.979999999999968</c:v>
                </c:pt>
                <c:pt idx="593">
                  <c:v>2.982499999999968</c:v>
                </c:pt>
                <c:pt idx="594">
                  <c:v>2.984999999999968</c:v>
                </c:pt>
                <c:pt idx="595">
                  <c:v>2.987499999999968</c:v>
                </c:pt>
                <c:pt idx="596">
                  <c:v>2.989999999999968</c:v>
                </c:pt>
                <c:pt idx="597">
                  <c:v>2.992499999999968</c:v>
                </c:pt>
                <c:pt idx="598">
                  <c:v>2.994999999999968</c:v>
                </c:pt>
                <c:pt idx="599">
                  <c:v>2.997499999999968</c:v>
                </c:pt>
                <c:pt idx="600">
                  <c:v>2.999999999999968</c:v>
                </c:pt>
                <c:pt idx="601">
                  <c:v>3.002499999999968</c:v>
                </c:pt>
                <c:pt idx="602">
                  <c:v>3.004999999999968</c:v>
                </c:pt>
                <c:pt idx="603">
                  <c:v>3.007499999999968</c:v>
                </c:pt>
                <c:pt idx="604">
                  <c:v>3.009999999999968</c:v>
                </c:pt>
                <c:pt idx="605">
                  <c:v>3.012499999999968</c:v>
                </c:pt>
                <c:pt idx="606">
                  <c:v>3.014999999999968</c:v>
                </c:pt>
                <c:pt idx="607">
                  <c:v>3.017499999999968</c:v>
                </c:pt>
                <c:pt idx="608">
                  <c:v>3.019999999999968</c:v>
                </c:pt>
                <c:pt idx="609">
                  <c:v>3.022499999999968</c:v>
                </c:pt>
                <c:pt idx="610">
                  <c:v>3.024999999999967</c:v>
                </c:pt>
                <c:pt idx="611">
                  <c:v>3.027499999999967</c:v>
                </c:pt>
                <c:pt idx="612">
                  <c:v>3.029999999999967</c:v>
                </c:pt>
                <c:pt idx="613">
                  <c:v>3.032499999999967</c:v>
                </c:pt>
                <c:pt idx="614">
                  <c:v>3.034999999999967</c:v>
                </c:pt>
                <c:pt idx="615">
                  <c:v>3.037499999999967</c:v>
                </c:pt>
                <c:pt idx="616">
                  <c:v>3.039999999999967</c:v>
                </c:pt>
                <c:pt idx="617">
                  <c:v>3.042499999999967</c:v>
                </c:pt>
                <c:pt idx="618">
                  <c:v>3.044999999999967</c:v>
                </c:pt>
                <c:pt idx="619">
                  <c:v>3.047499999999967</c:v>
                </c:pt>
                <c:pt idx="620">
                  <c:v>3.049999999999967</c:v>
                </c:pt>
                <c:pt idx="621">
                  <c:v>3.052499999999967</c:v>
                </c:pt>
                <c:pt idx="622">
                  <c:v>3.054999999999967</c:v>
                </c:pt>
                <c:pt idx="623">
                  <c:v>3.057499999999967</c:v>
                </c:pt>
                <c:pt idx="624">
                  <c:v>3.059999999999967</c:v>
                </c:pt>
                <c:pt idx="625">
                  <c:v>3.062499999999967</c:v>
                </c:pt>
                <c:pt idx="626">
                  <c:v>3.064999999999967</c:v>
                </c:pt>
                <c:pt idx="627">
                  <c:v>3.067499999999967</c:v>
                </c:pt>
                <c:pt idx="628">
                  <c:v>3.069999999999967</c:v>
                </c:pt>
                <c:pt idx="629">
                  <c:v>3.072499999999966</c:v>
                </c:pt>
                <c:pt idx="630">
                  <c:v>3.074999999999966</c:v>
                </c:pt>
                <c:pt idx="631">
                  <c:v>3.077499999999966</c:v>
                </c:pt>
                <c:pt idx="632">
                  <c:v>3.079999999999966</c:v>
                </c:pt>
                <c:pt idx="633">
                  <c:v>3.082499999999966</c:v>
                </c:pt>
                <c:pt idx="634">
                  <c:v>3.084999999999966</c:v>
                </c:pt>
                <c:pt idx="635">
                  <c:v>3.087499999999966</c:v>
                </c:pt>
                <c:pt idx="636">
                  <c:v>3.089999999999966</c:v>
                </c:pt>
                <c:pt idx="637">
                  <c:v>3.092499999999966</c:v>
                </c:pt>
                <c:pt idx="638">
                  <c:v>3.094999999999966</c:v>
                </c:pt>
                <c:pt idx="639">
                  <c:v>3.097499999999966</c:v>
                </c:pt>
                <c:pt idx="640">
                  <c:v>3.099999999999966</c:v>
                </c:pt>
                <c:pt idx="641">
                  <c:v>3.102499999999966</c:v>
                </c:pt>
                <c:pt idx="642">
                  <c:v>3.104999999999966</c:v>
                </c:pt>
                <c:pt idx="643">
                  <c:v>3.107499999999966</c:v>
                </c:pt>
                <c:pt idx="644">
                  <c:v>3.109999999999966</c:v>
                </c:pt>
                <c:pt idx="645">
                  <c:v>3.112499999999966</c:v>
                </c:pt>
                <c:pt idx="646">
                  <c:v>3.114999999999966</c:v>
                </c:pt>
                <c:pt idx="647">
                  <c:v>3.117499999999966</c:v>
                </c:pt>
                <c:pt idx="648">
                  <c:v>3.119999999999965</c:v>
                </c:pt>
                <c:pt idx="649">
                  <c:v>3.122499999999965</c:v>
                </c:pt>
                <c:pt idx="650">
                  <c:v>3.124999999999965</c:v>
                </c:pt>
                <c:pt idx="651">
                  <c:v>3.127499999999965</c:v>
                </c:pt>
                <c:pt idx="652">
                  <c:v>3.129999999999965</c:v>
                </c:pt>
                <c:pt idx="653">
                  <c:v>3.132499999999965</c:v>
                </c:pt>
                <c:pt idx="654">
                  <c:v>3.134999999999965</c:v>
                </c:pt>
                <c:pt idx="655">
                  <c:v>3.137499999999965</c:v>
                </c:pt>
                <c:pt idx="656">
                  <c:v>3.139999999999965</c:v>
                </c:pt>
                <c:pt idx="657">
                  <c:v>3.142499999999965</c:v>
                </c:pt>
                <c:pt idx="658">
                  <c:v>3.144999999999965</c:v>
                </c:pt>
                <c:pt idx="659">
                  <c:v>3.147499999999965</c:v>
                </c:pt>
                <c:pt idx="660">
                  <c:v>3.149999999999965</c:v>
                </c:pt>
                <c:pt idx="661">
                  <c:v>3.152499999999965</c:v>
                </c:pt>
                <c:pt idx="662">
                  <c:v>3.154999999999965</c:v>
                </c:pt>
                <c:pt idx="663">
                  <c:v>3.157499999999965</c:v>
                </c:pt>
                <c:pt idx="664">
                  <c:v>3.159999999999965</c:v>
                </c:pt>
                <c:pt idx="665">
                  <c:v>3.162499999999965</c:v>
                </c:pt>
                <c:pt idx="666">
                  <c:v>3.164999999999964</c:v>
                </c:pt>
                <c:pt idx="667">
                  <c:v>3.167499999999964</c:v>
                </c:pt>
                <c:pt idx="668">
                  <c:v>3.169999999999964</c:v>
                </c:pt>
                <c:pt idx="669">
                  <c:v>3.172499999999964</c:v>
                </c:pt>
                <c:pt idx="670">
                  <c:v>3.174999999999964</c:v>
                </c:pt>
                <c:pt idx="671">
                  <c:v>3.177499999999964</c:v>
                </c:pt>
                <c:pt idx="672">
                  <c:v>3.179999999999964</c:v>
                </c:pt>
                <c:pt idx="673">
                  <c:v>3.182499999999964</c:v>
                </c:pt>
                <c:pt idx="674">
                  <c:v>3.184999999999964</c:v>
                </c:pt>
                <c:pt idx="675">
                  <c:v>3.187499999999964</c:v>
                </c:pt>
                <c:pt idx="676">
                  <c:v>3.189999999999964</c:v>
                </c:pt>
                <c:pt idx="677">
                  <c:v>3.192499999999964</c:v>
                </c:pt>
                <c:pt idx="678">
                  <c:v>3.194999999999964</c:v>
                </c:pt>
                <c:pt idx="679">
                  <c:v>3.197499999999964</c:v>
                </c:pt>
                <c:pt idx="680">
                  <c:v>3.199999999999964</c:v>
                </c:pt>
                <c:pt idx="681">
                  <c:v>3.202499999999964</c:v>
                </c:pt>
                <c:pt idx="682">
                  <c:v>3.204999999999964</c:v>
                </c:pt>
                <c:pt idx="683">
                  <c:v>3.207499999999964</c:v>
                </c:pt>
                <c:pt idx="684">
                  <c:v>3.209999999999964</c:v>
                </c:pt>
                <c:pt idx="685">
                  <c:v>3.212499999999963</c:v>
                </c:pt>
                <c:pt idx="686">
                  <c:v>3.214999999999963</c:v>
                </c:pt>
                <c:pt idx="687">
                  <c:v>3.217499999999963</c:v>
                </c:pt>
                <c:pt idx="688">
                  <c:v>3.219999999999963</c:v>
                </c:pt>
                <c:pt idx="689">
                  <c:v>3.222499999999963</c:v>
                </c:pt>
                <c:pt idx="690">
                  <c:v>3.224999999999963</c:v>
                </c:pt>
                <c:pt idx="691">
                  <c:v>3.227499999999963</c:v>
                </c:pt>
                <c:pt idx="692">
                  <c:v>3.229999999999963</c:v>
                </c:pt>
                <c:pt idx="693">
                  <c:v>3.232499999999963</c:v>
                </c:pt>
                <c:pt idx="694">
                  <c:v>3.234999999999963</c:v>
                </c:pt>
                <c:pt idx="695">
                  <c:v>3.237499999999963</c:v>
                </c:pt>
                <c:pt idx="696">
                  <c:v>3.239999999999963</c:v>
                </c:pt>
                <c:pt idx="697">
                  <c:v>3.242499999999963</c:v>
                </c:pt>
                <c:pt idx="698">
                  <c:v>3.244999999999963</c:v>
                </c:pt>
                <c:pt idx="699">
                  <c:v>3.247499999999963</c:v>
                </c:pt>
                <c:pt idx="700">
                  <c:v>3.249999999999963</c:v>
                </c:pt>
                <c:pt idx="701">
                  <c:v>3.252499999999963</c:v>
                </c:pt>
                <c:pt idx="702">
                  <c:v>3.254999999999963</c:v>
                </c:pt>
                <c:pt idx="703">
                  <c:v>3.257499999999963</c:v>
                </c:pt>
                <c:pt idx="704">
                  <c:v>3.259999999999962</c:v>
                </c:pt>
                <c:pt idx="705">
                  <c:v>3.262499999999962</c:v>
                </c:pt>
                <c:pt idx="706">
                  <c:v>3.264999999999962</c:v>
                </c:pt>
                <c:pt idx="707">
                  <c:v>3.267499999999962</c:v>
                </c:pt>
                <c:pt idx="708">
                  <c:v>3.269999999999962</c:v>
                </c:pt>
                <c:pt idx="709">
                  <c:v>3.272499999999962</c:v>
                </c:pt>
                <c:pt idx="710">
                  <c:v>3.274999999999962</c:v>
                </c:pt>
                <c:pt idx="711">
                  <c:v>3.277499999999962</c:v>
                </c:pt>
                <c:pt idx="712">
                  <c:v>3.279999999999962</c:v>
                </c:pt>
                <c:pt idx="713">
                  <c:v>3.282499999999962</c:v>
                </c:pt>
                <c:pt idx="714">
                  <c:v>3.284999999999962</c:v>
                </c:pt>
                <c:pt idx="715">
                  <c:v>3.287499999999962</c:v>
                </c:pt>
                <c:pt idx="716">
                  <c:v>3.289999999999962</c:v>
                </c:pt>
                <c:pt idx="717">
                  <c:v>3.292499999999962</c:v>
                </c:pt>
                <c:pt idx="718">
                  <c:v>3.294999999999962</c:v>
                </c:pt>
                <c:pt idx="719">
                  <c:v>3.297499999999962</c:v>
                </c:pt>
                <c:pt idx="720">
                  <c:v>3.299999999999962</c:v>
                </c:pt>
                <c:pt idx="721">
                  <c:v>3.302499999999962</c:v>
                </c:pt>
                <c:pt idx="722">
                  <c:v>3.304999999999961</c:v>
                </c:pt>
                <c:pt idx="723">
                  <c:v>3.307499999999961</c:v>
                </c:pt>
                <c:pt idx="724">
                  <c:v>3.309999999999961</c:v>
                </c:pt>
                <c:pt idx="725">
                  <c:v>3.312499999999961</c:v>
                </c:pt>
                <c:pt idx="726">
                  <c:v>3.314999999999961</c:v>
                </c:pt>
                <c:pt idx="727">
                  <c:v>3.317499999999961</c:v>
                </c:pt>
                <c:pt idx="728">
                  <c:v>3.319999999999961</c:v>
                </c:pt>
                <c:pt idx="729">
                  <c:v>3.322499999999961</c:v>
                </c:pt>
                <c:pt idx="730">
                  <c:v>3.324999999999961</c:v>
                </c:pt>
                <c:pt idx="731">
                  <c:v>3.327499999999961</c:v>
                </c:pt>
                <c:pt idx="732">
                  <c:v>3.329999999999961</c:v>
                </c:pt>
                <c:pt idx="733">
                  <c:v>3.332499999999961</c:v>
                </c:pt>
                <c:pt idx="734">
                  <c:v>3.334999999999961</c:v>
                </c:pt>
                <c:pt idx="735">
                  <c:v>3.337499999999961</c:v>
                </c:pt>
                <c:pt idx="736">
                  <c:v>3.339999999999961</c:v>
                </c:pt>
                <c:pt idx="737">
                  <c:v>3.342499999999961</c:v>
                </c:pt>
                <c:pt idx="738">
                  <c:v>3.344999999999961</c:v>
                </c:pt>
                <c:pt idx="739">
                  <c:v>3.347499999999961</c:v>
                </c:pt>
                <c:pt idx="740">
                  <c:v>3.349999999999961</c:v>
                </c:pt>
                <c:pt idx="741">
                  <c:v>3.35249999999996</c:v>
                </c:pt>
                <c:pt idx="742">
                  <c:v>3.35499999999996</c:v>
                </c:pt>
                <c:pt idx="743">
                  <c:v>3.35749999999996</c:v>
                </c:pt>
                <c:pt idx="744">
                  <c:v>3.35999999999996</c:v>
                </c:pt>
                <c:pt idx="745">
                  <c:v>3.36249999999996</c:v>
                </c:pt>
                <c:pt idx="746">
                  <c:v>3.36499999999996</c:v>
                </c:pt>
                <c:pt idx="747">
                  <c:v>3.36749999999996</c:v>
                </c:pt>
                <c:pt idx="748">
                  <c:v>3.36999999999996</c:v>
                </c:pt>
                <c:pt idx="749">
                  <c:v>3.37249999999996</c:v>
                </c:pt>
                <c:pt idx="750">
                  <c:v>3.37499999999996</c:v>
                </c:pt>
                <c:pt idx="751">
                  <c:v>3.37749999999996</c:v>
                </c:pt>
                <c:pt idx="752">
                  <c:v>3.37999999999996</c:v>
                </c:pt>
                <c:pt idx="753">
                  <c:v>3.38249999999996</c:v>
                </c:pt>
                <c:pt idx="754">
                  <c:v>3.38499999999996</c:v>
                </c:pt>
                <c:pt idx="755">
                  <c:v>3.38749999999996</c:v>
                </c:pt>
                <c:pt idx="756">
                  <c:v>3.38999999999996</c:v>
                </c:pt>
                <c:pt idx="757">
                  <c:v>3.39249999999996</c:v>
                </c:pt>
                <c:pt idx="758">
                  <c:v>3.39499999999996</c:v>
                </c:pt>
                <c:pt idx="759">
                  <c:v>3.397499999999959</c:v>
                </c:pt>
                <c:pt idx="760">
                  <c:v>3.399999999999959</c:v>
                </c:pt>
                <c:pt idx="761">
                  <c:v>3.402499999999959</c:v>
                </c:pt>
                <c:pt idx="762">
                  <c:v>3.404999999999959</c:v>
                </c:pt>
                <c:pt idx="763">
                  <c:v>3.407499999999959</c:v>
                </c:pt>
                <c:pt idx="764">
                  <c:v>3.409999999999959</c:v>
                </c:pt>
                <c:pt idx="765">
                  <c:v>3.412499999999959</c:v>
                </c:pt>
                <c:pt idx="766">
                  <c:v>3.414999999999959</c:v>
                </c:pt>
                <c:pt idx="767">
                  <c:v>3.417499999999959</c:v>
                </c:pt>
                <c:pt idx="768">
                  <c:v>3.419999999999959</c:v>
                </c:pt>
                <c:pt idx="769">
                  <c:v>3.422499999999959</c:v>
                </c:pt>
                <c:pt idx="770">
                  <c:v>3.424999999999959</c:v>
                </c:pt>
                <c:pt idx="771">
                  <c:v>3.427499999999959</c:v>
                </c:pt>
                <c:pt idx="772">
                  <c:v>3.429999999999959</c:v>
                </c:pt>
                <c:pt idx="773">
                  <c:v>3.432499999999959</c:v>
                </c:pt>
                <c:pt idx="774">
                  <c:v>3.434999999999959</c:v>
                </c:pt>
                <c:pt idx="775">
                  <c:v>3.437499999999959</c:v>
                </c:pt>
                <c:pt idx="776">
                  <c:v>3.439999999999959</c:v>
                </c:pt>
                <c:pt idx="777">
                  <c:v>3.442499999999959</c:v>
                </c:pt>
                <c:pt idx="778">
                  <c:v>3.444999999999959</c:v>
                </c:pt>
                <c:pt idx="779">
                  <c:v>3.447499999999958</c:v>
                </c:pt>
                <c:pt idx="780">
                  <c:v>3.449999999999958</c:v>
                </c:pt>
                <c:pt idx="781">
                  <c:v>3.452499999999958</c:v>
                </c:pt>
                <c:pt idx="782">
                  <c:v>3.454999999999958</c:v>
                </c:pt>
                <c:pt idx="783">
                  <c:v>3.457499999999958</c:v>
                </c:pt>
                <c:pt idx="784">
                  <c:v>3.459999999999958</c:v>
                </c:pt>
                <c:pt idx="785">
                  <c:v>3.462499999999958</c:v>
                </c:pt>
                <c:pt idx="786">
                  <c:v>3.464999999999958</c:v>
                </c:pt>
                <c:pt idx="787">
                  <c:v>3.467499999999958</c:v>
                </c:pt>
                <c:pt idx="788">
                  <c:v>3.469999999999958</c:v>
                </c:pt>
                <c:pt idx="789">
                  <c:v>3.472499999999958</c:v>
                </c:pt>
                <c:pt idx="790">
                  <c:v>3.474999999999958</c:v>
                </c:pt>
                <c:pt idx="791">
                  <c:v>3.477499999999958</c:v>
                </c:pt>
                <c:pt idx="792">
                  <c:v>3.479999999999958</c:v>
                </c:pt>
                <c:pt idx="793">
                  <c:v>3.482499999999958</c:v>
                </c:pt>
                <c:pt idx="794">
                  <c:v>3.484999999999958</c:v>
                </c:pt>
                <c:pt idx="795">
                  <c:v>3.487499999999958</c:v>
                </c:pt>
                <c:pt idx="796">
                  <c:v>3.489999999999958</c:v>
                </c:pt>
                <c:pt idx="797">
                  <c:v>3.492499999999957</c:v>
                </c:pt>
                <c:pt idx="798">
                  <c:v>3.494999999999957</c:v>
                </c:pt>
                <c:pt idx="799">
                  <c:v>3.497499999999957</c:v>
                </c:pt>
                <c:pt idx="800">
                  <c:v>3.499999999999957</c:v>
                </c:pt>
                <c:pt idx="801">
                  <c:v>3.502499999999957</c:v>
                </c:pt>
                <c:pt idx="802">
                  <c:v>3.504999999999957</c:v>
                </c:pt>
                <c:pt idx="803">
                  <c:v>3.507499999999957</c:v>
                </c:pt>
                <c:pt idx="804">
                  <c:v>3.509999999999957</c:v>
                </c:pt>
                <c:pt idx="805">
                  <c:v>3.512499999999957</c:v>
                </c:pt>
                <c:pt idx="806">
                  <c:v>3.514999999999957</c:v>
                </c:pt>
                <c:pt idx="807">
                  <c:v>3.517499999999957</c:v>
                </c:pt>
                <c:pt idx="808">
                  <c:v>3.519999999999957</c:v>
                </c:pt>
                <c:pt idx="809">
                  <c:v>3.522499999999957</c:v>
                </c:pt>
                <c:pt idx="810">
                  <c:v>3.524999999999957</c:v>
                </c:pt>
                <c:pt idx="811">
                  <c:v>3.527499999999957</c:v>
                </c:pt>
                <c:pt idx="812">
                  <c:v>3.529999999999957</c:v>
                </c:pt>
                <c:pt idx="813">
                  <c:v>3.532499999999957</c:v>
                </c:pt>
                <c:pt idx="814">
                  <c:v>3.534999999999957</c:v>
                </c:pt>
                <c:pt idx="815">
                  <c:v>3.537499999999957</c:v>
                </c:pt>
                <c:pt idx="816">
                  <c:v>3.539999999999957</c:v>
                </c:pt>
                <c:pt idx="817">
                  <c:v>3.542499999999956</c:v>
                </c:pt>
                <c:pt idx="818">
                  <c:v>3.544999999999956</c:v>
                </c:pt>
                <c:pt idx="819">
                  <c:v>3.547499999999956</c:v>
                </c:pt>
                <c:pt idx="820">
                  <c:v>3.549999999999956</c:v>
                </c:pt>
                <c:pt idx="821">
                  <c:v>3.552499999999956</c:v>
                </c:pt>
                <c:pt idx="822">
                  <c:v>3.554999999999956</c:v>
                </c:pt>
                <c:pt idx="823">
                  <c:v>3.557499999999956</c:v>
                </c:pt>
                <c:pt idx="824">
                  <c:v>3.559999999999956</c:v>
                </c:pt>
                <c:pt idx="825">
                  <c:v>3.562499999999956</c:v>
                </c:pt>
                <c:pt idx="826">
                  <c:v>3.564999999999956</c:v>
                </c:pt>
                <c:pt idx="827">
                  <c:v>3.567499999999956</c:v>
                </c:pt>
                <c:pt idx="828">
                  <c:v>3.569999999999956</c:v>
                </c:pt>
                <c:pt idx="829">
                  <c:v>3.572499999999956</c:v>
                </c:pt>
                <c:pt idx="830">
                  <c:v>3.574999999999956</c:v>
                </c:pt>
                <c:pt idx="831">
                  <c:v>3.577499999999956</c:v>
                </c:pt>
                <c:pt idx="832">
                  <c:v>3.579999999999956</c:v>
                </c:pt>
                <c:pt idx="833">
                  <c:v>3.582499999999956</c:v>
                </c:pt>
                <c:pt idx="834">
                  <c:v>3.584999999999956</c:v>
                </c:pt>
                <c:pt idx="835">
                  <c:v>3.587499999999955</c:v>
                </c:pt>
                <c:pt idx="836">
                  <c:v>3.589999999999955</c:v>
                </c:pt>
                <c:pt idx="837">
                  <c:v>3.592499999999955</c:v>
                </c:pt>
                <c:pt idx="838">
                  <c:v>3.594999999999955</c:v>
                </c:pt>
                <c:pt idx="839">
                  <c:v>3.597499999999955</c:v>
                </c:pt>
                <c:pt idx="840">
                  <c:v>3.599999999999955</c:v>
                </c:pt>
                <c:pt idx="841">
                  <c:v>3.602499999999955</c:v>
                </c:pt>
                <c:pt idx="842">
                  <c:v>3.604999999999955</c:v>
                </c:pt>
                <c:pt idx="843">
                  <c:v>3.607499999999955</c:v>
                </c:pt>
                <c:pt idx="844">
                  <c:v>3.609999999999955</c:v>
                </c:pt>
                <c:pt idx="845">
                  <c:v>3.612499999999955</c:v>
                </c:pt>
                <c:pt idx="846">
                  <c:v>3.614999999999955</c:v>
                </c:pt>
                <c:pt idx="847">
                  <c:v>3.617499999999955</c:v>
                </c:pt>
                <c:pt idx="848">
                  <c:v>3.619999999999955</c:v>
                </c:pt>
                <c:pt idx="849">
                  <c:v>3.622499999999955</c:v>
                </c:pt>
                <c:pt idx="850">
                  <c:v>3.624999999999955</c:v>
                </c:pt>
                <c:pt idx="851">
                  <c:v>3.627499999999955</c:v>
                </c:pt>
                <c:pt idx="852">
                  <c:v>3.629999999999955</c:v>
                </c:pt>
                <c:pt idx="853">
                  <c:v>3.632499999999954</c:v>
                </c:pt>
                <c:pt idx="854">
                  <c:v>3.634999999999954</c:v>
                </c:pt>
                <c:pt idx="855">
                  <c:v>3.637499999999954</c:v>
                </c:pt>
                <c:pt idx="856">
                  <c:v>3.639999999999954</c:v>
                </c:pt>
                <c:pt idx="857">
                  <c:v>3.642499999999954</c:v>
                </c:pt>
                <c:pt idx="858">
                  <c:v>3.644999999999954</c:v>
                </c:pt>
                <c:pt idx="859">
                  <c:v>3.647499999999954</c:v>
                </c:pt>
                <c:pt idx="860">
                  <c:v>3.649999999999954</c:v>
                </c:pt>
                <c:pt idx="861">
                  <c:v>3.652499999999954</c:v>
                </c:pt>
                <c:pt idx="862">
                  <c:v>3.654999999999954</c:v>
                </c:pt>
                <c:pt idx="863">
                  <c:v>3.657499999999954</c:v>
                </c:pt>
                <c:pt idx="864">
                  <c:v>3.659999999999954</c:v>
                </c:pt>
                <c:pt idx="865">
                  <c:v>3.662499999999954</c:v>
                </c:pt>
                <c:pt idx="866">
                  <c:v>3.664999999999954</c:v>
                </c:pt>
                <c:pt idx="867">
                  <c:v>3.667499999999954</c:v>
                </c:pt>
                <c:pt idx="868">
                  <c:v>3.669999999999954</c:v>
                </c:pt>
                <c:pt idx="869">
                  <c:v>3.672499999999954</c:v>
                </c:pt>
                <c:pt idx="870">
                  <c:v>3.674999999999954</c:v>
                </c:pt>
                <c:pt idx="871">
                  <c:v>3.677499999999953</c:v>
                </c:pt>
                <c:pt idx="872">
                  <c:v>3.679999999999953</c:v>
                </c:pt>
                <c:pt idx="873">
                  <c:v>3.682499999999953</c:v>
                </c:pt>
                <c:pt idx="874">
                  <c:v>3.684999999999953</c:v>
                </c:pt>
                <c:pt idx="875">
                  <c:v>3.687499999999953</c:v>
                </c:pt>
                <c:pt idx="876">
                  <c:v>3.689999999999953</c:v>
                </c:pt>
                <c:pt idx="877">
                  <c:v>3.692499999999953</c:v>
                </c:pt>
                <c:pt idx="878">
                  <c:v>3.694999999999953</c:v>
                </c:pt>
                <c:pt idx="879">
                  <c:v>3.697499999999953</c:v>
                </c:pt>
                <c:pt idx="880">
                  <c:v>3.699999999999953</c:v>
                </c:pt>
                <c:pt idx="881">
                  <c:v>3.702499999999953</c:v>
                </c:pt>
                <c:pt idx="882">
                  <c:v>3.704999999999953</c:v>
                </c:pt>
                <c:pt idx="883">
                  <c:v>3.707499999999953</c:v>
                </c:pt>
                <c:pt idx="884">
                  <c:v>3.709999999999953</c:v>
                </c:pt>
                <c:pt idx="885">
                  <c:v>3.712499999999953</c:v>
                </c:pt>
                <c:pt idx="886">
                  <c:v>3.714999999999953</c:v>
                </c:pt>
                <c:pt idx="887">
                  <c:v>3.717499999999953</c:v>
                </c:pt>
                <c:pt idx="888">
                  <c:v>3.719999999999953</c:v>
                </c:pt>
                <c:pt idx="889">
                  <c:v>3.722499999999953</c:v>
                </c:pt>
                <c:pt idx="890">
                  <c:v>3.724999999999952</c:v>
                </c:pt>
                <c:pt idx="891">
                  <c:v>3.727499999999952</c:v>
                </c:pt>
                <c:pt idx="892">
                  <c:v>3.729999999999952</c:v>
                </c:pt>
                <c:pt idx="893">
                  <c:v>3.732499999999952</c:v>
                </c:pt>
                <c:pt idx="894">
                  <c:v>3.734999999999952</c:v>
                </c:pt>
                <c:pt idx="895">
                  <c:v>3.737499999999952</c:v>
                </c:pt>
                <c:pt idx="896">
                  <c:v>3.739999999999952</c:v>
                </c:pt>
                <c:pt idx="897">
                  <c:v>3.742499999999952</c:v>
                </c:pt>
                <c:pt idx="898">
                  <c:v>3.744999999999952</c:v>
                </c:pt>
                <c:pt idx="899">
                  <c:v>3.747499999999952</c:v>
                </c:pt>
                <c:pt idx="900">
                  <c:v>3.749999999999952</c:v>
                </c:pt>
                <c:pt idx="901">
                  <c:v>3.752499999999952</c:v>
                </c:pt>
                <c:pt idx="902">
                  <c:v>3.754999999999952</c:v>
                </c:pt>
                <c:pt idx="903">
                  <c:v>3.757499999999952</c:v>
                </c:pt>
                <c:pt idx="904">
                  <c:v>3.759999999999952</c:v>
                </c:pt>
                <c:pt idx="905">
                  <c:v>3.762499999999952</c:v>
                </c:pt>
                <c:pt idx="906">
                  <c:v>3.764999999999952</c:v>
                </c:pt>
                <c:pt idx="907">
                  <c:v>3.767499999999952</c:v>
                </c:pt>
                <c:pt idx="908">
                  <c:v>3.769999999999952</c:v>
                </c:pt>
                <c:pt idx="909">
                  <c:v>3.772499999999951</c:v>
                </c:pt>
                <c:pt idx="910">
                  <c:v>3.774999999999951</c:v>
                </c:pt>
                <c:pt idx="911">
                  <c:v>3.777499999999951</c:v>
                </c:pt>
                <c:pt idx="912">
                  <c:v>3.779999999999951</c:v>
                </c:pt>
                <c:pt idx="913">
                  <c:v>3.782499999999951</c:v>
                </c:pt>
                <c:pt idx="914">
                  <c:v>3.784999999999951</c:v>
                </c:pt>
                <c:pt idx="915">
                  <c:v>3.787499999999951</c:v>
                </c:pt>
                <c:pt idx="916">
                  <c:v>3.789999999999951</c:v>
                </c:pt>
                <c:pt idx="917">
                  <c:v>3.792499999999951</c:v>
                </c:pt>
                <c:pt idx="918">
                  <c:v>3.794999999999951</c:v>
                </c:pt>
                <c:pt idx="919">
                  <c:v>3.797499999999951</c:v>
                </c:pt>
                <c:pt idx="920">
                  <c:v>3.799999999999951</c:v>
                </c:pt>
                <c:pt idx="921">
                  <c:v>3.802499999999951</c:v>
                </c:pt>
                <c:pt idx="922">
                  <c:v>3.804999999999951</c:v>
                </c:pt>
                <c:pt idx="923">
                  <c:v>3.807499999999951</c:v>
                </c:pt>
                <c:pt idx="924">
                  <c:v>3.809999999999951</c:v>
                </c:pt>
                <c:pt idx="925">
                  <c:v>3.812499999999951</c:v>
                </c:pt>
                <c:pt idx="926">
                  <c:v>3.814999999999951</c:v>
                </c:pt>
                <c:pt idx="927">
                  <c:v>3.817499999999951</c:v>
                </c:pt>
                <c:pt idx="928">
                  <c:v>3.81999999999995</c:v>
                </c:pt>
                <c:pt idx="929">
                  <c:v>3.82249999999995</c:v>
                </c:pt>
                <c:pt idx="930">
                  <c:v>3.82499999999995</c:v>
                </c:pt>
                <c:pt idx="931">
                  <c:v>3.82749999999995</c:v>
                </c:pt>
                <c:pt idx="932">
                  <c:v>3.82999999999995</c:v>
                </c:pt>
                <c:pt idx="933">
                  <c:v>3.83249999999995</c:v>
                </c:pt>
                <c:pt idx="934">
                  <c:v>3.83499999999995</c:v>
                </c:pt>
                <c:pt idx="935">
                  <c:v>3.83749999999995</c:v>
                </c:pt>
                <c:pt idx="936">
                  <c:v>3.83999999999995</c:v>
                </c:pt>
                <c:pt idx="937">
                  <c:v>3.84249999999995</c:v>
                </c:pt>
                <c:pt idx="938">
                  <c:v>3.84499999999995</c:v>
                </c:pt>
                <c:pt idx="939">
                  <c:v>3.84749999999995</c:v>
                </c:pt>
                <c:pt idx="940">
                  <c:v>3.84999999999995</c:v>
                </c:pt>
                <c:pt idx="941">
                  <c:v>3.85249999999995</c:v>
                </c:pt>
                <c:pt idx="942">
                  <c:v>3.85499999999995</c:v>
                </c:pt>
                <c:pt idx="943">
                  <c:v>3.85749999999995</c:v>
                </c:pt>
                <c:pt idx="944">
                  <c:v>3.85999999999995</c:v>
                </c:pt>
                <c:pt idx="945">
                  <c:v>3.86249999999995</c:v>
                </c:pt>
                <c:pt idx="946">
                  <c:v>3.86499999999995</c:v>
                </c:pt>
                <c:pt idx="947">
                  <c:v>3.867499999999949</c:v>
                </c:pt>
                <c:pt idx="948">
                  <c:v>3.869999999999949</c:v>
                </c:pt>
                <c:pt idx="949">
                  <c:v>3.872499999999949</c:v>
                </c:pt>
                <c:pt idx="950">
                  <c:v>3.874999999999949</c:v>
                </c:pt>
                <c:pt idx="951">
                  <c:v>3.877499999999949</c:v>
                </c:pt>
                <c:pt idx="952">
                  <c:v>3.879999999999949</c:v>
                </c:pt>
                <c:pt idx="953">
                  <c:v>3.882499999999949</c:v>
                </c:pt>
                <c:pt idx="954">
                  <c:v>3.884999999999949</c:v>
                </c:pt>
                <c:pt idx="955">
                  <c:v>3.887499999999949</c:v>
                </c:pt>
                <c:pt idx="956">
                  <c:v>3.889999999999949</c:v>
                </c:pt>
                <c:pt idx="957">
                  <c:v>3.892499999999949</c:v>
                </c:pt>
                <c:pt idx="958">
                  <c:v>3.894999999999949</c:v>
                </c:pt>
                <c:pt idx="959">
                  <c:v>3.897499999999949</c:v>
                </c:pt>
                <c:pt idx="960">
                  <c:v>3.899999999999949</c:v>
                </c:pt>
                <c:pt idx="961">
                  <c:v>3.902499999999949</c:v>
                </c:pt>
                <c:pt idx="962">
                  <c:v>3.904999999999949</c:v>
                </c:pt>
                <c:pt idx="963">
                  <c:v>3.907499999999949</c:v>
                </c:pt>
                <c:pt idx="964">
                  <c:v>3.909999999999949</c:v>
                </c:pt>
                <c:pt idx="965">
                  <c:v>3.912499999999949</c:v>
                </c:pt>
                <c:pt idx="966">
                  <c:v>3.914999999999948</c:v>
                </c:pt>
                <c:pt idx="967">
                  <c:v>3.917499999999948</c:v>
                </c:pt>
                <c:pt idx="968">
                  <c:v>3.919999999999948</c:v>
                </c:pt>
                <c:pt idx="969">
                  <c:v>3.922499999999948</c:v>
                </c:pt>
                <c:pt idx="970">
                  <c:v>3.924999999999948</c:v>
                </c:pt>
                <c:pt idx="971">
                  <c:v>3.927499999999948</c:v>
                </c:pt>
                <c:pt idx="972">
                  <c:v>3.929999999999948</c:v>
                </c:pt>
                <c:pt idx="973">
                  <c:v>3.932499999999948</c:v>
                </c:pt>
                <c:pt idx="974">
                  <c:v>3.934999999999948</c:v>
                </c:pt>
                <c:pt idx="975">
                  <c:v>3.937499999999948</c:v>
                </c:pt>
                <c:pt idx="976">
                  <c:v>3.939999999999948</c:v>
                </c:pt>
                <c:pt idx="977">
                  <c:v>3.942499999999948</c:v>
                </c:pt>
                <c:pt idx="978">
                  <c:v>3.944999999999948</c:v>
                </c:pt>
                <c:pt idx="979">
                  <c:v>3.947499999999948</c:v>
                </c:pt>
                <c:pt idx="980">
                  <c:v>3.949999999999948</c:v>
                </c:pt>
                <c:pt idx="981">
                  <c:v>3.952499999999948</c:v>
                </c:pt>
                <c:pt idx="982">
                  <c:v>3.954999999999948</c:v>
                </c:pt>
                <c:pt idx="983">
                  <c:v>3.957499999999948</c:v>
                </c:pt>
                <c:pt idx="984">
                  <c:v>3.959999999999948</c:v>
                </c:pt>
                <c:pt idx="985">
                  <c:v>3.962499999999947</c:v>
                </c:pt>
                <c:pt idx="986">
                  <c:v>3.964999999999947</c:v>
                </c:pt>
                <c:pt idx="987">
                  <c:v>3.967499999999947</c:v>
                </c:pt>
                <c:pt idx="988">
                  <c:v>3.969999999999947</c:v>
                </c:pt>
                <c:pt idx="989">
                  <c:v>3.972499999999947</c:v>
                </c:pt>
                <c:pt idx="990">
                  <c:v>3.974999999999947</c:v>
                </c:pt>
                <c:pt idx="991">
                  <c:v>3.977499999999947</c:v>
                </c:pt>
                <c:pt idx="992">
                  <c:v>3.979999999999947</c:v>
                </c:pt>
                <c:pt idx="993">
                  <c:v>3.982499999999947</c:v>
                </c:pt>
                <c:pt idx="994">
                  <c:v>3.984999999999947</c:v>
                </c:pt>
                <c:pt idx="995">
                  <c:v>3.987499999999947</c:v>
                </c:pt>
                <c:pt idx="996">
                  <c:v>3.989999999999947</c:v>
                </c:pt>
                <c:pt idx="997">
                  <c:v>3.992499999999947</c:v>
                </c:pt>
                <c:pt idx="998">
                  <c:v>3.994999999999947</c:v>
                </c:pt>
                <c:pt idx="999">
                  <c:v>3.997499999999947</c:v>
                </c:pt>
                <c:pt idx="1000">
                  <c:v>3.999999999999947</c:v>
                </c:pt>
                <c:pt idx="1001">
                  <c:v>4.002499999999947</c:v>
                </c:pt>
                <c:pt idx="1002">
                  <c:v>4.004999999999947</c:v>
                </c:pt>
                <c:pt idx="1003">
                  <c:v>4.007499999999948</c:v>
                </c:pt>
                <c:pt idx="1004">
                  <c:v>4.009999999999948</c:v>
                </c:pt>
                <c:pt idx="1005">
                  <c:v>4.012499999999949</c:v>
                </c:pt>
                <c:pt idx="1006">
                  <c:v>4.014999999999949</c:v>
                </c:pt>
                <c:pt idx="1007">
                  <c:v>4.017499999999949</c:v>
                </c:pt>
                <c:pt idx="1008">
                  <c:v>4.01999999999995</c:v>
                </c:pt>
                <c:pt idx="1009">
                  <c:v>4.02249999999995</c:v>
                </c:pt>
                <c:pt idx="1010">
                  <c:v>4.024999999999951</c:v>
                </c:pt>
                <c:pt idx="1011">
                  <c:v>4.027499999999951</c:v>
                </c:pt>
                <c:pt idx="1012">
                  <c:v>4.029999999999951</c:v>
                </c:pt>
                <c:pt idx="1013">
                  <c:v>4.032499999999952</c:v>
                </c:pt>
                <c:pt idx="1014">
                  <c:v>4.034999999999952</c:v>
                </c:pt>
                <c:pt idx="1015">
                  <c:v>4.037499999999953</c:v>
                </c:pt>
                <c:pt idx="1016">
                  <c:v>4.039999999999953</c:v>
                </c:pt>
                <c:pt idx="1017">
                  <c:v>4.042499999999953</c:v>
                </c:pt>
                <c:pt idx="1018">
                  <c:v>4.044999999999954</c:v>
                </c:pt>
                <c:pt idx="1019">
                  <c:v>4.047499999999954</c:v>
                </c:pt>
                <c:pt idx="1020">
                  <c:v>4.049999999999954</c:v>
                </c:pt>
                <c:pt idx="1021">
                  <c:v>4.052499999999955</c:v>
                </c:pt>
                <c:pt idx="1022">
                  <c:v>4.054999999999955</c:v>
                </c:pt>
                <c:pt idx="1023">
                  <c:v>4.057499999999956</c:v>
                </c:pt>
                <c:pt idx="1024">
                  <c:v>4.059999999999956</c:v>
                </c:pt>
                <c:pt idx="1025">
                  <c:v>4.062499999999956</c:v>
                </c:pt>
                <c:pt idx="1026">
                  <c:v>4.064999999999957</c:v>
                </c:pt>
                <c:pt idx="1027">
                  <c:v>4.067499999999957</c:v>
                </c:pt>
                <c:pt idx="1028">
                  <c:v>4.069999999999958</c:v>
                </c:pt>
                <c:pt idx="1029">
                  <c:v>4.072499999999958</c:v>
                </c:pt>
                <c:pt idx="1030">
                  <c:v>4.074999999999958</c:v>
                </c:pt>
                <c:pt idx="1031">
                  <c:v>4.077499999999959</c:v>
                </c:pt>
                <c:pt idx="1032">
                  <c:v>4.07999999999996</c:v>
                </c:pt>
                <c:pt idx="1033">
                  <c:v>4.08249999999996</c:v>
                </c:pt>
                <c:pt idx="1034">
                  <c:v>4.08499999999996</c:v>
                </c:pt>
                <c:pt idx="1035">
                  <c:v>4.08749999999996</c:v>
                </c:pt>
                <c:pt idx="1036">
                  <c:v>4.08999999999996</c:v>
                </c:pt>
                <c:pt idx="1037">
                  <c:v>4.092499999999961</c:v>
                </c:pt>
                <c:pt idx="1038">
                  <c:v>4.094999999999962</c:v>
                </c:pt>
                <c:pt idx="1039">
                  <c:v>4.097499999999962</c:v>
                </c:pt>
                <c:pt idx="1040">
                  <c:v>4.099999999999962</c:v>
                </c:pt>
                <c:pt idx="1041">
                  <c:v>4.102499999999963</c:v>
                </c:pt>
                <c:pt idx="1042">
                  <c:v>4.104999999999963</c:v>
                </c:pt>
                <c:pt idx="1043">
                  <c:v>4.107499999999964</c:v>
                </c:pt>
                <c:pt idx="1044">
                  <c:v>4.109999999999964</c:v>
                </c:pt>
                <c:pt idx="1045">
                  <c:v>4.112499999999964</c:v>
                </c:pt>
                <c:pt idx="1046">
                  <c:v>4.114999999999965</c:v>
                </c:pt>
                <c:pt idx="1047">
                  <c:v>4.117499999999965</c:v>
                </c:pt>
                <c:pt idx="1048">
                  <c:v>4.119999999999965</c:v>
                </c:pt>
                <c:pt idx="1049">
                  <c:v>4.122499999999966</c:v>
                </c:pt>
                <c:pt idx="1050">
                  <c:v>4.124999999999966</c:v>
                </c:pt>
                <c:pt idx="1051">
                  <c:v>4.127499999999967</c:v>
                </c:pt>
                <c:pt idx="1052">
                  <c:v>4.129999999999967</c:v>
                </c:pt>
                <c:pt idx="1053">
                  <c:v>4.132499999999967</c:v>
                </c:pt>
                <c:pt idx="1054">
                  <c:v>4.134999999999968</c:v>
                </c:pt>
                <c:pt idx="1055">
                  <c:v>4.137499999999968</c:v>
                </c:pt>
                <c:pt idx="1056">
                  <c:v>4.139999999999968</c:v>
                </c:pt>
                <c:pt idx="1057">
                  <c:v>4.142499999999969</c:v>
                </c:pt>
                <c:pt idx="1058">
                  <c:v>4.144999999999969</c:v>
                </c:pt>
                <c:pt idx="1059">
                  <c:v>4.14749999999997</c:v>
                </c:pt>
                <c:pt idx="1060">
                  <c:v>4.14999999999997</c:v>
                </c:pt>
                <c:pt idx="1061">
                  <c:v>4.152499999999971</c:v>
                </c:pt>
                <c:pt idx="1062">
                  <c:v>4.154999999999971</c:v>
                </c:pt>
                <c:pt idx="1063">
                  <c:v>4.157499999999971</c:v>
                </c:pt>
                <c:pt idx="1064">
                  <c:v>4.159999999999972</c:v>
                </c:pt>
                <c:pt idx="1065">
                  <c:v>4.162499999999972</c:v>
                </c:pt>
                <c:pt idx="1066">
                  <c:v>4.164999999999972</c:v>
                </c:pt>
                <c:pt idx="1067">
                  <c:v>4.167499999999973</c:v>
                </c:pt>
                <c:pt idx="1068">
                  <c:v>4.169999999999973</c:v>
                </c:pt>
                <c:pt idx="1069">
                  <c:v>4.172499999999974</c:v>
                </c:pt>
                <c:pt idx="1070">
                  <c:v>4.174999999999974</c:v>
                </c:pt>
                <c:pt idx="1071">
                  <c:v>4.177499999999974</c:v>
                </c:pt>
                <c:pt idx="1072">
                  <c:v>4.179999999999974</c:v>
                </c:pt>
                <c:pt idx="1073">
                  <c:v>4.182499999999975</c:v>
                </c:pt>
                <c:pt idx="1074">
                  <c:v>4.184999999999976</c:v>
                </c:pt>
                <c:pt idx="1075">
                  <c:v>4.187499999999976</c:v>
                </c:pt>
                <c:pt idx="1076">
                  <c:v>4.189999999999976</c:v>
                </c:pt>
                <c:pt idx="1077">
                  <c:v>4.192499999999977</c:v>
                </c:pt>
                <c:pt idx="1078">
                  <c:v>4.194999999999977</c:v>
                </c:pt>
                <c:pt idx="1079">
                  <c:v>4.197499999999978</c:v>
                </c:pt>
                <c:pt idx="1080">
                  <c:v>4.199999999999978</c:v>
                </c:pt>
                <c:pt idx="1081">
                  <c:v>4.202499999999978</c:v>
                </c:pt>
                <c:pt idx="1082">
                  <c:v>4.204999999999979</c:v>
                </c:pt>
                <c:pt idx="1083">
                  <c:v>4.20749999999998</c:v>
                </c:pt>
                <c:pt idx="1084">
                  <c:v>4.20999999999998</c:v>
                </c:pt>
                <c:pt idx="1085">
                  <c:v>4.21249999999998</c:v>
                </c:pt>
                <c:pt idx="1086">
                  <c:v>4.21499999999998</c:v>
                </c:pt>
                <c:pt idx="1087">
                  <c:v>4.217499999999981</c:v>
                </c:pt>
                <c:pt idx="1088">
                  <c:v>4.219999999999981</c:v>
                </c:pt>
                <c:pt idx="1089">
                  <c:v>4.222499999999981</c:v>
                </c:pt>
                <c:pt idx="1090">
                  <c:v>4.224999999999982</c:v>
                </c:pt>
                <c:pt idx="1091">
                  <c:v>4.227499999999982</c:v>
                </c:pt>
                <c:pt idx="1092">
                  <c:v>4.229999999999983</c:v>
                </c:pt>
                <c:pt idx="1093">
                  <c:v>4.232499999999983</c:v>
                </c:pt>
                <c:pt idx="1094">
                  <c:v>4.234999999999983</c:v>
                </c:pt>
                <c:pt idx="1095">
                  <c:v>4.237499999999984</c:v>
                </c:pt>
                <c:pt idx="1096">
                  <c:v>4.239999999999984</c:v>
                </c:pt>
                <c:pt idx="1097">
                  <c:v>4.242499999999984</c:v>
                </c:pt>
                <c:pt idx="1098">
                  <c:v>4.244999999999985</c:v>
                </c:pt>
                <c:pt idx="1099">
                  <c:v>4.247499999999985</c:v>
                </c:pt>
                <c:pt idx="1100">
                  <c:v>4.249999999999985</c:v>
                </c:pt>
                <c:pt idx="1101">
                  <c:v>4.252499999999986</c:v>
                </c:pt>
                <c:pt idx="1102">
                  <c:v>4.254999999999987</c:v>
                </c:pt>
                <c:pt idx="1103">
                  <c:v>4.257499999999987</c:v>
                </c:pt>
                <c:pt idx="1104">
                  <c:v>4.259999999999987</c:v>
                </c:pt>
                <c:pt idx="1105">
                  <c:v>4.262499999999988</c:v>
                </c:pt>
                <c:pt idx="1106">
                  <c:v>4.264999999999988</c:v>
                </c:pt>
                <c:pt idx="1107">
                  <c:v>4.267499999999988</c:v>
                </c:pt>
                <c:pt idx="1108">
                  <c:v>4.269999999999989</c:v>
                </c:pt>
                <c:pt idx="1109">
                  <c:v>4.27249999999999</c:v>
                </c:pt>
                <c:pt idx="1110">
                  <c:v>4.27499999999999</c:v>
                </c:pt>
                <c:pt idx="1111">
                  <c:v>4.27749999999999</c:v>
                </c:pt>
                <c:pt idx="1112">
                  <c:v>4.27999999999999</c:v>
                </c:pt>
                <c:pt idx="1113">
                  <c:v>4.282499999999991</c:v>
                </c:pt>
                <c:pt idx="1114">
                  <c:v>4.284999999999991</c:v>
                </c:pt>
                <c:pt idx="1115">
                  <c:v>4.287499999999992</c:v>
                </c:pt>
                <c:pt idx="1116">
                  <c:v>4.289999999999992</c:v>
                </c:pt>
                <c:pt idx="1117">
                  <c:v>4.292499999999992</c:v>
                </c:pt>
                <c:pt idx="1118">
                  <c:v>4.294999999999993</c:v>
                </c:pt>
                <c:pt idx="1119">
                  <c:v>4.297499999999993</c:v>
                </c:pt>
                <c:pt idx="1120">
                  <c:v>4.299999999999994</c:v>
                </c:pt>
                <c:pt idx="1121">
                  <c:v>4.302499999999994</c:v>
                </c:pt>
                <c:pt idx="1122">
                  <c:v>4.304999999999994</c:v>
                </c:pt>
                <c:pt idx="1123">
                  <c:v>4.307499999999995</c:v>
                </c:pt>
                <c:pt idx="1124">
                  <c:v>4.309999999999995</c:v>
                </c:pt>
                <c:pt idx="1125">
                  <c:v>4.312499999999996</c:v>
                </c:pt>
                <c:pt idx="1126">
                  <c:v>4.314999999999996</c:v>
                </c:pt>
                <c:pt idx="1127">
                  <c:v>4.317499999999996</c:v>
                </c:pt>
                <c:pt idx="1128">
                  <c:v>4.319999999999997</c:v>
                </c:pt>
                <c:pt idx="1129">
                  <c:v>4.322499999999997</c:v>
                </c:pt>
                <c:pt idx="1130">
                  <c:v>4.324999999999997</c:v>
                </c:pt>
                <c:pt idx="1131">
                  <c:v>4.327499999999998</c:v>
                </c:pt>
                <c:pt idx="1132">
                  <c:v>4.329999999999998</c:v>
                </c:pt>
                <c:pt idx="1133">
                  <c:v>4.332499999999999</c:v>
                </c:pt>
                <c:pt idx="1134">
                  <c:v>4.334999999999999</c:v>
                </c:pt>
                <c:pt idx="1135">
                  <c:v>4.337499999999999</c:v>
                </c:pt>
                <c:pt idx="1136">
                  <c:v>4.34</c:v>
                </c:pt>
                <c:pt idx="1137">
                  <c:v>4.3425</c:v>
                </c:pt>
                <c:pt idx="1138">
                  <c:v>4.345000000000001</c:v>
                </c:pt>
                <c:pt idx="1139">
                  <c:v>4.347500000000001</c:v>
                </c:pt>
                <c:pt idx="1140">
                  <c:v>4.350000000000001</c:v>
                </c:pt>
                <c:pt idx="1141">
                  <c:v>4.352500000000002</c:v>
                </c:pt>
                <c:pt idx="1142">
                  <c:v>4.355000000000002</c:v>
                </c:pt>
                <c:pt idx="1143">
                  <c:v>4.357500000000003</c:v>
                </c:pt>
                <c:pt idx="1144">
                  <c:v>4.360000000000003</c:v>
                </c:pt>
                <c:pt idx="1145">
                  <c:v>4.362500000000003</c:v>
                </c:pt>
                <c:pt idx="1146">
                  <c:v>4.365000000000004</c:v>
                </c:pt>
                <c:pt idx="1147">
                  <c:v>4.367500000000004</c:v>
                </c:pt>
                <c:pt idx="1148">
                  <c:v>4.370000000000004</c:v>
                </c:pt>
                <c:pt idx="1149">
                  <c:v>4.372500000000005</c:v>
                </c:pt>
                <c:pt idx="1150">
                  <c:v>4.375000000000005</c:v>
                </c:pt>
                <c:pt idx="1151">
                  <c:v>4.377500000000006</c:v>
                </c:pt>
                <c:pt idx="1152">
                  <c:v>4.380000000000006</c:v>
                </c:pt>
                <c:pt idx="1153">
                  <c:v>4.382500000000006</c:v>
                </c:pt>
                <c:pt idx="1154">
                  <c:v>4.385000000000007</c:v>
                </c:pt>
                <c:pt idx="1155">
                  <c:v>4.387500000000007</c:v>
                </c:pt>
                <c:pt idx="1156">
                  <c:v>4.390000000000008</c:v>
                </c:pt>
                <c:pt idx="1157">
                  <c:v>4.392500000000008</c:v>
                </c:pt>
                <c:pt idx="1158">
                  <c:v>4.395000000000008</c:v>
                </c:pt>
                <c:pt idx="1159">
                  <c:v>4.397500000000009</c:v>
                </c:pt>
                <c:pt idx="1160">
                  <c:v>4.40000000000001</c:v>
                </c:pt>
                <c:pt idx="1161">
                  <c:v>4.40250000000001</c:v>
                </c:pt>
                <c:pt idx="1162">
                  <c:v>4.40500000000001</c:v>
                </c:pt>
                <c:pt idx="1163">
                  <c:v>4.40750000000001</c:v>
                </c:pt>
                <c:pt idx="1164">
                  <c:v>4.410000000000011</c:v>
                </c:pt>
                <c:pt idx="1165">
                  <c:v>4.412500000000011</c:v>
                </c:pt>
                <c:pt idx="1166">
                  <c:v>4.415000000000012</c:v>
                </c:pt>
                <c:pt idx="1167">
                  <c:v>4.417500000000012</c:v>
                </c:pt>
                <c:pt idx="1168">
                  <c:v>4.420000000000012</c:v>
                </c:pt>
                <c:pt idx="1169">
                  <c:v>4.422500000000013</c:v>
                </c:pt>
                <c:pt idx="1170">
                  <c:v>4.425000000000013</c:v>
                </c:pt>
                <c:pt idx="1171">
                  <c:v>4.427500000000014</c:v>
                </c:pt>
                <c:pt idx="1172">
                  <c:v>4.430000000000014</c:v>
                </c:pt>
                <c:pt idx="1173">
                  <c:v>4.432500000000014</c:v>
                </c:pt>
                <c:pt idx="1174">
                  <c:v>4.435000000000014</c:v>
                </c:pt>
                <c:pt idx="1175">
                  <c:v>4.437500000000015</c:v>
                </c:pt>
                <c:pt idx="1176">
                  <c:v>4.440000000000015</c:v>
                </c:pt>
                <c:pt idx="1177">
                  <c:v>4.442500000000016</c:v>
                </c:pt>
                <c:pt idx="1178">
                  <c:v>4.445000000000016</c:v>
                </c:pt>
                <c:pt idx="1179">
                  <c:v>4.447500000000017</c:v>
                </c:pt>
                <c:pt idx="1180">
                  <c:v>4.450000000000017</c:v>
                </c:pt>
                <c:pt idx="1181">
                  <c:v>4.452500000000017</c:v>
                </c:pt>
                <c:pt idx="1182">
                  <c:v>4.455000000000018</c:v>
                </c:pt>
                <c:pt idx="1183">
                  <c:v>4.457500000000018</c:v>
                </c:pt>
                <c:pt idx="1184">
                  <c:v>4.460000000000019</c:v>
                </c:pt>
                <c:pt idx="1185">
                  <c:v>4.462500000000019</c:v>
                </c:pt>
                <c:pt idx="1186">
                  <c:v>4.465000000000019</c:v>
                </c:pt>
                <c:pt idx="1187">
                  <c:v>4.46750000000002</c:v>
                </c:pt>
                <c:pt idx="1188">
                  <c:v>4.47000000000002</c:v>
                </c:pt>
                <c:pt idx="1189">
                  <c:v>4.47250000000002</c:v>
                </c:pt>
                <c:pt idx="1190">
                  <c:v>4.47500000000002</c:v>
                </c:pt>
                <c:pt idx="1191">
                  <c:v>4.477500000000021</c:v>
                </c:pt>
                <c:pt idx="1192">
                  <c:v>4.480000000000021</c:v>
                </c:pt>
                <c:pt idx="1193">
                  <c:v>4.482500000000022</c:v>
                </c:pt>
                <c:pt idx="1194">
                  <c:v>4.485000000000022</c:v>
                </c:pt>
                <c:pt idx="1195">
                  <c:v>4.487500000000023</c:v>
                </c:pt>
                <c:pt idx="1196">
                  <c:v>4.490000000000023</c:v>
                </c:pt>
                <c:pt idx="1197">
                  <c:v>4.492500000000024</c:v>
                </c:pt>
                <c:pt idx="1198">
                  <c:v>4.495000000000024</c:v>
                </c:pt>
                <c:pt idx="1199">
                  <c:v>4.497500000000024</c:v>
                </c:pt>
                <c:pt idx="1200">
                  <c:v>4.500000000000024</c:v>
                </c:pt>
                <c:pt idx="1201">
                  <c:v>4.502500000000025</c:v>
                </c:pt>
                <c:pt idx="1202">
                  <c:v>4.505000000000025</c:v>
                </c:pt>
                <c:pt idx="1203">
                  <c:v>4.507500000000026</c:v>
                </c:pt>
                <c:pt idx="1204">
                  <c:v>4.510000000000026</c:v>
                </c:pt>
                <c:pt idx="1205">
                  <c:v>4.512500000000027</c:v>
                </c:pt>
                <c:pt idx="1206">
                  <c:v>4.515000000000027</c:v>
                </c:pt>
                <c:pt idx="1207">
                  <c:v>4.517500000000028</c:v>
                </c:pt>
                <c:pt idx="1208">
                  <c:v>4.520000000000028</c:v>
                </c:pt>
                <c:pt idx="1209">
                  <c:v>4.522500000000028</c:v>
                </c:pt>
                <c:pt idx="1210">
                  <c:v>4.525000000000029</c:v>
                </c:pt>
                <c:pt idx="1211">
                  <c:v>4.527500000000029</c:v>
                </c:pt>
                <c:pt idx="1212">
                  <c:v>4.53000000000003</c:v>
                </c:pt>
                <c:pt idx="1213">
                  <c:v>4.53250000000003</c:v>
                </c:pt>
                <c:pt idx="1214">
                  <c:v>4.53500000000003</c:v>
                </c:pt>
                <c:pt idx="1215">
                  <c:v>4.537500000000031</c:v>
                </c:pt>
                <c:pt idx="1216">
                  <c:v>4.540000000000031</c:v>
                </c:pt>
                <c:pt idx="1217">
                  <c:v>4.542500000000032</c:v>
                </c:pt>
                <c:pt idx="1218">
                  <c:v>4.545000000000032</c:v>
                </c:pt>
                <c:pt idx="1219">
                  <c:v>4.547500000000032</c:v>
                </c:pt>
                <c:pt idx="1220">
                  <c:v>4.550000000000033</c:v>
                </c:pt>
                <c:pt idx="1221">
                  <c:v>4.552500000000033</c:v>
                </c:pt>
                <c:pt idx="1222">
                  <c:v>4.555000000000033</c:v>
                </c:pt>
                <c:pt idx="1223">
                  <c:v>4.557500000000034</c:v>
                </c:pt>
                <c:pt idx="1224">
                  <c:v>4.560000000000034</c:v>
                </c:pt>
                <c:pt idx="1225">
                  <c:v>4.562500000000035</c:v>
                </c:pt>
                <c:pt idx="1226">
                  <c:v>4.565000000000035</c:v>
                </c:pt>
                <c:pt idx="1227">
                  <c:v>4.567500000000035</c:v>
                </c:pt>
                <c:pt idx="1228">
                  <c:v>4.570000000000035</c:v>
                </c:pt>
                <c:pt idx="1229">
                  <c:v>4.572500000000036</c:v>
                </c:pt>
                <c:pt idx="1230">
                  <c:v>4.575000000000036</c:v>
                </c:pt>
                <c:pt idx="1231">
                  <c:v>4.577500000000037</c:v>
                </c:pt>
                <c:pt idx="1232">
                  <c:v>4.580000000000037</c:v>
                </c:pt>
                <c:pt idx="1233">
                  <c:v>4.582500000000038</c:v>
                </c:pt>
                <c:pt idx="1234">
                  <c:v>4.585000000000038</c:v>
                </c:pt>
                <c:pt idx="1235">
                  <c:v>4.587500000000039</c:v>
                </c:pt>
                <c:pt idx="1236">
                  <c:v>4.590000000000039</c:v>
                </c:pt>
                <c:pt idx="1237">
                  <c:v>4.592500000000039</c:v>
                </c:pt>
                <c:pt idx="1238">
                  <c:v>4.59500000000004</c:v>
                </c:pt>
                <c:pt idx="1239">
                  <c:v>4.59750000000004</c:v>
                </c:pt>
                <c:pt idx="1240">
                  <c:v>4.60000000000004</c:v>
                </c:pt>
                <c:pt idx="1241">
                  <c:v>4.602500000000041</c:v>
                </c:pt>
                <c:pt idx="1242">
                  <c:v>4.605000000000041</c:v>
                </c:pt>
                <c:pt idx="1243">
                  <c:v>4.607500000000042</c:v>
                </c:pt>
                <c:pt idx="1244">
                  <c:v>4.610000000000042</c:v>
                </c:pt>
                <c:pt idx="1245">
                  <c:v>4.612500000000042</c:v>
                </c:pt>
                <c:pt idx="1246">
                  <c:v>4.615000000000043</c:v>
                </c:pt>
                <c:pt idx="1247">
                  <c:v>4.617500000000043</c:v>
                </c:pt>
                <c:pt idx="1248">
                  <c:v>4.620000000000044</c:v>
                </c:pt>
                <c:pt idx="1249">
                  <c:v>4.622500000000044</c:v>
                </c:pt>
                <c:pt idx="1250">
                  <c:v>4.625000000000044</c:v>
                </c:pt>
                <c:pt idx="1251">
                  <c:v>4.627500000000045</c:v>
                </c:pt>
                <c:pt idx="1252">
                  <c:v>4.630000000000045</c:v>
                </c:pt>
                <c:pt idx="1253">
                  <c:v>4.632500000000045</c:v>
                </c:pt>
                <c:pt idx="1254">
                  <c:v>4.635000000000046</c:v>
                </c:pt>
                <c:pt idx="1255">
                  <c:v>4.637500000000046</c:v>
                </c:pt>
                <c:pt idx="1256">
                  <c:v>4.640000000000047</c:v>
                </c:pt>
                <c:pt idx="1257">
                  <c:v>4.642500000000047</c:v>
                </c:pt>
                <c:pt idx="1258">
                  <c:v>4.645000000000047</c:v>
                </c:pt>
                <c:pt idx="1259">
                  <c:v>4.647500000000048</c:v>
                </c:pt>
                <c:pt idx="1260">
                  <c:v>4.650000000000048</c:v>
                </c:pt>
                <c:pt idx="1261">
                  <c:v>4.652500000000049</c:v>
                </c:pt>
                <c:pt idx="1262">
                  <c:v>4.655000000000049</c:v>
                </c:pt>
                <c:pt idx="1263">
                  <c:v>4.657500000000049</c:v>
                </c:pt>
                <c:pt idx="1264">
                  <c:v>4.66000000000005</c:v>
                </c:pt>
                <c:pt idx="1265">
                  <c:v>4.66250000000005</c:v>
                </c:pt>
                <c:pt idx="1266">
                  <c:v>4.665000000000051</c:v>
                </c:pt>
                <c:pt idx="1267">
                  <c:v>4.667500000000051</c:v>
                </c:pt>
                <c:pt idx="1268">
                  <c:v>4.670000000000051</c:v>
                </c:pt>
                <c:pt idx="1269">
                  <c:v>4.672500000000052</c:v>
                </c:pt>
                <c:pt idx="1270">
                  <c:v>4.675000000000052</c:v>
                </c:pt>
                <c:pt idx="1271">
                  <c:v>4.677500000000053</c:v>
                </c:pt>
                <c:pt idx="1272">
                  <c:v>4.680000000000053</c:v>
                </c:pt>
                <c:pt idx="1273">
                  <c:v>4.682500000000053</c:v>
                </c:pt>
                <c:pt idx="1274">
                  <c:v>4.685000000000054</c:v>
                </c:pt>
                <c:pt idx="1275">
                  <c:v>4.687500000000054</c:v>
                </c:pt>
                <c:pt idx="1276">
                  <c:v>4.690000000000054</c:v>
                </c:pt>
                <c:pt idx="1277">
                  <c:v>4.692500000000055</c:v>
                </c:pt>
                <c:pt idx="1278">
                  <c:v>4.695000000000055</c:v>
                </c:pt>
                <c:pt idx="1279">
                  <c:v>4.697500000000056</c:v>
                </c:pt>
                <c:pt idx="1280">
                  <c:v>4.700000000000056</c:v>
                </c:pt>
                <c:pt idx="1281">
                  <c:v>4.702500000000056</c:v>
                </c:pt>
                <c:pt idx="1282">
                  <c:v>4.705000000000057</c:v>
                </c:pt>
                <c:pt idx="1283">
                  <c:v>4.707500000000057</c:v>
                </c:pt>
                <c:pt idx="1284">
                  <c:v>4.710000000000058</c:v>
                </c:pt>
                <c:pt idx="1285">
                  <c:v>4.712500000000058</c:v>
                </c:pt>
                <c:pt idx="1286">
                  <c:v>4.715000000000058</c:v>
                </c:pt>
                <c:pt idx="1287">
                  <c:v>4.717500000000059</c:v>
                </c:pt>
                <c:pt idx="1288">
                  <c:v>4.720000000000059</c:v>
                </c:pt>
                <c:pt idx="1289">
                  <c:v>4.72250000000006</c:v>
                </c:pt>
                <c:pt idx="1290">
                  <c:v>4.72500000000006</c:v>
                </c:pt>
                <c:pt idx="1291">
                  <c:v>4.72750000000006</c:v>
                </c:pt>
                <c:pt idx="1292">
                  <c:v>4.73000000000006</c:v>
                </c:pt>
                <c:pt idx="1293">
                  <c:v>4.732500000000061</c:v>
                </c:pt>
                <c:pt idx="1294">
                  <c:v>4.735000000000061</c:v>
                </c:pt>
                <c:pt idx="1295">
                  <c:v>4.737500000000062</c:v>
                </c:pt>
                <c:pt idx="1296">
                  <c:v>4.740000000000062</c:v>
                </c:pt>
                <c:pt idx="1297">
                  <c:v>4.742500000000063</c:v>
                </c:pt>
                <c:pt idx="1298">
                  <c:v>4.745000000000063</c:v>
                </c:pt>
                <c:pt idx="1299">
                  <c:v>4.747500000000063</c:v>
                </c:pt>
                <c:pt idx="1300">
                  <c:v>4.750000000000064</c:v>
                </c:pt>
                <c:pt idx="1301">
                  <c:v>4.752500000000064</c:v>
                </c:pt>
                <c:pt idx="1302">
                  <c:v>4.755000000000064</c:v>
                </c:pt>
                <c:pt idx="1303">
                  <c:v>4.757500000000065</c:v>
                </c:pt>
                <c:pt idx="1304">
                  <c:v>4.760000000000065</c:v>
                </c:pt>
                <c:pt idx="1305">
                  <c:v>4.762500000000066</c:v>
                </c:pt>
                <c:pt idx="1306">
                  <c:v>4.765000000000066</c:v>
                </c:pt>
                <c:pt idx="1307">
                  <c:v>4.767500000000067</c:v>
                </c:pt>
                <c:pt idx="1308">
                  <c:v>4.770000000000067</c:v>
                </c:pt>
                <c:pt idx="1309">
                  <c:v>4.772500000000067</c:v>
                </c:pt>
                <c:pt idx="1310">
                  <c:v>4.775000000000067</c:v>
                </c:pt>
                <c:pt idx="1311">
                  <c:v>4.777500000000068</c:v>
                </c:pt>
                <c:pt idx="1312">
                  <c:v>4.780000000000068</c:v>
                </c:pt>
                <c:pt idx="1313">
                  <c:v>4.782500000000069</c:v>
                </c:pt>
                <c:pt idx="1314">
                  <c:v>4.78500000000007</c:v>
                </c:pt>
                <c:pt idx="1315">
                  <c:v>4.78750000000007</c:v>
                </c:pt>
                <c:pt idx="1316">
                  <c:v>4.79000000000007</c:v>
                </c:pt>
                <c:pt idx="1317">
                  <c:v>4.792500000000071</c:v>
                </c:pt>
                <c:pt idx="1318">
                  <c:v>4.795000000000071</c:v>
                </c:pt>
                <c:pt idx="1319">
                  <c:v>4.797500000000071</c:v>
                </c:pt>
                <c:pt idx="1320">
                  <c:v>4.800000000000072</c:v>
                </c:pt>
                <c:pt idx="1321">
                  <c:v>4.802500000000072</c:v>
                </c:pt>
                <c:pt idx="1322">
                  <c:v>4.805000000000073</c:v>
                </c:pt>
                <c:pt idx="1323">
                  <c:v>4.807500000000073</c:v>
                </c:pt>
                <c:pt idx="1324">
                  <c:v>4.810000000000073</c:v>
                </c:pt>
                <c:pt idx="1325">
                  <c:v>4.812500000000074</c:v>
                </c:pt>
                <c:pt idx="1326">
                  <c:v>4.815000000000074</c:v>
                </c:pt>
                <c:pt idx="1327">
                  <c:v>4.817500000000074</c:v>
                </c:pt>
                <c:pt idx="1328">
                  <c:v>4.820000000000075</c:v>
                </c:pt>
                <c:pt idx="1329">
                  <c:v>4.822500000000075</c:v>
                </c:pt>
                <c:pt idx="1330">
                  <c:v>4.825000000000076</c:v>
                </c:pt>
                <c:pt idx="1331">
                  <c:v>4.827500000000076</c:v>
                </c:pt>
                <c:pt idx="1332">
                  <c:v>4.830000000000076</c:v>
                </c:pt>
                <c:pt idx="1333">
                  <c:v>4.832500000000077</c:v>
                </c:pt>
                <c:pt idx="1334">
                  <c:v>4.835000000000077</c:v>
                </c:pt>
                <c:pt idx="1335">
                  <c:v>4.837500000000078</c:v>
                </c:pt>
                <c:pt idx="1336">
                  <c:v>4.840000000000078</c:v>
                </c:pt>
                <c:pt idx="1337">
                  <c:v>4.842500000000078</c:v>
                </c:pt>
                <c:pt idx="1338">
                  <c:v>4.845000000000079</c:v>
                </c:pt>
                <c:pt idx="1339">
                  <c:v>4.847500000000079</c:v>
                </c:pt>
                <c:pt idx="1340">
                  <c:v>4.85000000000008</c:v>
                </c:pt>
                <c:pt idx="1341">
                  <c:v>4.85250000000008</c:v>
                </c:pt>
                <c:pt idx="1342">
                  <c:v>4.85500000000008</c:v>
                </c:pt>
                <c:pt idx="1343">
                  <c:v>4.857500000000081</c:v>
                </c:pt>
                <c:pt idx="1344">
                  <c:v>4.860000000000081</c:v>
                </c:pt>
                <c:pt idx="1345">
                  <c:v>4.862500000000081</c:v>
                </c:pt>
                <c:pt idx="1346">
                  <c:v>4.865000000000082</c:v>
                </c:pt>
                <c:pt idx="1347">
                  <c:v>4.867500000000082</c:v>
                </c:pt>
                <c:pt idx="1348">
                  <c:v>4.870000000000083</c:v>
                </c:pt>
                <c:pt idx="1349">
                  <c:v>4.872500000000083</c:v>
                </c:pt>
                <c:pt idx="1350">
                  <c:v>4.875000000000083</c:v>
                </c:pt>
                <c:pt idx="1351">
                  <c:v>4.877500000000084</c:v>
                </c:pt>
                <c:pt idx="1352">
                  <c:v>4.880000000000084</c:v>
                </c:pt>
                <c:pt idx="1353">
                  <c:v>4.882500000000085</c:v>
                </c:pt>
                <c:pt idx="1354">
                  <c:v>4.885000000000085</c:v>
                </c:pt>
                <c:pt idx="1355">
                  <c:v>4.887500000000085</c:v>
                </c:pt>
                <c:pt idx="1356">
                  <c:v>4.890000000000086</c:v>
                </c:pt>
                <c:pt idx="1357">
                  <c:v>4.892500000000086</c:v>
                </c:pt>
                <c:pt idx="1358">
                  <c:v>4.895000000000087</c:v>
                </c:pt>
                <c:pt idx="1359">
                  <c:v>4.897500000000087</c:v>
                </c:pt>
                <c:pt idx="1360">
                  <c:v>4.900000000000087</c:v>
                </c:pt>
                <c:pt idx="1361">
                  <c:v>4.902500000000088</c:v>
                </c:pt>
                <c:pt idx="1362">
                  <c:v>4.905000000000088</c:v>
                </c:pt>
                <c:pt idx="1363">
                  <c:v>4.907500000000089</c:v>
                </c:pt>
                <c:pt idx="1364">
                  <c:v>4.910000000000089</c:v>
                </c:pt>
                <c:pt idx="1365">
                  <c:v>4.912500000000089</c:v>
                </c:pt>
                <c:pt idx="1366">
                  <c:v>4.91500000000009</c:v>
                </c:pt>
                <c:pt idx="1367">
                  <c:v>4.91750000000009</c:v>
                </c:pt>
                <c:pt idx="1368">
                  <c:v>4.92000000000009</c:v>
                </c:pt>
                <c:pt idx="1369">
                  <c:v>4.922500000000091</c:v>
                </c:pt>
                <c:pt idx="1370">
                  <c:v>4.925000000000091</c:v>
                </c:pt>
                <c:pt idx="1371">
                  <c:v>4.927500000000092</c:v>
                </c:pt>
                <c:pt idx="1372">
                  <c:v>4.930000000000092</c:v>
                </c:pt>
                <c:pt idx="1373">
                  <c:v>4.932500000000092</c:v>
                </c:pt>
                <c:pt idx="1374">
                  <c:v>4.935000000000093</c:v>
                </c:pt>
                <c:pt idx="1375">
                  <c:v>4.937500000000093</c:v>
                </c:pt>
                <c:pt idx="1376">
                  <c:v>4.940000000000094</c:v>
                </c:pt>
                <c:pt idx="1377">
                  <c:v>4.942500000000094</c:v>
                </c:pt>
                <c:pt idx="1378">
                  <c:v>4.945000000000094</c:v>
                </c:pt>
                <c:pt idx="1379">
                  <c:v>4.947500000000095</c:v>
                </c:pt>
                <c:pt idx="1380">
                  <c:v>4.950000000000095</c:v>
                </c:pt>
                <c:pt idx="1381">
                  <c:v>4.952500000000096</c:v>
                </c:pt>
                <c:pt idx="1382">
                  <c:v>4.955000000000096</c:v>
                </c:pt>
                <c:pt idx="1383">
                  <c:v>4.957500000000096</c:v>
                </c:pt>
                <c:pt idx="1384">
                  <c:v>4.960000000000097</c:v>
                </c:pt>
                <c:pt idx="1385">
                  <c:v>4.962500000000097</c:v>
                </c:pt>
                <c:pt idx="1386">
                  <c:v>4.965000000000098</c:v>
                </c:pt>
                <c:pt idx="1387">
                  <c:v>4.967500000000098</c:v>
                </c:pt>
                <c:pt idx="1388">
                  <c:v>4.970000000000098</c:v>
                </c:pt>
                <c:pt idx="1389">
                  <c:v>4.972500000000099</c:v>
                </c:pt>
                <c:pt idx="1390">
                  <c:v>4.9750000000001</c:v>
                </c:pt>
                <c:pt idx="1391">
                  <c:v>4.977500000000099</c:v>
                </c:pt>
                <c:pt idx="1392">
                  <c:v>4.9800000000001</c:v>
                </c:pt>
                <c:pt idx="1393">
                  <c:v>4.9825000000001</c:v>
                </c:pt>
                <c:pt idx="1394">
                  <c:v>4.9850000000001</c:v>
                </c:pt>
                <c:pt idx="1395">
                  <c:v>4.987500000000101</c:v>
                </c:pt>
                <c:pt idx="1396">
                  <c:v>4.990000000000101</c:v>
                </c:pt>
                <c:pt idx="1397">
                  <c:v>4.992500000000102</c:v>
                </c:pt>
                <c:pt idx="1398">
                  <c:v>4.995000000000102</c:v>
                </c:pt>
                <c:pt idx="1399">
                  <c:v>4.997500000000103</c:v>
                </c:pt>
                <c:pt idx="1400">
                  <c:v>5.000000000000103</c:v>
                </c:pt>
                <c:pt idx="1401">
                  <c:v>5.002500000000103</c:v>
                </c:pt>
                <c:pt idx="1402">
                  <c:v>5.005000000000104</c:v>
                </c:pt>
                <c:pt idx="1403">
                  <c:v>5.007500000000104</c:v>
                </c:pt>
                <c:pt idx="1404">
                  <c:v>5.010000000000104</c:v>
                </c:pt>
                <c:pt idx="1405">
                  <c:v>5.012500000000105</c:v>
                </c:pt>
                <c:pt idx="1406">
                  <c:v>5.015000000000105</c:v>
                </c:pt>
                <c:pt idx="1407">
                  <c:v>5.017500000000106</c:v>
                </c:pt>
                <c:pt idx="1408">
                  <c:v>5.020000000000106</c:v>
                </c:pt>
                <c:pt idx="1409">
                  <c:v>5.022500000000107</c:v>
                </c:pt>
                <c:pt idx="1410">
                  <c:v>5.025000000000107</c:v>
                </c:pt>
                <c:pt idx="1411">
                  <c:v>5.027500000000107</c:v>
                </c:pt>
                <c:pt idx="1412">
                  <c:v>5.030000000000107</c:v>
                </c:pt>
                <c:pt idx="1413">
                  <c:v>5.032500000000108</c:v>
                </c:pt>
                <c:pt idx="1414">
                  <c:v>5.035000000000108</c:v>
                </c:pt>
                <c:pt idx="1415">
                  <c:v>5.037500000000109</c:v>
                </c:pt>
                <c:pt idx="1416">
                  <c:v>5.04000000000011</c:v>
                </c:pt>
                <c:pt idx="1417">
                  <c:v>5.04250000000011</c:v>
                </c:pt>
                <c:pt idx="1418">
                  <c:v>5.04500000000011</c:v>
                </c:pt>
                <c:pt idx="1419">
                  <c:v>5.04750000000011</c:v>
                </c:pt>
                <c:pt idx="1420">
                  <c:v>5.050000000000111</c:v>
                </c:pt>
                <c:pt idx="1421">
                  <c:v>5.052500000000111</c:v>
                </c:pt>
                <c:pt idx="1422">
                  <c:v>5.055000000000112</c:v>
                </c:pt>
                <c:pt idx="1423">
                  <c:v>5.057500000000112</c:v>
                </c:pt>
                <c:pt idx="1424">
                  <c:v>5.060000000000112</c:v>
                </c:pt>
                <c:pt idx="1425">
                  <c:v>5.062500000000113</c:v>
                </c:pt>
                <c:pt idx="1426">
                  <c:v>5.065000000000113</c:v>
                </c:pt>
                <c:pt idx="1427">
                  <c:v>5.067500000000114</c:v>
                </c:pt>
                <c:pt idx="1428">
                  <c:v>5.070000000000114</c:v>
                </c:pt>
                <c:pt idx="1429">
                  <c:v>5.072500000000114</c:v>
                </c:pt>
                <c:pt idx="1430">
                  <c:v>5.075000000000114</c:v>
                </c:pt>
                <c:pt idx="1431">
                  <c:v>5.077500000000115</c:v>
                </c:pt>
                <c:pt idx="1432">
                  <c:v>5.080000000000115</c:v>
                </c:pt>
                <c:pt idx="1433">
                  <c:v>5.082500000000116</c:v>
                </c:pt>
                <c:pt idx="1434">
                  <c:v>5.085000000000116</c:v>
                </c:pt>
                <c:pt idx="1435">
                  <c:v>5.087500000000117</c:v>
                </c:pt>
                <c:pt idx="1436">
                  <c:v>5.090000000000117</c:v>
                </c:pt>
                <c:pt idx="1437">
                  <c:v>5.092500000000117</c:v>
                </c:pt>
                <c:pt idx="1438">
                  <c:v>5.095000000000118</c:v>
                </c:pt>
                <c:pt idx="1439">
                  <c:v>5.097500000000118</c:v>
                </c:pt>
                <c:pt idx="1440">
                  <c:v>5.100000000000119</c:v>
                </c:pt>
                <c:pt idx="1441">
                  <c:v>5.102500000000119</c:v>
                </c:pt>
                <c:pt idx="1442">
                  <c:v>5.105000000000119</c:v>
                </c:pt>
                <c:pt idx="1443">
                  <c:v>5.10750000000012</c:v>
                </c:pt>
                <c:pt idx="1444">
                  <c:v>5.11000000000012</c:v>
                </c:pt>
                <c:pt idx="1445">
                  <c:v>5.112500000000121</c:v>
                </c:pt>
                <c:pt idx="1446">
                  <c:v>5.115000000000121</c:v>
                </c:pt>
                <c:pt idx="1447">
                  <c:v>5.117500000000121</c:v>
                </c:pt>
                <c:pt idx="1448">
                  <c:v>5.120000000000122</c:v>
                </c:pt>
                <c:pt idx="1449">
                  <c:v>5.122500000000122</c:v>
                </c:pt>
                <c:pt idx="1450">
                  <c:v>5.125000000000123</c:v>
                </c:pt>
                <c:pt idx="1451">
                  <c:v>5.127500000000123</c:v>
                </c:pt>
                <c:pt idx="1452">
                  <c:v>5.130000000000123</c:v>
                </c:pt>
                <c:pt idx="1453">
                  <c:v>5.132500000000124</c:v>
                </c:pt>
                <c:pt idx="1454">
                  <c:v>5.135000000000124</c:v>
                </c:pt>
                <c:pt idx="1455">
                  <c:v>5.137500000000124</c:v>
                </c:pt>
                <c:pt idx="1456">
                  <c:v>5.140000000000124</c:v>
                </c:pt>
                <c:pt idx="1457">
                  <c:v>5.142500000000125</c:v>
                </c:pt>
                <c:pt idx="1458">
                  <c:v>5.145000000000125</c:v>
                </c:pt>
                <c:pt idx="1459">
                  <c:v>5.147500000000126</c:v>
                </c:pt>
                <c:pt idx="1460">
                  <c:v>5.150000000000126</c:v>
                </c:pt>
                <c:pt idx="1461">
                  <c:v>5.152500000000127</c:v>
                </c:pt>
                <c:pt idx="1462">
                  <c:v>5.155000000000127</c:v>
                </c:pt>
                <c:pt idx="1463">
                  <c:v>5.157500000000128</c:v>
                </c:pt>
                <c:pt idx="1464">
                  <c:v>5.160000000000128</c:v>
                </c:pt>
                <c:pt idx="1465">
                  <c:v>5.162500000000128</c:v>
                </c:pt>
                <c:pt idx="1466">
                  <c:v>5.165000000000129</c:v>
                </c:pt>
                <c:pt idx="1467">
                  <c:v>5.167500000000129</c:v>
                </c:pt>
                <c:pt idx="1468">
                  <c:v>5.17000000000013</c:v>
                </c:pt>
                <c:pt idx="1469">
                  <c:v>5.17250000000013</c:v>
                </c:pt>
                <c:pt idx="1470">
                  <c:v>5.17500000000013</c:v>
                </c:pt>
                <c:pt idx="1471">
                  <c:v>5.177500000000131</c:v>
                </c:pt>
                <c:pt idx="1472">
                  <c:v>5.180000000000131</c:v>
                </c:pt>
                <c:pt idx="1473">
                  <c:v>5.182500000000132</c:v>
                </c:pt>
                <c:pt idx="1474">
                  <c:v>5.185000000000132</c:v>
                </c:pt>
                <c:pt idx="1475">
                  <c:v>5.187500000000132</c:v>
                </c:pt>
                <c:pt idx="1476">
                  <c:v>5.190000000000133</c:v>
                </c:pt>
                <c:pt idx="1477">
                  <c:v>5.192500000000133</c:v>
                </c:pt>
                <c:pt idx="1478">
                  <c:v>5.195000000000133</c:v>
                </c:pt>
                <c:pt idx="1479">
                  <c:v>5.197500000000134</c:v>
                </c:pt>
                <c:pt idx="1480">
                  <c:v>5.200000000000134</c:v>
                </c:pt>
                <c:pt idx="1481">
                  <c:v>5.202500000000134</c:v>
                </c:pt>
                <c:pt idx="1482">
                  <c:v>5.205000000000135</c:v>
                </c:pt>
                <c:pt idx="1483">
                  <c:v>5.207500000000135</c:v>
                </c:pt>
                <c:pt idx="1484">
                  <c:v>5.210000000000135</c:v>
                </c:pt>
                <c:pt idx="1485">
                  <c:v>5.212500000000136</c:v>
                </c:pt>
                <c:pt idx="1486">
                  <c:v>5.215000000000136</c:v>
                </c:pt>
                <c:pt idx="1487">
                  <c:v>5.217500000000137</c:v>
                </c:pt>
                <c:pt idx="1488">
                  <c:v>5.220000000000137</c:v>
                </c:pt>
                <c:pt idx="1489">
                  <c:v>5.222500000000138</c:v>
                </c:pt>
                <c:pt idx="1490">
                  <c:v>5.225000000000138</c:v>
                </c:pt>
                <c:pt idx="1491">
                  <c:v>5.227500000000139</c:v>
                </c:pt>
                <c:pt idx="1492">
                  <c:v>5.230000000000138</c:v>
                </c:pt>
                <c:pt idx="1493">
                  <c:v>5.23250000000014</c:v>
                </c:pt>
                <c:pt idx="1494">
                  <c:v>5.23500000000014</c:v>
                </c:pt>
                <c:pt idx="1495">
                  <c:v>5.23750000000014</c:v>
                </c:pt>
                <c:pt idx="1496">
                  <c:v>5.24000000000014</c:v>
                </c:pt>
                <c:pt idx="1497">
                  <c:v>5.242500000000141</c:v>
                </c:pt>
                <c:pt idx="1498">
                  <c:v>5.245000000000141</c:v>
                </c:pt>
                <c:pt idx="1499">
                  <c:v>5.247500000000142</c:v>
                </c:pt>
                <c:pt idx="1500">
                  <c:v>5.250000000000142</c:v>
                </c:pt>
                <c:pt idx="1501">
                  <c:v>5.252500000000142</c:v>
                </c:pt>
                <c:pt idx="1502">
                  <c:v>5.255000000000143</c:v>
                </c:pt>
                <c:pt idx="1503">
                  <c:v>5.257500000000143</c:v>
                </c:pt>
                <c:pt idx="1504">
                  <c:v>5.260000000000144</c:v>
                </c:pt>
                <c:pt idx="1505">
                  <c:v>5.262500000000144</c:v>
                </c:pt>
                <c:pt idx="1506">
                  <c:v>5.265000000000144</c:v>
                </c:pt>
                <c:pt idx="1507">
                  <c:v>5.267500000000145</c:v>
                </c:pt>
                <c:pt idx="1508">
                  <c:v>5.270000000000145</c:v>
                </c:pt>
                <c:pt idx="1509">
                  <c:v>5.272500000000145</c:v>
                </c:pt>
                <c:pt idx="1510">
                  <c:v>5.275000000000145</c:v>
                </c:pt>
                <c:pt idx="1511">
                  <c:v>5.277500000000146</c:v>
                </c:pt>
                <c:pt idx="1512">
                  <c:v>5.280000000000146</c:v>
                </c:pt>
                <c:pt idx="1513">
                  <c:v>5.282500000000147</c:v>
                </c:pt>
                <c:pt idx="1514">
                  <c:v>5.285000000000147</c:v>
                </c:pt>
                <c:pt idx="1515">
                  <c:v>5.287500000000148</c:v>
                </c:pt>
                <c:pt idx="1516">
                  <c:v>5.290000000000148</c:v>
                </c:pt>
                <c:pt idx="1517">
                  <c:v>5.292500000000149</c:v>
                </c:pt>
                <c:pt idx="1518">
                  <c:v>5.29500000000015</c:v>
                </c:pt>
                <c:pt idx="1519">
                  <c:v>5.297500000000149</c:v>
                </c:pt>
                <c:pt idx="1520">
                  <c:v>5.30000000000015</c:v>
                </c:pt>
                <c:pt idx="1521">
                  <c:v>5.30250000000015</c:v>
                </c:pt>
                <c:pt idx="1522">
                  <c:v>5.305000000000151</c:v>
                </c:pt>
                <c:pt idx="1523">
                  <c:v>5.307500000000151</c:v>
                </c:pt>
                <c:pt idx="1524">
                  <c:v>5.310000000000151</c:v>
                </c:pt>
                <c:pt idx="1525">
                  <c:v>5.312500000000152</c:v>
                </c:pt>
                <c:pt idx="1526">
                  <c:v>5.315000000000152</c:v>
                </c:pt>
                <c:pt idx="1527">
                  <c:v>5.317500000000153</c:v>
                </c:pt>
                <c:pt idx="1528">
                  <c:v>5.320000000000153</c:v>
                </c:pt>
                <c:pt idx="1529">
                  <c:v>5.322500000000153</c:v>
                </c:pt>
                <c:pt idx="1530">
                  <c:v>5.325000000000154</c:v>
                </c:pt>
                <c:pt idx="1531">
                  <c:v>5.327500000000154</c:v>
                </c:pt>
                <c:pt idx="1532">
                  <c:v>5.330000000000154</c:v>
                </c:pt>
                <c:pt idx="1533">
                  <c:v>5.332500000000155</c:v>
                </c:pt>
                <c:pt idx="1534">
                  <c:v>5.335000000000155</c:v>
                </c:pt>
                <c:pt idx="1535">
                  <c:v>5.337500000000156</c:v>
                </c:pt>
                <c:pt idx="1536">
                  <c:v>5.340000000000156</c:v>
                </c:pt>
                <c:pt idx="1537">
                  <c:v>5.342500000000157</c:v>
                </c:pt>
                <c:pt idx="1538">
                  <c:v>5.345000000000157</c:v>
                </c:pt>
                <c:pt idx="1539">
                  <c:v>5.347500000000157</c:v>
                </c:pt>
                <c:pt idx="1540">
                  <c:v>5.350000000000158</c:v>
                </c:pt>
                <c:pt idx="1541">
                  <c:v>5.352500000000158</c:v>
                </c:pt>
                <c:pt idx="1542">
                  <c:v>5.355000000000158</c:v>
                </c:pt>
                <c:pt idx="1543">
                  <c:v>5.357500000000159</c:v>
                </c:pt>
                <c:pt idx="1544">
                  <c:v>5.360000000000159</c:v>
                </c:pt>
                <c:pt idx="1545">
                  <c:v>5.36250000000016</c:v>
                </c:pt>
                <c:pt idx="1546">
                  <c:v>5.36500000000016</c:v>
                </c:pt>
                <c:pt idx="1547">
                  <c:v>5.36750000000016</c:v>
                </c:pt>
                <c:pt idx="1548">
                  <c:v>5.37000000000016</c:v>
                </c:pt>
                <c:pt idx="1549">
                  <c:v>5.372500000000161</c:v>
                </c:pt>
                <c:pt idx="1550">
                  <c:v>5.375000000000161</c:v>
                </c:pt>
                <c:pt idx="1551">
                  <c:v>5.377500000000162</c:v>
                </c:pt>
                <c:pt idx="1552">
                  <c:v>5.380000000000162</c:v>
                </c:pt>
                <c:pt idx="1553">
                  <c:v>5.382500000000163</c:v>
                </c:pt>
                <c:pt idx="1554">
                  <c:v>5.385000000000163</c:v>
                </c:pt>
                <c:pt idx="1555">
                  <c:v>5.387500000000164</c:v>
                </c:pt>
                <c:pt idx="1556">
                  <c:v>5.390000000000164</c:v>
                </c:pt>
                <c:pt idx="1557">
                  <c:v>5.392500000000164</c:v>
                </c:pt>
                <c:pt idx="1558">
                  <c:v>5.395000000000164</c:v>
                </c:pt>
                <c:pt idx="1559">
                  <c:v>5.397500000000165</c:v>
                </c:pt>
                <c:pt idx="1560">
                  <c:v>5.400000000000165</c:v>
                </c:pt>
                <c:pt idx="1561">
                  <c:v>5.402500000000165</c:v>
                </c:pt>
                <c:pt idx="1562">
                  <c:v>5.405000000000166</c:v>
                </c:pt>
                <c:pt idx="1563">
                  <c:v>5.407500000000166</c:v>
                </c:pt>
                <c:pt idx="1564">
                  <c:v>5.410000000000167</c:v>
                </c:pt>
                <c:pt idx="1565">
                  <c:v>5.412500000000167</c:v>
                </c:pt>
                <c:pt idx="1566">
                  <c:v>5.415000000000167</c:v>
                </c:pt>
                <c:pt idx="1567">
                  <c:v>5.417500000000168</c:v>
                </c:pt>
                <c:pt idx="1568">
                  <c:v>5.420000000000168</c:v>
                </c:pt>
                <c:pt idx="1569">
                  <c:v>5.42250000000017</c:v>
                </c:pt>
                <c:pt idx="1570">
                  <c:v>5.42500000000017</c:v>
                </c:pt>
                <c:pt idx="1571">
                  <c:v>5.42750000000017</c:v>
                </c:pt>
                <c:pt idx="1572">
                  <c:v>5.43000000000017</c:v>
                </c:pt>
                <c:pt idx="1573">
                  <c:v>5.43250000000017</c:v>
                </c:pt>
                <c:pt idx="1574">
                  <c:v>5.43500000000017</c:v>
                </c:pt>
                <c:pt idx="1575">
                  <c:v>5.437500000000171</c:v>
                </c:pt>
                <c:pt idx="1576">
                  <c:v>5.440000000000171</c:v>
                </c:pt>
                <c:pt idx="1577">
                  <c:v>5.442500000000172</c:v>
                </c:pt>
                <c:pt idx="1578">
                  <c:v>5.445000000000172</c:v>
                </c:pt>
                <c:pt idx="1579">
                  <c:v>5.447500000000173</c:v>
                </c:pt>
                <c:pt idx="1580">
                  <c:v>5.450000000000173</c:v>
                </c:pt>
                <c:pt idx="1581">
                  <c:v>5.452500000000174</c:v>
                </c:pt>
                <c:pt idx="1582">
                  <c:v>5.455000000000174</c:v>
                </c:pt>
                <c:pt idx="1583">
                  <c:v>5.457500000000174</c:v>
                </c:pt>
                <c:pt idx="1584">
                  <c:v>5.460000000000174</c:v>
                </c:pt>
                <c:pt idx="1585">
                  <c:v>5.462500000000175</c:v>
                </c:pt>
                <c:pt idx="1586">
                  <c:v>5.465000000000175</c:v>
                </c:pt>
                <c:pt idx="1587">
                  <c:v>5.467500000000176</c:v>
                </c:pt>
                <c:pt idx="1588">
                  <c:v>5.470000000000176</c:v>
                </c:pt>
                <c:pt idx="1589">
                  <c:v>5.472500000000176</c:v>
                </c:pt>
                <c:pt idx="1590">
                  <c:v>5.475000000000177</c:v>
                </c:pt>
                <c:pt idx="1591">
                  <c:v>5.477500000000177</c:v>
                </c:pt>
                <c:pt idx="1592">
                  <c:v>5.480000000000178</c:v>
                </c:pt>
                <c:pt idx="1593">
                  <c:v>5.482500000000178</c:v>
                </c:pt>
                <c:pt idx="1594">
                  <c:v>5.485000000000178</c:v>
                </c:pt>
                <c:pt idx="1595">
                  <c:v>5.48750000000018</c:v>
                </c:pt>
                <c:pt idx="1596">
                  <c:v>5.49000000000018</c:v>
                </c:pt>
                <c:pt idx="1597">
                  <c:v>5.49250000000018</c:v>
                </c:pt>
                <c:pt idx="1598">
                  <c:v>5.49500000000018</c:v>
                </c:pt>
                <c:pt idx="1599">
                  <c:v>5.497500000000181</c:v>
                </c:pt>
                <c:pt idx="1600">
                  <c:v>5.500000000000181</c:v>
                </c:pt>
                <c:pt idx="1601">
                  <c:v>5.502500000000182</c:v>
                </c:pt>
                <c:pt idx="1602">
                  <c:v>5.505000000000182</c:v>
                </c:pt>
                <c:pt idx="1603">
                  <c:v>5.507500000000182</c:v>
                </c:pt>
                <c:pt idx="1604">
                  <c:v>5.510000000000183</c:v>
                </c:pt>
                <c:pt idx="1605">
                  <c:v>5.512500000000183</c:v>
                </c:pt>
                <c:pt idx="1606">
                  <c:v>5.515000000000184</c:v>
                </c:pt>
                <c:pt idx="1607">
                  <c:v>5.517500000000184</c:v>
                </c:pt>
                <c:pt idx="1608">
                  <c:v>5.520000000000184</c:v>
                </c:pt>
                <c:pt idx="1609">
                  <c:v>5.522500000000185</c:v>
                </c:pt>
                <c:pt idx="1610">
                  <c:v>5.525000000000185</c:v>
                </c:pt>
                <c:pt idx="1611">
                  <c:v>5.527500000000185</c:v>
                </c:pt>
                <c:pt idx="1612">
                  <c:v>5.530000000000185</c:v>
                </c:pt>
                <c:pt idx="1613">
                  <c:v>5.532500000000186</c:v>
                </c:pt>
                <c:pt idx="1614">
                  <c:v>5.535000000000186</c:v>
                </c:pt>
                <c:pt idx="1615">
                  <c:v>5.537500000000187</c:v>
                </c:pt>
                <c:pt idx="1616">
                  <c:v>5.540000000000187</c:v>
                </c:pt>
                <c:pt idx="1617">
                  <c:v>5.542500000000188</c:v>
                </c:pt>
                <c:pt idx="1618">
                  <c:v>5.545000000000188</c:v>
                </c:pt>
                <c:pt idx="1619">
                  <c:v>5.547500000000189</c:v>
                </c:pt>
                <c:pt idx="1620">
                  <c:v>5.550000000000189</c:v>
                </c:pt>
                <c:pt idx="1621">
                  <c:v>5.552500000000189</c:v>
                </c:pt>
                <c:pt idx="1622">
                  <c:v>5.55500000000019</c:v>
                </c:pt>
                <c:pt idx="1623">
                  <c:v>5.55750000000019</c:v>
                </c:pt>
                <c:pt idx="1624">
                  <c:v>5.560000000000191</c:v>
                </c:pt>
                <c:pt idx="1625">
                  <c:v>5.562500000000191</c:v>
                </c:pt>
                <c:pt idx="1626">
                  <c:v>5.565000000000191</c:v>
                </c:pt>
                <c:pt idx="1627">
                  <c:v>5.567500000000192</c:v>
                </c:pt>
                <c:pt idx="1628">
                  <c:v>5.570000000000192</c:v>
                </c:pt>
                <c:pt idx="1629">
                  <c:v>5.572500000000193</c:v>
                </c:pt>
                <c:pt idx="1630">
                  <c:v>5.575000000000193</c:v>
                </c:pt>
                <c:pt idx="1631">
                  <c:v>5.577500000000193</c:v>
                </c:pt>
                <c:pt idx="1632">
                  <c:v>5.580000000000194</c:v>
                </c:pt>
                <c:pt idx="1633">
                  <c:v>5.582500000000194</c:v>
                </c:pt>
                <c:pt idx="1634">
                  <c:v>5.585000000000194</c:v>
                </c:pt>
                <c:pt idx="1635">
                  <c:v>5.587500000000195</c:v>
                </c:pt>
                <c:pt idx="1636">
                  <c:v>5.590000000000195</c:v>
                </c:pt>
                <c:pt idx="1637">
                  <c:v>5.592500000000196</c:v>
                </c:pt>
                <c:pt idx="1638">
                  <c:v>5.595000000000196</c:v>
                </c:pt>
                <c:pt idx="1639">
                  <c:v>5.597500000000196</c:v>
                </c:pt>
                <c:pt idx="1640">
                  <c:v>5.600000000000197</c:v>
                </c:pt>
                <c:pt idx="1641">
                  <c:v>5.602500000000197</c:v>
                </c:pt>
                <c:pt idx="1642">
                  <c:v>5.605000000000198</c:v>
                </c:pt>
                <c:pt idx="1643">
                  <c:v>5.607500000000198</c:v>
                </c:pt>
                <c:pt idx="1644">
                  <c:v>5.610000000000198</c:v>
                </c:pt>
                <c:pt idx="1645">
                  <c:v>5.612500000000199</c:v>
                </c:pt>
                <c:pt idx="1646">
                  <c:v>5.615000000000199</c:v>
                </c:pt>
                <c:pt idx="1647">
                  <c:v>5.617500000000199</c:v>
                </c:pt>
                <c:pt idx="1648">
                  <c:v>5.6200000000002</c:v>
                </c:pt>
                <c:pt idx="1649">
                  <c:v>5.6225000000002</c:v>
                </c:pt>
                <c:pt idx="1650">
                  <c:v>5.625000000000201</c:v>
                </c:pt>
                <c:pt idx="1651">
                  <c:v>5.627500000000201</c:v>
                </c:pt>
                <c:pt idx="1652">
                  <c:v>5.630000000000201</c:v>
                </c:pt>
                <c:pt idx="1653">
                  <c:v>5.632500000000202</c:v>
                </c:pt>
                <c:pt idx="1654">
                  <c:v>5.635000000000202</c:v>
                </c:pt>
                <c:pt idx="1655">
                  <c:v>5.637500000000203</c:v>
                </c:pt>
                <c:pt idx="1656">
                  <c:v>5.640000000000203</c:v>
                </c:pt>
                <c:pt idx="1657">
                  <c:v>5.642500000000203</c:v>
                </c:pt>
                <c:pt idx="1658">
                  <c:v>5.645000000000204</c:v>
                </c:pt>
                <c:pt idx="1659">
                  <c:v>5.647500000000204</c:v>
                </c:pt>
                <c:pt idx="1660">
                  <c:v>5.650000000000205</c:v>
                </c:pt>
                <c:pt idx="1661">
                  <c:v>5.652500000000205</c:v>
                </c:pt>
                <c:pt idx="1662">
                  <c:v>5.655000000000205</c:v>
                </c:pt>
                <c:pt idx="1663">
                  <c:v>5.657500000000206</c:v>
                </c:pt>
                <c:pt idx="1664">
                  <c:v>5.660000000000206</c:v>
                </c:pt>
                <c:pt idx="1665">
                  <c:v>5.662500000000206</c:v>
                </c:pt>
                <c:pt idx="1666">
                  <c:v>5.665000000000207</c:v>
                </c:pt>
                <c:pt idx="1667">
                  <c:v>5.667500000000207</c:v>
                </c:pt>
                <c:pt idx="1668">
                  <c:v>5.670000000000208</c:v>
                </c:pt>
                <c:pt idx="1669">
                  <c:v>5.672500000000208</c:v>
                </c:pt>
                <c:pt idx="1670">
                  <c:v>5.675000000000208</c:v>
                </c:pt>
                <c:pt idx="1671">
                  <c:v>5.677500000000209</c:v>
                </c:pt>
                <c:pt idx="1672">
                  <c:v>5.680000000000209</c:v>
                </c:pt>
                <c:pt idx="1673">
                  <c:v>5.68250000000021</c:v>
                </c:pt>
                <c:pt idx="1674">
                  <c:v>5.68500000000021</c:v>
                </c:pt>
                <c:pt idx="1675">
                  <c:v>5.68750000000021</c:v>
                </c:pt>
                <c:pt idx="1676">
                  <c:v>5.690000000000211</c:v>
                </c:pt>
                <c:pt idx="1677">
                  <c:v>5.692500000000211</c:v>
                </c:pt>
                <c:pt idx="1678">
                  <c:v>5.695000000000212</c:v>
                </c:pt>
                <c:pt idx="1679">
                  <c:v>5.697500000000212</c:v>
                </c:pt>
                <c:pt idx="1680">
                  <c:v>5.700000000000212</c:v>
                </c:pt>
                <c:pt idx="1681">
                  <c:v>5.702500000000213</c:v>
                </c:pt>
                <c:pt idx="1682">
                  <c:v>5.705000000000213</c:v>
                </c:pt>
                <c:pt idx="1683">
                  <c:v>5.707500000000214</c:v>
                </c:pt>
                <c:pt idx="1684">
                  <c:v>5.710000000000214</c:v>
                </c:pt>
                <c:pt idx="1685">
                  <c:v>5.712500000000214</c:v>
                </c:pt>
                <c:pt idx="1686">
                  <c:v>5.715000000000215</c:v>
                </c:pt>
                <c:pt idx="1687">
                  <c:v>5.717500000000215</c:v>
                </c:pt>
                <c:pt idx="1688">
                  <c:v>5.720000000000216</c:v>
                </c:pt>
                <c:pt idx="1689">
                  <c:v>5.722500000000216</c:v>
                </c:pt>
                <c:pt idx="1690">
                  <c:v>5.725000000000216</c:v>
                </c:pt>
                <c:pt idx="1691">
                  <c:v>5.727500000000217</c:v>
                </c:pt>
                <c:pt idx="1692">
                  <c:v>5.730000000000217</c:v>
                </c:pt>
                <c:pt idx="1693">
                  <c:v>5.732500000000217</c:v>
                </c:pt>
                <c:pt idx="1694">
                  <c:v>5.735000000000218</c:v>
                </c:pt>
                <c:pt idx="1695">
                  <c:v>5.737500000000218</c:v>
                </c:pt>
                <c:pt idx="1696">
                  <c:v>5.740000000000219</c:v>
                </c:pt>
                <c:pt idx="1697">
                  <c:v>5.742500000000219</c:v>
                </c:pt>
                <c:pt idx="1698">
                  <c:v>5.745000000000219</c:v>
                </c:pt>
                <c:pt idx="1699">
                  <c:v>5.74750000000022</c:v>
                </c:pt>
                <c:pt idx="1700">
                  <c:v>5.75000000000022</c:v>
                </c:pt>
                <c:pt idx="1701">
                  <c:v>5.752500000000221</c:v>
                </c:pt>
                <c:pt idx="1702">
                  <c:v>5.755000000000221</c:v>
                </c:pt>
                <c:pt idx="1703">
                  <c:v>5.757500000000221</c:v>
                </c:pt>
                <c:pt idx="1704">
                  <c:v>5.760000000000222</c:v>
                </c:pt>
                <c:pt idx="1705">
                  <c:v>5.762500000000222</c:v>
                </c:pt>
                <c:pt idx="1706">
                  <c:v>5.765000000000223</c:v>
                </c:pt>
                <c:pt idx="1707">
                  <c:v>5.767500000000223</c:v>
                </c:pt>
                <c:pt idx="1708">
                  <c:v>5.770000000000223</c:v>
                </c:pt>
                <c:pt idx="1709">
                  <c:v>5.772500000000224</c:v>
                </c:pt>
                <c:pt idx="1710">
                  <c:v>5.775000000000224</c:v>
                </c:pt>
                <c:pt idx="1711">
                  <c:v>5.777500000000224</c:v>
                </c:pt>
                <c:pt idx="1712">
                  <c:v>5.780000000000224</c:v>
                </c:pt>
                <c:pt idx="1713">
                  <c:v>5.782500000000225</c:v>
                </c:pt>
                <c:pt idx="1714">
                  <c:v>5.785000000000225</c:v>
                </c:pt>
                <c:pt idx="1715">
                  <c:v>5.787500000000226</c:v>
                </c:pt>
                <c:pt idx="1716">
                  <c:v>5.790000000000226</c:v>
                </c:pt>
                <c:pt idx="1717">
                  <c:v>5.792500000000227</c:v>
                </c:pt>
                <c:pt idx="1718">
                  <c:v>5.795000000000227</c:v>
                </c:pt>
                <c:pt idx="1719">
                  <c:v>5.797500000000228</c:v>
                </c:pt>
                <c:pt idx="1720">
                  <c:v>5.800000000000228</c:v>
                </c:pt>
                <c:pt idx="1721">
                  <c:v>5.802500000000228</c:v>
                </c:pt>
                <c:pt idx="1722">
                  <c:v>5.805000000000229</c:v>
                </c:pt>
                <c:pt idx="1723">
                  <c:v>5.807500000000229</c:v>
                </c:pt>
                <c:pt idx="1724">
                  <c:v>5.81000000000023</c:v>
                </c:pt>
                <c:pt idx="1725">
                  <c:v>5.81250000000023</c:v>
                </c:pt>
                <c:pt idx="1726">
                  <c:v>5.81500000000023</c:v>
                </c:pt>
                <c:pt idx="1727">
                  <c:v>5.817500000000231</c:v>
                </c:pt>
                <c:pt idx="1728">
                  <c:v>5.820000000000231</c:v>
                </c:pt>
                <c:pt idx="1729">
                  <c:v>5.822500000000232</c:v>
                </c:pt>
                <c:pt idx="1730">
                  <c:v>5.825000000000232</c:v>
                </c:pt>
                <c:pt idx="1731">
                  <c:v>5.827500000000232</c:v>
                </c:pt>
                <c:pt idx="1732">
                  <c:v>5.830000000000233</c:v>
                </c:pt>
                <c:pt idx="1733">
                  <c:v>5.832500000000233</c:v>
                </c:pt>
                <c:pt idx="1734">
                  <c:v>5.835000000000234</c:v>
                </c:pt>
                <c:pt idx="1735">
                  <c:v>5.837500000000234</c:v>
                </c:pt>
                <c:pt idx="1736">
                  <c:v>5.840000000000234</c:v>
                </c:pt>
                <c:pt idx="1737">
                  <c:v>5.842500000000235</c:v>
                </c:pt>
                <c:pt idx="1738">
                  <c:v>5.845000000000235</c:v>
                </c:pt>
                <c:pt idx="1739">
                  <c:v>5.847500000000235</c:v>
                </c:pt>
                <c:pt idx="1740">
                  <c:v>5.850000000000236</c:v>
                </c:pt>
                <c:pt idx="1741">
                  <c:v>5.852500000000236</c:v>
                </c:pt>
                <c:pt idx="1742">
                  <c:v>5.855000000000237</c:v>
                </c:pt>
                <c:pt idx="1743">
                  <c:v>5.857500000000237</c:v>
                </c:pt>
                <c:pt idx="1744">
                  <c:v>5.860000000000237</c:v>
                </c:pt>
                <c:pt idx="1745">
                  <c:v>5.862500000000238</c:v>
                </c:pt>
                <c:pt idx="1746">
                  <c:v>5.865000000000238</c:v>
                </c:pt>
                <c:pt idx="1747">
                  <c:v>5.867500000000239</c:v>
                </c:pt>
                <c:pt idx="1748">
                  <c:v>5.870000000000239</c:v>
                </c:pt>
                <c:pt idx="1749">
                  <c:v>5.872500000000239</c:v>
                </c:pt>
                <c:pt idx="1750">
                  <c:v>5.87500000000024</c:v>
                </c:pt>
                <c:pt idx="1751">
                  <c:v>5.87750000000024</c:v>
                </c:pt>
                <c:pt idx="1752">
                  <c:v>5.880000000000241</c:v>
                </c:pt>
                <c:pt idx="1753">
                  <c:v>5.882500000000241</c:v>
                </c:pt>
                <c:pt idx="1754">
                  <c:v>5.885000000000241</c:v>
                </c:pt>
                <c:pt idx="1755">
                  <c:v>5.887500000000242</c:v>
                </c:pt>
                <c:pt idx="1756">
                  <c:v>5.890000000000242</c:v>
                </c:pt>
                <c:pt idx="1757">
                  <c:v>5.892500000000242</c:v>
                </c:pt>
                <c:pt idx="1758">
                  <c:v>5.895000000000243</c:v>
                </c:pt>
                <c:pt idx="1759">
                  <c:v>5.897500000000243</c:v>
                </c:pt>
                <c:pt idx="1760">
                  <c:v>5.900000000000244</c:v>
                </c:pt>
                <c:pt idx="1761">
                  <c:v>5.902500000000244</c:v>
                </c:pt>
                <c:pt idx="1762">
                  <c:v>5.905000000000244</c:v>
                </c:pt>
                <c:pt idx="1763">
                  <c:v>5.907500000000245</c:v>
                </c:pt>
                <c:pt idx="1764">
                  <c:v>5.910000000000245</c:v>
                </c:pt>
                <c:pt idx="1765">
                  <c:v>5.912500000000246</c:v>
                </c:pt>
                <c:pt idx="1766">
                  <c:v>5.915000000000246</c:v>
                </c:pt>
                <c:pt idx="1767">
                  <c:v>5.917500000000246</c:v>
                </c:pt>
                <c:pt idx="1768">
                  <c:v>5.920000000000247</c:v>
                </c:pt>
                <c:pt idx="1769">
                  <c:v>5.922500000000247</c:v>
                </c:pt>
                <c:pt idx="1770">
                  <c:v>5.925000000000248</c:v>
                </c:pt>
                <c:pt idx="1771">
                  <c:v>5.927500000000248</c:v>
                </c:pt>
                <c:pt idx="1772">
                  <c:v>5.930000000000248</c:v>
                </c:pt>
                <c:pt idx="1773">
                  <c:v>5.932500000000249</c:v>
                </c:pt>
                <c:pt idx="1774">
                  <c:v>5.93500000000025</c:v>
                </c:pt>
                <c:pt idx="1775">
                  <c:v>5.93750000000025</c:v>
                </c:pt>
                <c:pt idx="1776">
                  <c:v>5.94000000000025</c:v>
                </c:pt>
                <c:pt idx="1777">
                  <c:v>5.94250000000025</c:v>
                </c:pt>
                <c:pt idx="1778">
                  <c:v>5.945000000000251</c:v>
                </c:pt>
                <c:pt idx="1779">
                  <c:v>5.947500000000251</c:v>
                </c:pt>
                <c:pt idx="1780">
                  <c:v>5.950000000000252</c:v>
                </c:pt>
                <c:pt idx="1781">
                  <c:v>5.952500000000252</c:v>
                </c:pt>
                <c:pt idx="1782">
                  <c:v>5.955000000000252</c:v>
                </c:pt>
                <c:pt idx="1783">
                  <c:v>5.957500000000253</c:v>
                </c:pt>
                <c:pt idx="1784">
                  <c:v>5.960000000000253</c:v>
                </c:pt>
                <c:pt idx="1785">
                  <c:v>5.962500000000253</c:v>
                </c:pt>
                <c:pt idx="1786">
                  <c:v>5.965000000000254</c:v>
                </c:pt>
                <c:pt idx="1787">
                  <c:v>5.967500000000254</c:v>
                </c:pt>
                <c:pt idx="1788">
                  <c:v>5.970000000000254</c:v>
                </c:pt>
                <c:pt idx="1789">
                  <c:v>5.972500000000255</c:v>
                </c:pt>
                <c:pt idx="1790">
                  <c:v>5.975000000000255</c:v>
                </c:pt>
                <c:pt idx="1791">
                  <c:v>5.977500000000256</c:v>
                </c:pt>
                <c:pt idx="1792">
                  <c:v>5.980000000000256</c:v>
                </c:pt>
                <c:pt idx="1793">
                  <c:v>5.982500000000257</c:v>
                </c:pt>
                <c:pt idx="1794">
                  <c:v>5.985000000000257</c:v>
                </c:pt>
                <c:pt idx="1795">
                  <c:v>5.987500000000257</c:v>
                </c:pt>
                <c:pt idx="1796">
                  <c:v>5.990000000000258</c:v>
                </c:pt>
                <c:pt idx="1797">
                  <c:v>5.992500000000258</c:v>
                </c:pt>
                <c:pt idx="1798">
                  <c:v>5.995000000000259</c:v>
                </c:pt>
                <c:pt idx="1799">
                  <c:v>5.997500000000259</c:v>
                </c:pt>
                <c:pt idx="1800">
                  <c:v>6.000000000000259</c:v>
                </c:pt>
                <c:pt idx="1801">
                  <c:v>6.00250000000026</c:v>
                </c:pt>
                <c:pt idx="1802">
                  <c:v>6.00500000000026</c:v>
                </c:pt>
                <c:pt idx="1803">
                  <c:v>6.007500000000261</c:v>
                </c:pt>
                <c:pt idx="1804">
                  <c:v>6.010000000000261</c:v>
                </c:pt>
                <c:pt idx="1805">
                  <c:v>6.012500000000261</c:v>
                </c:pt>
                <c:pt idx="1806">
                  <c:v>6.015000000000262</c:v>
                </c:pt>
                <c:pt idx="1807">
                  <c:v>6.017500000000262</c:v>
                </c:pt>
                <c:pt idx="1808">
                  <c:v>6.020000000000262</c:v>
                </c:pt>
                <c:pt idx="1809">
                  <c:v>6.022500000000263</c:v>
                </c:pt>
                <c:pt idx="1810">
                  <c:v>6.025000000000263</c:v>
                </c:pt>
                <c:pt idx="1811">
                  <c:v>6.027500000000264</c:v>
                </c:pt>
                <c:pt idx="1812">
                  <c:v>6.030000000000264</c:v>
                </c:pt>
                <c:pt idx="1813">
                  <c:v>6.032500000000264</c:v>
                </c:pt>
                <c:pt idx="1814">
                  <c:v>6.035000000000264</c:v>
                </c:pt>
                <c:pt idx="1815">
                  <c:v>6.037500000000265</c:v>
                </c:pt>
                <c:pt idx="1816">
                  <c:v>6.040000000000265</c:v>
                </c:pt>
                <c:pt idx="1817">
                  <c:v>6.042500000000266</c:v>
                </c:pt>
                <c:pt idx="1818">
                  <c:v>6.045000000000266</c:v>
                </c:pt>
                <c:pt idx="1819">
                  <c:v>6.047500000000267</c:v>
                </c:pt>
                <c:pt idx="1820">
                  <c:v>6.050000000000267</c:v>
                </c:pt>
                <c:pt idx="1821">
                  <c:v>6.052500000000268</c:v>
                </c:pt>
                <c:pt idx="1822">
                  <c:v>6.055000000000268</c:v>
                </c:pt>
                <c:pt idx="1823">
                  <c:v>6.057500000000268</c:v>
                </c:pt>
                <c:pt idx="1824">
                  <c:v>6.060000000000269</c:v>
                </c:pt>
                <c:pt idx="1825">
                  <c:v>6.062500000000269</c:v>
                </c:pt>
                <c:pt idx="1826">
                  <c:v>6.065000000000269</c:v>
                </c:pt>
                <c:pt idx="1827">
                  <c:v>6.06750000000027</c:v>
                </c:pt>
                <c:pt idx="1828">
                  <c:v>6.07000000000027</c:v>
                </c:pt>
                <c:pt idx="1829">
                  <c:v>6.072500000000271</c:v>
                </c:pt>
                <c:pt idx="1830">
                  <c:v>6.075000000000271</c:v>
                </c:pt>
                <c:pt idx="1831">
                  <c:v>6.077500000000271</c:v>
                </c:pt>
                <c:pt idx="1832">
                  <c:v>6.080000000000272</c:v>
                </c:pt>
                <c:pt idx="1833">
                  <c:v>6.082500000000272</c:v>
                </c:pt>
                <c:pt idx="1834">
                  <c:v>6.085000000000273</c:v>
                </c:pt>
                <c:pt idx="1835">
                  <c:v>6.087500000000273</c:v>
                </c:pt>
                <c:pt idx="1836">
                  <c:v>6.090000000000273</c:v>
                </c:pt>
                <c:pt idx="1837">
                  <c:v>6.092500000000274</c:v>
                </c:pt>
                <c:pt idx="1838">
                  <c:v>6.095000000000274</c:v>
                </c:pt>
                <c:pt idx="1839">
                  <c:v>6.097500000000275</c:v>
                </c:pt>
                <c:pt idx="1840">
                  <c:v>6.100000000000275</c:v>
                </c:pt>
                <c:pt idx="1841">
                  <c:v>6.102500000000275</c:v>
                </c:pt>
                <c:pt idx="1842">
                  <c:v>6.105000000000276</c:v>
                </c:pt>
                <c:pt idx="1843">
                  <c:v>6.107500000000276</c:v>
                </c:pt>
                <c:pt idx="1844">
                  <c:v>6.110000000000277</c:v>
                </c:pt>
                <c:pt idx="1845">
                  <c:v>6.112500000000277</c:v>
                </c:pt>
                <c:pt idx="1846">
                  <c:v>6.115000000000277</c:v>
                </c:pt>
                <c:pt idx="1847">
                  <c:v>6.117500000000278</c:v>
                </c:pt>
                <c:pt idx="1848">
                  <c:v>6.120000000000278</c:v>
                </c:pt>
                <c:pt idx="1849">
                  <c:v>6.122500000000278</c:v>
                </c:pt>
                <c:pt idx="1850">
                  <c:v>6.125000000000279</c:v>
                </c:pt>
                <c:pt idx="1851">
                  <c:v>6.127500000000279</c:v>
                </c:pt>
                <c:pt idx="1852">
                  <c:v>6.13000000000028</c:v>
                </c:pt>
                <c:pt idx="1853">
                  <c:v>6.13250000000028</c:v>
                </c:pt>
                <c:pt idx="1854">
                  <c:v>6.13500000000028</c:v>
                </c:pt>
                <c:pt idx="1855">
                  <c:v>6.137500000000281</c:v>
                </c:pt>
                <c:pt idx="1856">
                  <c:v>6.140000000000281</c:v>
                </c:pt>
                <c:pt idx="1857">
                  <c:v>6.142500000000282</c:v>
                </c:pt>
                <c:pt idx="1858">
                  <c:v>6.145000000000282</c:v>
                </c:pt>
                <c:pt idx="1859">
                  <c:v>6.147500000000282</c:v>
                </c:pt>
                <c:pt idx="1860">
                  <c:v>6.150000000000283</c:v>
                </c:pt>
                <c:pt idx="1861">
                  <c:v>6.152500000000283</c:v>
                </c:pt>
                <c:pt idx="1862">
                  <c:v>6.155000000000284</c:v>
                </c:pt>
                <c:pt idx="1863">
                  <c:v>6.157500000000284</c:v>
                </c:pt>
                <c:pt idx="1864">
                  <c:v>6.160000000000284</c:v>
                </c:pt>
                <c:pt idx="1865">
                  <c:v>6.162500000000285</c:v>
                </c:pt>
                <c:pt idx="1866">
                  <c:v>6.165000000000285</c:v>
                </c:pt>
                <c:pt idx="1867">
                  <c:v>6.167500000000286</c:v>
                </c:pt>
                <c:pt idx="1868">
                  <c:v>6.170000000000286</c:v>
                </c:pt>
                <c:pt idx="1869">
                  <c:v>6.172500000000286</c:v>
                </c:pt>
                <c:pt idx="1870">
                  <c:v>6.175000000000287</c:v>
                </c:pt>
                <c:pt idx="1871">
                  <c:v>6.177500000000287</c:v>
                </c:pt>
                <c:pt idx="1872">
                  <c:v>6.180000000000287</c:v>
                </c:pt>
                <c:pt idx="1873">
                  <c:v>6.182500000000288</c:v>
                </c:pt>
                <c:pt idx="1874">
                  <c:v>6.185000000000288</c:v>
                </c:pt>
                <c:pt idx="1875">
                  <c:v>6.187500000000289</c:v>
                </c:pt>
                <c:pt idx="1876">
                  <c:v>6.190000000000289</c:v>
                </c:pt>
                <c:pt idx="1877">
                  <c:v>6.192500000000289</c:v>
                </c:pt>
                <c:pt idx="1878">
                  <c:v>6.19500000000029</c:v>
                </c:pt>
                <c:pt idx="1879">
                  <c:v>6.19750000000029</c:v>
                </c:pt>
                <c:pt idx="1880">
                  <c:v>6.200000000000291</c:v>
                </c:pt>
                <c:pt idx="1881">
                  <c:v>6.202500000000291</c:v>
                </c:pt>
                <c:pt idx="1882">
                  <c:v>6.205000000000291</c:v>
                </c:pt>
                <c:pt idx="1883">
                  <c:v>6.207500000000292</c:v>
                </c:pt>
                <c:pt idx="1884">
                  <c:v>6.210000000000292</c:v>
                </c:pt>
                <c:pt idx="1885">
                  <c:v>6.212500000000293</c:v>
                </c:pt>
                <c:pt idx="1886">
                  <c:v>6.215000000000293</c:v>
                </c:pt>
                <c:pt idx="1887">
                  <c:v>6.217500000000293</c:v>
                </c:pt>
                <c:pt idx="1888">
                  <c:v>6.220000000000294</c:v>
                </c:pt>
                <c:pt idx="1889">
                  <c:v>6.222500000000294</c:v>
                </c:pt>
                <c:pt idx="1890">
                  <c:v>6.225000000000295</c:v>
                </c:pt>
                <c:pt idx="1891">
                  <c:v>6.227500000000295</c:v>
                </c:pt>
                <c:pt idx="1892">
                  <c:v>6.230000000000295</c:v>
                </c:pt>
                <c:pt idx="1893">
                  <c:v>6.232500000000296</c:v>
                </c:pt>
                <c:pt idx="1894">
                  <c:v>6.235000000000296</c:v>
                </c:pt>
                <c:pt idx="1895">
                  <c:v>6.237500000000296</c:v>
                </c:pt>
                <c:pt idx="1896">
                  <c:v>6.240000000000297</c:v>
                </c:pt>
                <c:pt idx="1897">
                  <c:v>6.242500000000297</c:v>
                </c:pt>
                <c:pt idx="1898">
                  <c:v>6.245000000000298</c:v>
                </c:pt>
                <c:pt idx="1899">
                  <c:v>6.247500000000298</c:v>
                </c:pt>
                <c:pt idx="1900">
                  <c:v>6.250000000000298</c:v>
                </c:pt>
                <c:pt idx="1901">
                  <c:v>6.252500000000299</c:v>
                </c:pt>
                <c:pt idx="1902">
                  <c:v>6.255000000000299</c:v>
                </c:pt>
                <c:pt idx="1903">
                  <c:v>6.2575000000003</c:v>
                </c:pt>
                <c:pt idx="1904">
                  <c:v>6.2600000000003</c:v>
                </c:pt>
                <c:pt idx="1905">
                  <c:v>6.2625000000003</c:v>
                </c:pt>
                <c:pt idx="1906">
                  <c:v>6.265000000000301</c:v>
                </c:pt>
                <c:pt idx="1907">
                  <c:v>6.267500000000301</c:v>
                </c:pt>
                <c:pt idx="1908">
                  <c:v>6.270000000000301</c:v>
                </c:pt>
                <c:pt idx="1909">
                  <c:v>6.272500000000302</c:v>
                </c:pt>
                <c:pt idx="1910">
                  <c:v>6.275000000000302</c:v>
                </c:pt>
                <c:pt idx="1911">
                  <c:v>6.277500000000303</c:v>
                </c:pt>
                <c:pt idx="1912">
                  <c:v>6.280000000000303</c:v>
                </c:pt>
                <c:pt idx="1913">
                  <c:v>6.282500000000303</c:v>
                </c:pt>
                <c:pt idx="1914">
                  <c:v>6.285000000000304</c:v>
                </c:pt>
                <c:pt idx="1915">
                  <c:v>6.287500000000304</c:v>
                </c:pt>
                <c:pt idx="1916">
                  <c:v>6.290000000000304</c:v>
                </c:pt>
                <c:pt idx="1917">
                  <c:v>6.292500000000305</c:v>
                </c:pt>
                <c:pt idx="1918">
                  <c:v>6.295000000000305</c:v>
                </c:pt>
                <c:pt idx="1919">
                  <c:v>6.297500000000306</c:v>
                </c:pt>
                <c:pt idx="1920">
                  <c:v>6.300000000000306</c:v>
                </c:pt>
                <c:pt idx="1921">
                  <c:v>6.302500000000307</c:v>
                </c:pt>
                <c:pt idx="1922">
                  <c:v>6.305000000000307</c:v>
                </c:pt>
                <c:pt idx="1923">
                  <c:v>6.307500000000307</c:v>
                </c:pt>
                <c:pt idx="1924">
                  <c:v>6.310000000000308</c:v>
                </c:pt>
                <c:pt idx="1925">
                  <c:v>6.312500000000308</c:v>
                </c:pt>
                <c:pt idx="1926">
                  <c:v>6.315000000000309</c:v>
                </c:pt>
                <c:pt idx="1927">
                  <c:v>6.317500000000309</c:v>
                </c:pt>
                <c:pt idx="1928">
                  <c:v>6.320000000000309</c:v>
                </c:pt>
                <c:pt idx="1929">
                  <c:v>6.32250000000031</c:v>
                </c:pt>
                <c:pt idx="1930">
                  <c:v>6.32500000000031</c:v>
                </c:pt>
                <c:pt idx="1931">
                  <c:v>6.32750000000031</c:v>
                </c:pt>
                <c:pt idx="1932">
                  <c:v>6.330000000000311</c:v>
                </c:pt>
                <c:pt idx="1933">
                  <c:v>6.332500000000311</c:v>
                </c:pt>
                <c:pt idx="1934">
                  <c:v>6.335000000000312</c:v>
                </c:pt>
                <c:pt idx="1935">
                  <c:v>6.337500000000312</c:v>
                </c:pt>
                <c:pt idx="1936">
                  <c:v>6.340000000000312</c:v>
                </c:pt>
                <c:pt idx="1937">
                  <c:v>6.342500000000313</c:v>
                </c:pt>
                <c:pt idx="1938">
                  <c:v>6.345000000000313</c:v>
                </c:pt>
                <c:pt idx="1939">
                  <c:v>6.347500000000314</c:v>
                </c:pt>
                <c:pt idx="1940">
                  <c:v>6.350000000000314</c:v>
                </c:pt>
                <c:pt idx="1941">
                  <c:v>6.352500000000314</c:v>
                </c:pt>
                <c:pt idx="1942">
                  <c:v>6.355000000000315</c:v>
                </c:pt>
                <c:pt idx="1943">
                  <c:v>6.357500000000315</c:v>
                </c:pt>
                <c:pt idx="1944">
                  <c:v>6.360000000000316</c:v>
                </c:pt>
                <c:pt idx="1945">
                  <c:v>6.362500000000316</c:v>
                </c:pt>
                <c:pt idx="1946">
                  <c:v>6.365000000000316</c:v>
                </c:pt>
                <c:pt idx="1947">
                  <c:v>6.367500000000317</c:v>
                </c:pt>
                <c:pt idx="1948">
                  <c:v>6.370000000000317</c:v>
                </c:pt>
                <c:pt idx="1949">
                  <c:v>6.372500000000318</c:v>
                </c:pt>
                <c:pt idx="1950">
                  <c:v>6.375000000000318</c:v>
                </c:pt>
                <c:pt idx="1951">
                  <c:v>6.377500000000318</c:v>
                </c:pt>
                <c:pt idx="1952">
                  <c:v>6.380000000000319</c:v>
                </c:pt>
                <c:pt idx="1953">
                  <c:v>6.382500000000319</c:v>
                </c:pt>
                <c:pt idx="1954">
                  <c:v>6.385000000000319</c:v>
                </c:pt>
                <c:pt idx="1955">
                  <c:v>6.38750000000032</c:v>
                </c:pt>
                <c:pt idx="1956">
                  <c:v>6.39000000000032</c:v>
                </c:pt>
                <c:pt idx="1957">
                  <c:v>6.392500000000321</c:v>
                </c:pt>
                <c:pt idx="1958">
                  <c:v>6.395000000000321</c:v>
                </c:pt>
                <c:pt idx="1959">
                  <c:v>6.397500000000321</c:v>
                </c:pt>
                <c:pt idx="1960">
                  <c:v>6.400000000000321</c:v>
                </c:pt>
                <c:pt idx="1961">
                  <c:v>6.402500000000322</c:v>
                </c:pt>
                <c:pt idx="1962">
                  <c:v>6.405000000000322</c:v>
                </c:pt>
                <c:pt idx="1963">
                  <c:v>6.407500000000323</c:v>
                </c:pt>
                <c:pt idx="1964">
                  <c:v>6.410000000000323</c:v>
                </c:pt>
                <c:pt idx="1965">
                  <c:v>6.412500000000324</c:v>
                </c:pt>
                <c:pt idx="1966">
                  <c:v>6.415000000000324</c:v>
                </c:pt>
                <c:pt idx="1967">
                  <c:v>6.417500000000324</c:v>
                </c:pt>
                <c:pt idx="1968">
                  <c:v>6.420000000000324</c:v>
                </c:pt>
                <c:pt idx="1969">
                  <c:v>6.422500000000325</c:v>
                </c:pt>
                <c:pt idx="1970">
                  <c:v>6.425000000000325</c:v>
                </c:pt>
                <c:pt idx="1971">
                  <c:v>6.427500000000326</c:v>
                </c:pt>
                <c:pt idx="1972">
                  <c:v>6.430000000000326</c:v>
                </c:pt>
                <c:pt idx="1973">
                  <c:v>6.432500000000326</c:v>
                </c:pt>
                <c:pt idx="1974">
                  <c:v>6.435000000000327</c:v>
                </c:pt>
                <c:pt idx="1975">
                  <c:v>6.437500000000327</c:v>
                </c:pt>
                <c:pt idx="1976">
                  <c:v>6.440000000000328</c:v>
                </c:pt>
                <c:pt idx="1977">
                  <c:v>6.442500000000328</c:v>
                </c:pt>
                <c:pt idx="1978">
                  <c:v>6.445000000000328</c:v>
                </c:pt>
                <c:pt idx="1979">
                  <c:v>6.44750000000033</c:v>
                </c:pt>
                <c:pt idx="1980">
                  <c:v>6.45000000000033</c:v>
                </c:pt>
                <c:pt idx="1981">
                  <c:v>6.45250000000033</c:v>
                </c:pt>
                <c:pt idx="1982">
                  <c:v>6.45500000000033</c:v>
                </c:pt>
                <c:pt idx="1983">
                  <c:v>6.457500000000331</c:v>
                </c:pt>
                <c:pt idx="1984">
                  <c:v>6.460000000000331</c:v>
                </c:pt>
                <c:pt idx="1985">
                  <c:v>6.462500000000332</c:v>
                </c:pt>
                <c:pt idx="1986">
                  <c:v>6.465000000000332</c:v>
                </c:pt>
                <c:pt idx="1987">
                  <c:v>6.467500000000332</c:v>
                </c:pt>
                <c:pt idx="1988">
                  <c:v>6.470000000000332</c:v>
                </c:pt>
                <c:pt idx="1989">
                  <c:v>6.472500000000333</c:v>
                </c:pt>
                <c:pt idx="1990">
                  <c:v>6.475000000000333</c:v>
                </c:pt>
                <c:pt idx="1991">
                  <c:v>6.477500000000334</c:v>
                </c:pt>
                <c:pt idx="1992">
                  <c:v>6.480000000000334</c:v>
                </c:pt>
                <c:pt idx="1993">
                  <c:v>6.482500000000334</c:v>
                </c:pt>
                <c:pt idx="1994">
                  <c:v>6.485000000000335</c:v>
                </c:pt>
                <c:pt idx="1995">
                  <c:v>6.487500000000335</c:v>
                </c:pt>
                <c:pt idx="1996">
                  <c:v>6.490000000000335</c:v>
                </c:pt>
                <c:pt idx="1997">
                  <c:v>6.492500000000336</c:v>
                </c:pt>
                <c:pt idx="1998">
                  <c:v>6.495000000000336</c:v>
                </c:pt>
                <c:pt idx="1999">
                  <c:v>6.497500000000337</c:v>
                </c:pt>
                <c:pt idx="2000">
                  <c:v>6.500000000000337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400">
                  <c:v>24923.60639031402</c:v>
                </c:pt>
                <c:pt idx="1401">
                  <c:v>0.159760239796836</c:v>
                </c:pt>
                <c:pt idx="1402">
                  <c:v>0.112798351426534</c:v>
                </c:pt>
                <c:pt idx="1403">
                  <c:v>0.0919615948417691</c:v>
                </c:pt>
                <c:pt idx="1404">
                  <c:v>0.0795219136187255</c:v>
                </c:pt>
                <c:pt idx="1405">
                  <c:v>0.0710201911081038</c:v>
                </c:pt>
                <c:pt idx="1406">
                  <c:v>0.0647353586436536</c:v>
                </c:pt>
                <c:pt idx="1407">
                  <c:v>0.059843754435936</c:v>
                </c:pt>
                <c:pt idx="1408">
                  <c:v>0.0558951145770583</c:v>
                </c:pt>
                <c:pt idx="1409">
                  <c:v>0.052619765059201</c:v>
                </c:pt>
                <c:pt idx="1410">
                  <c:v>0.0498450226160183</c:v>
                </c:pt>
                <c:pt idx="1411">
                  <c:v>0.0474545014668905</c:v>
                </c:pt>
                <c:pt idx="1412">
                  <c:v>0.0453665148843904</c:v>
                </c:pt>
                <c:pt idx="1413">
                  <c:v>0.0435218120216678</c:v>
                </c:pt>
                <c:pt idx="1414">
                  <c:v>0.0418762277540577</c:v>
                </c:pt>
                <c:pt idx="1415">
                  <c:v>0.0403960767525049</c:v>
                </c:pt>
                <c:pt idx="1416">
                  <c:v>0.0390551576303096</c:v>
                </c:pt>
                <c:pt idx="1417">
                  <c:v>0.0378327416138307</c:v>
                </c:pt>
                <c:pt idx="1418">
                  <c:v>0.0367121848482308</c:v>
                </c:pt>
                <c:pt idx="1419">
                  <c:v>0.0356799479652288</c:v>
                </c:pt>
                <c:pt idx="1420">
                  <c:v>0.0347248887848838</c:v>
                </c:pt>
                <c:pt idx="1421">
                  <c:v>0.0338377425428567</c:v>
                </c:pt>
                <c:pt idx="1422">
                  <c:v>0.0330107335753016</c:v>
                </c:pt>
                <c:pt idx="1423">
                  <c:v>0.0322372808883811</c:v>
                </c:pt>
                <c:pt idx="1424">
                  <c:v>0.0315117719104914</c:v>
                </c:pt>
                <c:pt idx="1425">
                  <c:v>0.0308293865170059</c:v>
                </c:pt>
                <c:pt idx="1426">
                  <c:v>0.030185958635708</c:v>
                </c:pt>
                <c:pt idx="1427">
                  <c:v>0.0295778663005377</c:v>
                </c:pt>
                <c:pt idx="1428">
                  <c:v>0.0290019434900254</c:v>
                </c:pt>
                <c:pt idx="1429">
                  <c:v>0.0284554088254101</c:v>
                </c:pt>
                <c:pt idx="1430">
                  <c:v>0.027935807445176</c:v>
                </c:pt>
                <c:pt idx="1431">
                  <c:v>0.0274409632711571</c:v>
                </c:pt>
                <c:pt idx="1432">
                  <c:v>0.0269689395392148</c:v>
                </c:pt>
                <c:pt idx="1433">
                  <c:v>0.0265180059545777</c:v>
                </c:pt>
                <c:pt idx="1434">
                  <c:v>0.0260866111963394</c:v>
                </c:pt>
                <c:pt idx="1435">
                  <c:v>0.0256733597708699</c:v>
                </c:pt>
                <c:pt idx="1436">
                  <c:v>0.0252769924237114</c:v>
                </c:pt>
                <c:pt idx="1437">
                  <c:v>0.0248963694808136</c:v>
                </c:pt>
                <c:pt idx="1438">
                  <c:v>0.0245304566149368</c:v>
                </c:pt>
                <c:pt idx="1439">
                  <c:v>0.0241783126306069</c:v>
                </c:pt>
                <c:pt idx="1440">
                  <c:v>0.0238390789377108</c:v>
                </c:pt>
                <c:pt idx="1441">
                  <c:v>0.0235119704445204</c:v>
                </c:pt>
                <c:pt idx="1442">
                  <c:v>0.0231962676492796</c:v>
                </c:pt>
                <c:pt idx="1443">
                  <c:v>0.0228913097482269</c:v>
                </c:pt>
                <c:pt idx="1444">
                  <c:v>0.0225964886091323</c:v>
                </c:pt>
                <c:pt idx="1445">
                  <c:v>0.0223112434847148</c:v>
                </c:pt>
                <c:pt idx="1446">
                  <c:v>0.0220350563608924</c:v>
                </c:pt>
                <c:pt idx="1447">
                  <c:v>0.0217674478516617</c:v>
                </c:pt>
                <c:pt idx="1448">
                  <c:v>0.0215079735662524</c:v>
                </c:pt>
                <c:pt idx="1449">
                  <c:v>0.0212562208856345</c:v>
                </c:pt>
                <c:pt idx="1450">
                  <c:v>0.0210118060949382</c:v>
                </c:pt>
                <c:pt idx="1451">
                  <c:v>0.0207743718262388</c:v>
                </c:pt>
                <c:pt idx="1452">
                  <c:v>0.0205435847727569</c:v>
                </c:pt>
                <c:pt idx="1453">
                  <c:v>0.0203191336410585</c:v>
                </c:pt>
                <c:pt idx="1454">
                  <c:v>0.0201007273125004</c:v>
                </c:pt>
                <c:pt idx="1455">
                  <c:v>0.0198880931891008</c:v>
                </c:pt>
                <c:pt idx="1456">
                  <c:v>0.0196809757023545</c:v>
                </c:pt>
                <c:pt idx="1457">
                  <c:v>0.0194791349663476</c:v>
                </c:pt>
                <c:pt idx="1458">
                  <c:v>0.0192823455589456</c:v>
                </c:pt>
                <c:pt idx="1459">
                  <c:v>0.0190903954169009</c:v>
                </c:pt>
                <c:pt idx="1460">
                  <c:v>0.0189030848324995</c:v>
                </c:pt>
                <c:pt idx="1461">
                  <c:v>0.0187202255408941</c:v>
                </c:pt>
                <c:pt idx="1462">
                  <c:v>0.0185416398885891</c:v>
                </c:pt>
                <c:pt idx="1463">
                  <c:v>0.0183671600746801</c:v>
                </c:pt>
                <c:pt idx="1464">
                  <c:v>0.0181966274574386</c:v>
                </c:pt>
                <c:pt idx="1465">
                  <c:v>0.0180298919196902</c:v>
                </c:pt>
                <c:pt idx="1466">
                  <c:v>0.0178668112871807</c:v>
                </c:pt>
                <c:pt idx="1467">
                  <c:v>0.0177072507947775</c:v>
                </c:pt>
                <c:pt idx="1468">
                  <c:v>0.0175510825959208</c:v>
                </c:pt>
                <c:pt idx="1469">
                  <c:v>0.0173981853112433</c:v>
                </c:pt>
                <c:pt idx="1470">
                  <c:v>0.0172484436127105</c:v>
                </c:pt>
                <c:pt idx="1471">
                  <c:v>0.0171017478400254</c:v>
                </c:pt>
                <c:pt idx="1472">
                  <c:v>0.0169579936463757</c:v>
                </c:pt>
                <c:pt idx="1473">
                  <c:v>0.0168170816709076</c:v>
                </c:pt>
                <c:pt idx="1474">
                  <c:v>0.0166789172355732</c:v>
                </c:pt>
                <c:pt idx="1475">
                  <c:v>0.016543410064235</c:v>
                </c:pt>
                <c:pt idx="1476">
                  <c:v>0.016410474022121</c:v>
                </c:pt>
                <c:pt idx="1477">
                  <c:v>0.0162800268739079</c:v>
                </c:pt>
                <c:pt idx="1478">
                  <c:v>0.01615199005888</c:v>
                </c:pt>
                <c:pt idx="1479">
                  <c:v>0.0160262884817542</c:v>
                </c:pt>
                <c:pt idx="1480">
                  <c:v>0.015902850317897</c:v>
                </c:pt>
                <c:pt idx="1481">
                  <c:v>0.0157816068317775</c:v>
                </c:pt>
                <c:pt idx="1482">
                  <c:v>0.0156624922076045</c:v>
                </c:pt>
                <c:pt idx="1483">
                  <c:v>0.0155454433911933</c:v>
                </c:pt>
                <c:pt idx="1484">
                  <c:v>0.0154303999421913</c:v>
                </c:pt>
                <c:pt idx="1485">
                  <c:v>0.0153173038958696</c:v>
                </c:pt>
                <c:pt idx="1486">
                  <c:v>0.0152060996337567</c:v>
                </c:pt>
                <c:pt idx="1487">
                  <c:v>0.0150967337624528</c:v>
                </c:pt>
                <c:pt idx="1488">
                  <c:v>0.0149891550000199</c:v>
                </c:pt>
                <c:pt idx="1489">
                  <c:v>0.0148833140693938</c:v>
                </c:pt>
                <c:pt idx="1490">
                  <c:v>0.0147791635983103</c:v>
                </c:pt>
                <c:pt idx="1491">
                  <c:v>0.0146766580252799</c:v>
                </c:pt>
                <c:pt idx="1492">
                  <c:v>0.0145757535111835</c:v>
                </c:pt>
                <c:pt idx="1493">
                  <c:v>0.0144764078560954</c:v>
                </c:pt>
                <c:pt idx="1494">
                  <c:v>0.0143785804209725</c:v>
                </c:pt>
                <c:pt idx="1495">
                  <c:v>0.0142822320538759</c:v>
                </c:pt>
                <c:pt idx="1496">
                  <c:v>0.0141873250204184</c:v>
                </c:pt>
                <c:pt idx="1497">
                  <c:v>0.0140938229381539</c:v>
                </c:pt>
                <c:pt idx="1498">
                  <c:v>0.0140016907146477</c:v>
                </c:pt>
                <c:pt idx="1499">
                  <c:v>0.0139108944889857</c:v>
                </c:pt>
                <c:pt idx="1500">
                  <c:v>0.0138214015764986</c:v>
                </c:pt>
                <c:pt idx="1501">
                  <c:v>0.0137331804164941</c:v>
                </c:pt>
                <c:pt idx="1502">
                  <c:v>0.0136462005228066</c:v>
                </c:pt>
                <c:pt idx="1503">
                  <c:v>0.0135604324369841</c:v>
                </c:pt>
                <c:pt idx="1504">
                  <c:v>0.0134758476839496</c:v>
                </c:pt>
                <c:pt idx="1505">
                  <c:v>0.0133924187299835</c:v>
                </c:pt>
                <c:pt idx="1506">
                  <c:v>0.0133101189428828</c:v>
                </c:pt>
                <c:pt idx="1507">
                  <c:v>0.0132289225541677</c:v>
                </c:pt>
                <c:pt idx="1508">
                  <c:v>0.0131488046232096</c:v>
                </c:pt>
                <c:pt idx="1509">
                  <c:v>0.0130697410031683</c:v>
                </c:pt>
                <c:pt idx="1510">
                  <c:v>0.0129917083086296</c:v>
                </c:pt>
                <c:pt idx="1511">
                  <c:v>0.0129146838848447</c:v>
                </c:pt>
                <c:pt idx="1512">
                  <c:v>0.0128386457784785</c:v>
                </c:pt>
                <c:pt idx="1513">
                  <c:v>0.0127635727097798</c:v>
                </c:pt>
                <c:pt idx="1514">
                  <c:v>0.0126894440460918</c:v>
                </c:pt>
                <c:pt idx="1515">
                  <c:v>0.0126162397766283</c:v>
                </c:pt>
                <c:pt idx="1516">
                  <c:v>0.0125439404884439</c:v>
                </c:pt>
                <c:pt idx="1517">
                  <c:v>0.0124725273435317</c:v>
                </c:pt>
                <c:pt idx="1518">
                  <c:v>0.0124019820569874</c:v>
                </c:pt>
                <c:pt idx="1519">
                  <c:v>0.0123322868761805</c:v>
                </c:pt>
                <c:pt idx="1520">
                  <c:v>0.0122634245608787</c:v>
                </c:pt>
                <c:pt idx="1521">
                  <c:v>0.0121953783642741</c:v>
                </c:pt>
                <c:pt idx="1522">
                  <c:v>0.0121281320148634</c:v>
                </c:pt>
                <c:pt idx="1523">
                  <c:v>0.0120616696991363</c:v>
                </c:pt>
                <c:pt idx="1524">
                  <c:v>0.0119959760450313</c:v>
                </c:pt>
                <c:pt idx="1525">
                  <c:v>0.0119310361061167</c:v>
                </c:pt>
                <c:pt idx="1526">
                  <c:v>0.0118668353464618</c:v>
                </c:pt>
                <c:pt idx="1527">
                  <c:v>0.0118033596261615</c:v>
                </c:pt>
                <c:pt idx="1528">
                  <c:v>0.0117405951874813</c:v>
                </c:pt>
                <c:pt idx="1529">
                  <c:v>0.0116785286415924</c:v>
                </c:pt>
                <c:pt idx="1530">
                  <c:v>0.0116171469558658</c:v>
                </c:pt>
                <c:pt idx="1531">
                  <c:v>0.0115564374416997</c:v>
                </c:pt>
                <c:pt idx="1532">
                  <c:v>0.0114963877428525</c:v>
                </c:pt>
                <c:pt idx="1533">
                  <c:v>0.0114369858242561</c:v>
                </c:pt>
                <c:pt idx="1534">
                  <c:v>0.0113782199612893</c:v>
                </c:pt>
                <c:pt idx="1535">
                  <c:v>0.0113200787294851</c:v>
                </c:pt>
                <c:pt idx="1536">
                  <c:v>0.0112625509946546</c:v>
                </c:pt>
                <c:pt idx="1537">
                  <c:v>0.0112056259034053</c:v>
                </c:pt>
                <c:pt idx="1538">
                  <c:v>0.0111492928740373</c:v>
                </c:pt>
                <c:pt idx="1539">
                  <c:v>0.0110935415877978</c:v>
                </c:pt>
                <c:pt idx="1540">
                  <c:v>0.0110383619804791</c:v>
                </c:pt>
                <c:pt idx="1541">
                  <c:v>0.0109837442343424</c:v>
                </c:pt>
                <c:pt idx="1542">
                  <c:v>0.0109296787703548</c:v>
                </c:pt>
                <c:pt idx="1543">
                  <c:v>0.0108761562407228</c:v>
                </c:pt>
                <c:pt idx="1544">
                  <c:v>0.0108231675217109</c:v>
                </c:pt>
                <c:pt idx="1545">
                  <c:v>0.0107707037067312</c:v>
                </c:pt>
                <c:pt idx="1546">
                  <c:v>0.0107187560996935</c:v>
                </c:pt>
                <c:pt idx="1547">
                  <c:v>0.010667316208602</c:v>
                </c:pt>
                <c:pt idx="1548">
                  <c:v>0.0106163757393905</c:v>
                </c:pt>
                <c:pt idx="1549">
                  <c:v>0.0105659265899839</c:v>
                </c:pt>
                <c:pt idx="1550">
                  <c:v>0.0105159608445764</c:v>
                </c:pt>
                <c:pt idx="1551">
                  <c:v>0.0104664707681182</c:v>
                </c:pt>
                <c:pt idx="1552">
                  <c:v>0.0104174488010004</c:v>
                </c:pt>
                <c:pt idx="1553">
                  <c:v>0.0103688875539303</c:v>
                </c:pt>
                <c:pt idx="1554">
                  <c:v>0.0103207798029899</c:v>
                </c:pt>
                <c:pt idx="1555">
                  <c:v>0.0102731184848679</c:v>
                </c:pt>
                <c:pt idx="1556">
                  <c:v>0.01022589669226</c:v>
                </c:pt>
                <c:pt idx="1557">
                  <c:v>0.01017910766943</c:v>
                </c:pt>
                <c:pt idx="1558">
                  <c:v>0.0101327448079238</c:v>
                </c:pt>
                <c:pt idx="1559">
                  <c:v>0.0100868016424323</c:v>
                </c:pt>
                <c:pt idx="1560">
                  <c:v>0.0100412718467949</c:v>
                </c:pt>
                <c:pt idx="1561">
                  <c:v>0.00999614923014022</c:v>
                </c:pt>
                <c:pt idx="1562">
                  <c:v>0.00995142773315591</c:v>
                </c:pt>
                <c:pt idx="1563">
                  <c:v>0.00990710142448504</c:v>
                </c:pt>
                <c:pt idx="1564">
                  <c:v>0.00986316449724229</c:v>
                </c:pt>
                <c:pt idx="1565">
                  <c:v>0.00981961126564584</c:v>
                </c:pt>
                <c:pt idx="1566">
                  <c:v>0.00977643616176055</c:v>
                </c:pt>
                <c:pt idx="1567">
                  <c:v>0.00973363373234783</c:v>
                </c:pt>
                <c:pt idx="1568">
                  <c:v>0.00969119863581827</c:v>
                </c:pt>
                <c:pt idx="1569">
                  <c:v>0.00964912563928304</c:v>
                </c:pt>
                <c:pt idx="1570">
                  <c:v>0.00960740961570022</c:v>
                </c:pt>
                <c:pt idx="1571">
                  <c:v>0.00956604554111259</c:v>
                </c:pt>
                <c:pt idx="1572">
                  <c:v>0.0095250284919733</c:v>
                </c:pt>
                <c:pt idx="1573">
                  <c:v>0.00948435364255622</c:v>
                </c:pt>
                <c:pt idx="1574">
                  <c:v>0.00944401626244778</c:v>
                </c:pt>
                <c:pt idx="1575">
                  <c:v>0.00940401171411729</c:v>
                </c:pt>
                <c:pt idx="1576">
                  <c:v>0.00936433545056282</c:v>
                </c:pt>
                <c:pt idx="1577">
                  <c:v>0.00932498301302989</c:v>
                </c:pt>
                <c:pt idx="1578">
                  <c:v>0.00928595002880038</c:v>
                </c:pt>
                <c:pt idx="1579">
                  <c:v>0.00924723220904895</c:v>
                </c:pt>
                <c:pt idx="1580">
                  <c:v>0.00920882534676477</c:v>
                </c:pt>
                <c:pt idx="1581">
                  <c:v>0.00917072531473604</c:v>
                </c:pt>
                <c:pt idx="1582">
                  <c:v>0.00913292806359506</c:v>
                </c:pt>
                <c:pt idx="1583">
                  <c:v>0.0090954296199219</c:v>
                </c:pt>
                <c:pt idx="1584">
                  <c:v>0.00905822608440437</c:v>
                </c:pt>
                <c:pt idx="1585">
                  <c:v>0.00902131363005248</c:v>
                </c:pt>
                <c:pt idx="1586">
                  <c:v>0.00898468850046534</c:v>
                </c:pt>
                <c:pt idx="1587">
                  <c:v>0.00894834700814892</c:v>
                </c:pt>
                <c:pt idx="1588">
                  <c:v>0.00891228553288264</c:v>
                </c:pt>
                <c:pt idx="1589">
                  <c:v>0.0088765005201333</c:v>
                </c:pt>
                <c:pt idx="1590">
                  <c:v>0.00884098847951471</c:v>
                </c:pt>
                <c:pt idx="1591">
                  <c:v>0.00880574598329136</c:v>
                </c:pt>
                <c:pt idx="1592">
                  <c:v>0.0087707696649248</c:v>
                </c:pt>
                <c:pt idx="1593">
                  <c:v>0.0087360562176612</c:v>
                </c:pt>
                <c:pt idx="1594">
                  <c:v>0.00870160239315872</c:v>
                </c:pt>
                <c:pt idx="1595">
                  <c:v>0.00866740500015339</c:v>
                </c:pt>
                <c:pt idx="1596">
                  <c:v>0.00863346090316223</c:v>
                </c:pt>
                <c:pt idx="1597">
                  <c:v>0.00859976702122237</c:v>
                </c:pt>
                <c:pt idx="1598">
                  <c:v>0.00856632032666496</c:v>
                </c:pt>
                <c:pt idx="1599">
                  <c:v>0.00853311784392286</c:v>
                </c:pt>
                <c:pt idx="1600">
                  <c:v>0.00850015664837084</c:v>
                </c:pt>
                <c:pt idx="1601">
                  <c:v>0.00846743386519738</c:v>
                </c:pt>
                <c:pt idx="1602">
                  <c:v>0.008434946668307</c:v>
                </c:pt>
                <c:pt idx="1603">
                  <c:v>0.00840269227925216</c:v>
                </c:pt>
                <c:pt idx="1604">
                  <c:v>0.00837066796619376</c:v>
                </c:pt>
                <c:pt idx="1605">
                  <c:v>0.0083388710428894</c:v>
                </c:pt>
                <c:pt idx="1606">
                  <c:v>0.00830729886770849</c:v>
                </c:pt>
                <c:pt idx="1607">
                  <c:v>0.00827594884267327</c:v>
                </c:pt>
                <c:pt idx="1608">
                  <c:v>0.00824481841252522</c:v>
                </c:pt>
                <c:pt idx="1609">
                  <c:v>0.00821390506381571</c:v>
                </c:pt>
                <c:pt idx="1610">
                  <c:v>0.00818320632402037</c:v>
                </c:pt>
                <c:pt idx="1611">
                  <c:v>0.00815271976067649</c:v>
                </c:pt>
                <c:pt idx="1612">
                  <c:v>0.00812244298054252</c:v>
                </c:pt>
                <c:pt idx="1613">
                  <c:v>0.00809237362877921</c:v>
                </c:pt>
                <c:pt idx="1614">
                  <c:v>0.00806250938815167</c:v>
                </c:pt>
                <c:pt idx="1615">
                  <c:v>0.00803284797825166</c:v>
                </c:pt>
                <c:pt idx="1616">
                  <c:v>0.0080033871547396</c:v>
                </c:pt>
                <c:pt idx="1617">
                  <c:v>0.00797412470860563</c:v>
                </c:pt>
                <c:pt idx="1618">
                  <c:v>0.00794505846544921</c:v>
                </c:pt>
                <c:pt idx="1619">
                  <c:v>0.00791618628477671</c:v>
                </c:pt>
                <c:pt idx="1620">
                  <c:v>0.00788750605931638</c:v>
                </c:pt>
                <c:pt idx="1621">
                  <c:v>0.0078590157143503</c:v>
                </c:pt>
                <c:pt idx="1622">
                  <c:v>0.00783071320706279</c:v>
                </c:pt>
                <c:pt idx="1623">
                  <c:v>0.00780259652590471</c:v>
                </c:pt>
                <c:pt idx="1624">
                  <c:v>0.00777466368997332</c:v>
                </c:pt>
                <c:pt idx="1625">
                  <c:v>0.00774691274840715</c:v>
                </c:pt>
                <c:pt idx="1626">
                  <c:v>0.00771934177979556</c:v>
                </c:pt>
                <c:pt idx="1627">
                  <c:v>0.0076919488916024</c:v>
                </c:pt>
                <c:pt idx="1628">
                  <c:v>0.00766473221960358</c:v>
                </c:pt>
                <c:pt idx="1629">
                  <c:v>0.00763768992733797</c:v>
                </c:pt>
                <c:pt idx="1630">
                  <c:v>0.0076108202055714</c:v>
                </c:pt>
                <c:pt idx="1631">
                  <c:v>0.00758412127177327</c:v>
                </c:pt>
                <c:pt idx="1632">
                  <c:v>0.00755759136960554</c:v>
                </c:pt>
                <c:pt idx="1633">
                  <c:v>0.0075312287684236</c:v>
                </c:pt>
                <c:pt idx="1634">
                  <c:v>0.00750503176278892</c:v>
                </c:pt>
                <c:pt idx="1635">
                  <c:v>0.00747899867199287</c:v>
                </c:pt>
                <c:pt idx="1636">
                  <c:v>0.00745312783959168</c:v>
                </c:pt>
                <c:pt idx="1637">
                  <c:v>0.00742741763295201</c:v>
                </c:pt>
                <c:pt idx="1638">
                  <c:v>0.00740186644280705</c:v>
                </c:pt>
                <c:pt idx="1639">
                  <c:v>0.00737647268282263</c:v>
                </c:pt>
                <c:pt idx="1640">
                  <c:v>0.0073512347891733</c:v>
                </c:pt>
                <c:pt idx="1641">
                  <c:v>0.00732615122012796</c:v>
                </c:pt>
                <c:pt idx="1642">
                  <c:v>0.00730122045564484</c:v>
                </c:pt>
                <c:pt idx="1643">
                  <c:v>0.0072764409969756</c:v>
                </c:pt>
                <c:pt idx="1644">
                  <c:v>0.00725181136627821</c:v>
                </c:pt>
                <c:pt idx="1645">
                  <c:v>0.00722733010623857</c:v>
                </c:pt>
                <c:pt idx="1646">
                  <c:v>0.00720299577970038</c:v>
                </c:pt>
                <c:pt idx="1647">
                  <c:v>0.00717880696930335</c:v>
                </c:pt>
                <c:pt idx="1648">
                  <c:v>0.00715476227712918</c:v>
                </c:pt>
                <c:pt idx="1649">
                  <c:v>0.00713086032435545</c:v>
                </c:pt>
                <c:pt idx="1650">
                  <c:v>0.00710709975091699</c:v>
                </c:pt>
                <c:pt idx="1651">
                  <c:v>0.00708347921517463</c:v>
                </c:pt>
                <c:pt idx="1652">
                  <c:v>0.0070599973935911</c:v>
                </c:pt>
                <c:pt idx="1653">
                  <c:v>0.00703665298041393</c:v>
                </c:pt>
                <c:pt idx="1654">
                  <c:v>0.00701344468736515</c:v>
                </c:pt>
                <c:pt idx="1655">
                  <c:v>0.00699037124333766</c:v>
                </c:pt>
                <c:pt idx="1656">
                  <c:v>0.006967431394098</c:v>
                </c:pt>
                <c:pt idx="1657">
                  <c:v>0.00694462390199548</c:v>
                </c:pt>
                <c:pt idx="1658">
                  <c:v>0.00692194754567747</c:v>
                </c:pt>
                <c:pt idx="1659">
                  <c:v>0.0068994011198106</c:v>
                </c:pt>
                <c:pt idx="1660">
                  <c:v>0.00687698343480791</c:v>
                </c:pt>
                <c:pt idx="1661">
                  <c:v>0.00685469331656163</c:v>
                </c:pt>
                <c:pt idx="1662">
                  <c:v>0.00683252960618154</c:v>
                </c:pt>
                <c:pt idx="1663">
                  <c:v>0.00681049115973874</c:v>
                </c:pt>
                <c:pt idx="1664">
                  <c:v>0.00678857684801476</c:v>
                </c:pt>
                <c:pt idx="1665">
                  <c:v>0.00676678555625574</c:v>
                </c:pt>
                <c:pt idx="1666">
                  <c:v>0.00674511618393175</c:v>
                </c:pt>
                <c:pt idx="1667">
                  <c:v>0.00672356764450095</c:v>
                </c:pt>
                <c:pt idx="1668">
                  <c:v>0.00670213886517855</c:v>
                </c:pt>
                <c:pt idx="1669">
                  <c:v>0.00668082878671049</c:v>
                </c:pt>
                <c:pt idx="1670">
                  <c:v>0.00665963636315165</c:v>
                </c:pt>
                <c:pt idx="1671">
                  <c:v>0.00663856056164856</c:v>
                </c:pt>
                <c:pt idx="1672">
                  <c:v>0.0066176003622264</c:v>
                </c:pt>
                <c:pt idx="1673">
                  <c:v>0.00659675475758031</c:v>
                </c:pt>
                <c:pt idx="1674">
                  <c:v>0.00657602275287081</c:v>
                </c:pt>
                <c:pt idx="1675">
                  <c:v>0.00655540336552332</c:v>
                </c:pt>
                <c:pt idx="1676">
                  <c:v>0.00653489562503155</c:v>
                </c:pt>
                <c:pt idx="1677">
                  <c:v>0.00651449857276488</c:v>
                </c:pt>
                <c:pt idx="1678">
                  <c:v>0.00649421126177937</c:v>
                </c:pt>
                <c:pt idx="1679">
                  <c:v>0.0064740327566326</c:v>
                </c:pt>
                <c:pt idx="1680">
                  <c:v>0.006453962133202</c:v>
                </c:pt>
                <c:pt idx="1681">
                  <c:v>0.00643399847850677</c:v>
                </c:pt>
                <c:pt idx="1682">
                  <c:v>0.00641414089053319</c:v>
                </c:pt>
                <c:pt idx="1683">
                  <c:v>0.00639438847806336</c:v>
                </c:pt>
                <c:pt idx="1684">
                  <c:v>0.00637474036050713</c:v>
                </c:pt>
                <c:pt idx="1685">
                  <c:v>0.00635519566773732</c:v>
                </c:pt>
                <c:pt idx="1686">
                  <c:v>0.00633575353992802</c:v>
                </c:pt>
                <c:pt idx="1687">
                  <c:v>0.00631641312739601</c:v>
                </c:pt>
                <c:pt idx="1688">
                  <c:v>0.00629717359044515</c:v>
                </c:pt>
                <c:pt idx="1689">
                  <c:v>0.00627803409921367</c:v>
                </c:pt>
                <c:pt idx="1690">
                  <c:v>0.0062589938335244</c:v>
                </c:pt>
                <c:pt idx="1691">
                  <c:v>0.00624005198273771</c:v>
                </c:pt>
                <c:pt idx="1692">
                  <c:v>0.00622120774560731</c:v>
                </c:pt>
                <c:pt idx="1693">
                  <c:v>0.00620246033013857</c:v>
                </c:pt>
                <c:pt idx="1694">
                  <c:v>0.00618380895344962</c:v>
                </c:pt>
                <c:pt idx="1695">
                  <c:v>0.00616525284163492</c:v>
                </c:pt>
                <c:pt idx="1696">
                  <c:v>0.00614679122963136</c:v>
                </c:pt>
                <c:pt idx="1697">
                  <c:v>0.00612842336108679</c:v>
                </c:pt>
                <c:pt idx="1698">
                  <c:v>0.00611014848823103</c:v>
                </c:pt>
                <c:pt idx="1699">
                  <c:v>0.00609196587174911</c:v>
                </c:pt>
                <c:pt idx="1700">
                  <c:v>0.00607387478065692</c:v>
                </c:pt>
                <c:pt idx="1701">
                  <c:v>0.00605587449217901</c:v>
                </c:pt>
                <c:pt idx="1702">
                  <c:v>0.00603796429162867</c:v>
                </c:pt>
                <c:pt idx="1703">
                  <c:v>0.00602014347229013</c:v>
                </c:pt>
                <c:pt idx="1704">
                  <c:v>0.00600241133530285</c:v>
                </c:pt>
                <c:pt idx="1705">
                  <c:v>0.0059847671895479</c:v>
                </c:pt>
                <c:pt idx="1706">
                  <c:v>0.00596721035153633</c:v>
                </c:pt>
                <c:pt idx="1707">
                  <c:v>0.00594974014529961</c:v>
                </c:pt>
                <c:pt idx="1708">
                  <c:v>0.00593235590228182</c:v>
                </c:pt>
                <c:pt idx="1709">
                  <c:v>0.00591505696123393</c:v>
                </c:pt>
                <c:pt idx="1710">
                  <c:v>0.00589784266810985</c:v>
                </c:pt>
                <c:pt idx="1711">
                  <c:v>0.00588071237596426</c:v>
                </c:pt>
                <c:pt idx="1712">
                  <c:v>0.00586366544485228</c:v>
                </c:pt>
                <c:pt idx="1713">
                  <c:v>0.00584670124173086</c:v>
                </c:pt>
                <c:pt idx="1714">
                  <c:v>0.0058298191403619</c:v>
                </c:pt>
                <c:pt idx="1715">
                  <c:v>0.005813018521217</c:v>
                </c:pt>
                <c:pt idx="1716">
                  <c:v>0.00579629877138386</c:v>
                </c:pt>
                <c:pt idx="1717">
                  <c:v>0.00577965928447433</c:v>
                </c:pt>
                <c:pt idx="1718">
                  <c:v>0.00576309946053397</c:v>
                </c:pt>
                <c:pt idx="1719">
                  <c:v>0.00574661870595317</c:v>
                </c:pt>
                <c:pt idx="1720">
                  <c:v>0.00573021643337982</c:v>
                </c:pt>
                <c:pt idx="1721">
                  <c:v>0.00571389206163338</c:v>
                </c:pt>
                <c:pt idx="1722">
                  <c:v>0.00569764501562049</c:v>
                </c:pt>
                <c:pt idx="1723">
                  <c:v>0.00568147472625192</c:v>
                </c:pt>
                <c:pt idx="1724">
                  <c:v>0.00566538063036094</c:v>
                </c:pt>
                <c:pt idx="1725">
                  <c:v>0.00564936217062311</c:v>
                </c:pt>
                <c:pt idx="1726">
                  <c:v>0.0056334187954773</c:v>
                </c:pt>
                <c:pt idx="1727">
                  <c:v>0.00561754995904813</c:v>
                </c:pt>
                <c:pt idx="1728">
                  <c:v>0.00560175512106958</c:v>
                </c:pt>
                <c:pt idx="1729">
                  <c:v>0.00558603374680999</c:v>
                </c:pt>
                <c:pt idx="1730">
                  <c:v>0.0055703853069982</c:v>
                </c:pt>
                <c:pt idx="1731">
                  <c:v>0.00555480927775093</c:v>
                </c:pt>
                <c:pt idx="1732">
                  <c:v>0.00553930514050134</c:v>
                </c:pt>
                <c:pt idx="1733">
                  <c:v>0.00552387238192878</c:v>
                </c:pt>
                <c:pt idx="1734">
                  <c:v>0.00550851049388966</c:v>
                </c:pt>
                <c:pt idx="1735">
                  <c:v>0.00549321897334945</c:v>
                </c:pt>
                <c:pt idx="1736">
                  <c:v>0.00547799732231576</c:v>
                </c:pt>
                <c:pt idx="1737">
                  <c:v>0.00546284504777252</c:v>
                </c:pt>
                <c:pt idx="1738">
                  <c:v>0.00544776166161524</c:v>
                </c:pt>
                <c:pt idx="1739">
                  <c:v>0.0054327466805872</c:v>
                </c:pt>
                <c:pt idx="1740">
                  <c:v>0.00541779962621681</c:v>
                </c:pt>
                <c:pt idx="1741">
                  <c:v>0.00540292002475588</c:v>
                </c:pt>
                <c:pt idx="1742">
                  <c:v>0.00538810740711884</c:v>
                </c:pt>
                <c:pt idx="1743">
                  <c:v>0.005373361308823</c:v>
                </c:pt>
                <c:pt idx="1744">
                  <c:v>0.0053586812699297</c:v>
                </c:pt>
                <c:pt idx="1745">
                  <c:v>0.0053440668349864</c:v>
                </c:pt>
                <c:pt idx="1746">
                  <c:v>0.00532951755296971</c:v>
                </c:pt>
                <c:pt idx="1747">
                  <c:v>0.00531503297722923</c:v>
                </c:pt>
                <c:pt idx="1748">
                  <c:v>0.00530061266543235</c:v>
                </c:pt>
                <c:pt idx="1749">
                  <c:v>0.00528625617950987</c:v>
                </c:pt>
                <c:pt idx="1750">
                  <c:v>0.00527196308560245</c:v>
                </c:pt>
                <c:pt idx="1751">
                  <c:v>0.00525773295400792</c:v>
                </c:pt>
                <c:pt idx="1752">
                  <c:v>0.00524356535912938</c:v>
                </c:pt>
                <c:pt idx="1753">
                  <c:v>0.00522945987942411</c:v>
                </c:pt>
                <c:pt idx="1754">
                  <c:v>0.00521541609735325</c:v>
                </c:pt>
                <c:pt idx="1755">
                  <c:v>0.00520143359933224</c:v>
                </c:pt>
                <c:pt idx="1756">
                  <c:v>0.00518751197568205</c:v>
                </c:pt>
                <c:pt idx="1757">
                  <c:v>0.00517365082058115</c:v>
                </c:pt>
                <c:pt idx="1758">
                  <c:v>0.00515984973201814</c:v>
                </c:pt>
                <c:pt idx="1759">
                  <c:v>0.00514610831174516</c:v>
                </c:pt>
                <c:pt idx="1760">
                  <c:v>0.00513242616523202</c:v>
                </c:pt>
                <c:pt idx="1761">
                  <c:v>0.00511880290162092</c:v>
                </c:pt>
                <c:pt idx="1762">
                  <c:v>0.00510523813368197</c:v>
                </c:pt>
                <c:pt idx="1763">
                  <c:v>0.0050917314777693</c:v>
                </c:pt>
                <c:pt idx="1764">
                  <c:v>0.00507828255377781</c:v>
                </c:pt>
                <c:pt idx="1765">
                  <c:v>0.00506489098510064</c:v>
                </c:pt>
                <c:pt idx="1766">
                  <c:v>0.00505155639858717</c:v>
                </c:pt>
                <c:pt idx="1767">
                  <c:v>0.00503827842450175</c:v>
                </c:pt>
                <c:pt idx="1768">
                  <c:v>0.00502505669648291</c:v>
                </c:pt>
                <c:pt idx="1769">
                  <c:v>0.00501189085150332</c:v>
                </c:pt>
                <c:pt idx="1770">
                  <c:v>0.00499878052983018</c:v>
                </c:pt>
                <c:pt idx="1771">
                  <c:v>0.0049857253749863</c:v>
                </c:pt>
                <c:pt idx="1772">
                  <c:v>0.00497272503371171</c:v>
                </c:pt>
                <c:pt idx="1773">
                  <c:v>0.00495977915592584</c:v>
                </c:pt>
                <c:pt idx="1774">
                  <c:v>0.00494688739469018</c:v>
                </c:pt>
                <c:pt idx="1775">
                  <c:v>0.00493404940617162</c:v>
                </c:pt>
                <c:pt idx="1776">
                  <c:v>0.00492126484960614</c:v>
                </c:pt>
                <c:pt idx="1777">
                  <c:v>0.0049085333872632</c:v>
                </c:pt>
                <c:pt idx="1778">
                  <c:v>0.0048958546844105</c:v>
                </c:pt>
                <c:pt idx="1779">
                  <c:v>0.00488322840927931</c:v>
                </c:pt>
                <c:pt idx="1780">
                  <c:v>0.0048706542330303</c:v>
                </c:pt>
                <c:pt idx="1781">
                  <c:v>0.00485813182971981</c:v>
                </c:pt>
                <c:pt idx="1782">
                  <c:v>0.00484566087626667</c:v>
                </c:pt>
                <c:pt idx="1783">
                  <c:v>0.00483324105241938</c:v>
                </c:pt>
                <c:pt idx="1784">
                  <c:v>0.00482087204072388</c:v>
                </c:pt>
                <c:pt idx="1785">
                  <c:v>0.00480855352649168</c:v>
                </c:pt>
                <c:pt idx="1786">
                  <c:v>0.00479628519776849</c:v>
                </c:pt>
                <c:pt idx="1787">
                  <c:v>0.00478406674530322</c:v>
                </c:pt>
                <c:pt idx="1788">
                  <c:v>0.00477189786251751</c:v>
                </c:pt>
                <c:pt idx="1789">
                  <c:v>0.00475977824547562</c:v>
                </c:pt>
                <c:pt idx="1790">
                  <c:v>0.00474770759285474</c:v>
                </c:pt>
                <c:pt idx="1791">
                  <c:v>0.00473568560591572</c:v>
                </c:pt>
                <c:pt idx="1792">
                  <c:v>0.00472371198847422</c:v>
                </c:pt>
                <c:pt idx="1793">
                  <c:v>0.00471178644687225</c:v>
                </c:pt>
                <c:pt idx="1794">
                  <c:v>0.00469990868995005</c:v>
                </c:pt>
                <c:pt idx="1795">
                  <c:v>0.00468807842901848</c:v>
                </c:pt>
                <c:pt idx="1796">
                  <c:v>0.00467629537783159</c:v>
                </c:pt>
                <c:pt idx="1797">
                  <c:v>0.00466455925255982</c:v>
                </c:pt>
                <c:pt idx="1798">
                  <c:v>0.00465286977176331</c:v>
                </c:pt>
                <c:pt idx="1799">
                  <c:v>0.00464122665636573</c:v>
                </c:pt>
                <c:pt idx="1800">
                  <c:v>0.00462962962962843</c:v>
                </c:pt>
                <c:pt idx="1801">
                  <c:v>0.00461807841712492</c:v>
                </c:pt>
                <c:pt idx="1802">
                  <c:v>0.00460657274671569</c:v>
                </c:pt>
                <c:pt idx="1803">
                  <c:v>0.00459511234852341</c:v>
                </c:pt>
                <c:pt idx="1804">
                  <c:v>0.0045836969549084</c:v>
                </c:pt>
                <c:pt idx="1805">
                  <c:v>0.00457232630044446</c:v>
                </c:pt>
                <c:pt idx="1806">
                  <c:v>0.00456100012189506</c:v>
                </c:pt>
                <c:pt idx="1807">
                  <c:v>0.00454971815818977</c:v>
                </c:pt>
                <c:pt idx="1808">
                  <c:v>0.00453848015040105</c:v>
                </c:pt>
                <c:pt idx="1809">
                  <c:v>0.00452728584172134</c:v>
                </c:pt>
                <c:pt idx="1810">
                  <c:v>0.00451613497744046</c:v>
                </c:pt>
                <c:pt idx="1811">
                  <c:v>0.00450502730492326</c:v>
                </c:pt>
                <c:pt idx="1812">
                  <c:v>0.00449396257358765</c:v>
                </c:pt>
                <c:pt idx="1813">
                  <c:v>0.00448294053488282</c:v>
                </c:pt>
                <c:pt idx="1814">
                  <c:v>0.00447196094226783</c:v>
                </c:pt>
                <c:pt idx="1815">
                  <c:v>0.00446102355119041</c:v>
                </c:pt>
                <c:pt idx="1816">
                  <c:v>0.00445012811906607</c:v>
                </c:pt>
                <c:pt idx="1817">
                  <c:v>0.00443927440525751</c:v>
                </c:pt>
                <c:pt idx="1818">
                  <c:v>0.00442846217105421</c:v>
                </c:pt>
                <c:pt idx="1819">
                  <c:v>0.00441769117965237</c:v>
                </c:pt>
                <c:pt idx="1820">
                  <c:v>0.00440696119613507</c:v>
                </c:pt>
                <c:pt idx="1821">
                  <c:v>0.00439627198745267</c:v>
                </c:pt>
                <c:pt idx="1822">
                  <c:v>0.0043856233224035</c:v>
                </c:pt>
                <c:pt idx="1823">
                  <c:v>0.00437501497161477</c:v>
                </c:pt>
                <c:pt idx="1824">
                  <c:v>0.00436444670752371</c:v>
                </c:pt>
                <c:pt idx="1825">
                  <c:v>0.004353918304359</c:v>
                </c:pt>
                <c:pt idx="1826">
                  <c:v>0.00434342953812239</c:v>
                </c:pt>
                <c:pt idx="1827">
                  <c:v>0.00433298018657054</c:v>
                </c:pt>
                <c:pt idx="1828">
                  <c:v>0.00432257002919716</c:v>
                </c:pt>
                <c:pt idx="1829">
                  <c:v>0.0043121988472153</c:v>
                </c:pt>
                <c:pt idx="1830">
                  <c:v>0.0043018664235399</c:v>
                </c:pt>
                <c:pt idx="1831">
                  <c:v>0.00429157254277057</c:v>
                </c:pt>
                <c:pt idx="1832">
                  <c:v>0.00428131699117451</c:v>
                </c:pt>
                <c:pt idx="1833">
                  <c:v>0.00427109955666979</c:v>
                </c:pt>
                <c:pt idx="1834">
                  <c:v>0.00426092002880864</c:v>
                </c:pt>
                <c:pt idx="1835">
                  <c:v>0.00425077819876115</c:v>
                </c:pt>
                <c:pt idx="1836">
                  <c:v>0.00424067385929901</c:v>
                </c:pt>
                <c:pt idx="1837">
                  <c:v>0.00423060680477956</c:v>
                </c:pt>
                <c:pt idx="1838">
                  <c:v>0.00422057683112997</c:v>
                </c:pt>
                <c:pt idx="1839">
                  <c:v>0.00421058373583163</c:v>
                </c:pt>
                <c:pt idx="1840">
                  <c:v>0.00420062731790478</c:v>
                </c:pt>
                <c:pt idx="1841">
                  <c:v>0.00419070737789323</c:v>
                </c:pt>
                <c:pt idx="1842">
                  <c:v>0.00418082371784937</c:v>
                </c:pt>
                <c:pt idx="1843">
                  <c:v>0.00417097614131932</c:v>
                </c:pt>
                <c:pt idx="1844">
                  <c:v>0.0041611644533282</c:v>
                </c:pt>
                <c:pt idx="1845">
                  <c:v>0.00415138846036569</c:v>
                </c:pt>
                <c:pt idx="1846">
                  <c:v>0.00414164797037171</c:v>
                </c:pt>
                <c:pt idx="1847">
                  <c:v>0.00413194279272223</c:v>
                </c:pt>
                <c:pt idx="1848">
                  <c:v>0.00412227273821534</c:v>
                </c:pt>
                <c:pt idx="1849">
                  <c:v>0.00411263761905741</c:v>
                </c:pt>
                <c:pt idx="1850">
                  <c:v>0.00410303724884946</c:v>
                </c:pt>
                <c:pt idx="1851">
                  <c:v>0.00409347144257369</c:v>
                </c:pt>
                <c:pt idx="1852">
                  <c:v>0.00408394001658012</c:v>
                </c:pt>
                <c:pt idx="1853">
                  <c:v>0.0040744427885735</c:v>
                </c:pt>
                <c:pt idx="1854">
                  <c:v>0.00406497957760022</c:v>
                </c:pt>
                <c:pt idx="1855">
                  <c:v>0.00405555020403554</c:v>
                </c:pt>
                <c:pt idx="1856">
                  <c:v>0.00404615448957083</c:v>
                </c:pt>
                <c:pt idx="1857">
                  <c:v>0.00403679225720105</c:v>
                </c:pt>
                <c:pt idx="1858">
                  <c:v>0.00402746333121236</c:v>
                </c:pt>
                <c:pt idx="1859">
                  <c:v>0.00401816753716984</c:v>
                </c:pt>
                <c:pt idx="1860">
                  <c:v>0.00400890470190538</c:v>
                </c:pt>
                <c:pt idx="1861">
                  <c:v>0.00399967465350573</c:v>
                </c:pt>
                <c:pt idx="1862">
                  <c:v>0.00399047722130065</c:v>
                </c:pt>
                <c:pt idx="1863">
                  <c:v>0.00398131223585123</c:v>
                </c:pt>
                <c:pt idx="1864">
                  <c:v>0.00397217952893832</c:v>
                </c:pt>
                <c:pt idx="1865">
                  <c:v>0.00396307893355112</c:v>
                </c:pt>
                <c:pt idx="1866">
                  <c:v>0.00395401028387587</c:v>
                </c:pt>
                <c:pt idx="1867">
                  <c:v>0.00394497341528473</c:v>
                </c:pt>
                <c:pt idx="1868">
                  <c:v>0.00393596816432469</c:v>
                </c:pt>
                <c:pt idx="1869">
                  <c:v>0.0039269943687067</c:v>
                </c:pt>
                <c:pt idx="1870">
                  <c:v>0.0039180518672949</c:v>
                </c:pt>
                <c:pt idx="1871">
                  <c:v>0.00390914050009592</c:v>
                </c:pt>
                <c:pt idx="1872">
                  <c:v>0.00390026010824839</c:v>
                </c:pt>
                <c:pt idx="1873">
                  <c:v>0.00389141053401249</c:v>
                </c:pt>
                <c:pt idx="1874">
                  <c:v>0.00388259162075969</c:v>
                </c:pt>
                <c:pt idx="1875">
                  <c:v>0.0038738032129625</c:v>
                </c:pt>
                <c:pt idx="1876">
                  <c:v>0.00386504515618449</c:v>
                </c:pt>
                <c:pt idx="1877">
                  <c:v>0.00385631729707029</c:v>
                </c:pt>
                <c:pt idx="1878">
                  <c:v>0.00384761948333574</c:v>
                </c:pt>
                <c:pt idx="1879">
                  <c:v>0.0038389515637582</c:v>
                </c:pt>
                <c:pt idx="1880">
                  <c:v>0.00383031338816689</c:v>
                </c:pt>
                <c:pt idx="1881">
                  <c:v>0.0038217048074334</c:v>
                </c:pt>
                <c:pt idx="1882">
                  <c:v>0.00381312567346228</c:v>
                </c:pt>
                <c:pt idx="1883">
                  <c:v>0.00380457583918174</c:v>
                </c:pt>
                <c:pt idx="1884">
                  <c:v>0.00379605515853445</c:v>
                </c:pt>
                <c:pt idx="1885">
                  <c:v>0.00378756348646844</c:v>
                </c:pt>
                <c:pt idx="1886">
                  <c:v>0.00377910067892809</c:v>
                </c:pt>
                <c:pt idx="1887">
                  <c:v>0.00377066659284529</c:v>
                </c:pt>
                <c:pt idx="1888">
                  <c:v>0.00376226108613057</c:v>
                </c:pt>
                <c:pt idx="1889">
                  <c:v>0.00375388401766444</c:v>
                </c:pt>
                <c:pt idx="1890">
                  <c:v>0.00374553524728879</c:v>
                </c:pt>
                <c:pt idx="1891">
                  <c:v>0.00373721463579834</c:v>
                </c:pt>
                <c:pt idx="1892">
                  <c:v>0.00372892204493228</c:v>
                </c:pt>
                <c:pt idx="1893">
                  <c:v>0.00372065733736588</c:v>
                </c:pt>
                <c:pt idx="1894">
                  <c:v>0.0037124203767023</c:v>
                </c:pt>
                <c:pt idx="1895">
                  <c:v>0.00370421102746443</c:v>
                </c:pt>
                <c:pt idx="1896">
                  <c:v>0.00369602915508682</c:v>
                </c:pt>
                <c:pt idx="1897">
                  <c:v>0.00368787462590774</c:v>
                </c:pt>
                <c:pt idx="1898">
                  <c:v>0.00367974730716125</c:v>
                </c:pt>
                <c:pt idx="1899">
                  <c:v>0.00367164706696944</c:v>
                </c:pt>
                <c:pt idx="1900">
                  <c:v>0.00366357377433469</c:v>
                </c:pt>
                <c:pt idx="1901">
                  <c:v>0.00365552729913207</c:v>
                </c:pt>
                <c:pt idx="1902">
                  <c:v>0.00364750751210173</c:v>
                </c:pt>
                <c:pt idx="1903">
                  <c:v>0.0036395142848415</c:v>
                </c:pt>
                <c:pt idx="1904">
                  <c:v>0.00363154748979943</c:v>
                </c:pt>
                <c:pt idx="1905">
                  <c:v>0.00362360700026654</c:v>
                </c:pt>
                <c:pt idx="1906">
                  <c:v>0.00361569269036953</c:v>
                </c:pt>
                <c:pt idx="1907">
                  <c:v>0.00360780443506368</c:v>
                </c:pt>
                <c:pt idx="1908">
                  <c:v>0.00359994211012571</c:v>
                </c:pt>
                <c:pt idx="1909">
                  <c:v>0.00359210559214681</c:v>
                </c:pt>
                <c:pt idx="1910">
                  <c:v>0.00358429475852569</c:v>
                </c:pt>
                <c:pt idx="1911">
                  <c:v>0.00357650948746174</c:v>
                </c:pt>
                <c:pt idx="1912">
                  <c:v>0.0035687496579482</c:v>
                </c:pt>
                <c:pt idx="1913">
                  <c:v>0.00356101514976548</c:v>
                </c:pt>
                <c:pt idx="1914">
                  <c:v>0.00355330584347453</c:v>
                </c:pt>
                <c:pt idx="1915">
                  <c:v>0.00354562162041018</c:v>
                </c:pt>
                <c:pt idx="1916">
                  <c:v>0.00353796236267472</c:v>
                </c:pt>
                <c:pt idx="1917">
                  <c:v>0.00353032795313141</c:v>
                </c:pt>
                <c:pt idx="1918">
                  <c:v>0.00352271827539812</c:v>
                </c:pt>
                <c:pt idx="1919">
                  <c:v>0.00351513321384102</c:v>
                </c:pt>
                <c:pt idx="1920">
                  <c:v>0.00350757265356832</c:v>
                </c:pt>
                <c:pt idx="1921">
                  <c:v>0.00350003648042411</c:v>
                </c:pt>
                <c:pt idx="1922">
                  <c:v>0.00349252458098225</c:v>
                </c:pt>
                <c:pt idx="1923">
                  <c:v>0.00348503684254028</c:v>
                </c:pt>
                <c:pt idx="1924">
                  <c:v>0.00347757315311346</c:v>
                </c:pt>
                <c:pt idx="1925">
                  <c:v>0.00347013340142886</c:v>
                </c:pt>
                <c:pt idx="1926">
                  <c:v>0.00346271747691942</c:v>
                </c:pt>
                <c:pt idx="1927">
                  <c:v>0.00345532526971821</c:v>
                </c:pt>
                <c:pt idx="1928">
                  <c:v>0.00344795667065265</c:v>
                </c:pt>
                <c:pt idx="1929">
                  <c:v>0.00344061157123881</c:v>
                </c:pt>
                <c:pt idx="1930">
                  <c:v>0.0034332898636758</c:v>
                </c:pt>
                <c:pt idx="1931">
                  <c:v>0.00342599144084017</c:v>
                </c:pt>
                <c:pt idx="1932">
                  <c:v>0.00341871619628039</c:v>
                </c:pt>
                <c:pt idx="1933">
                  <c:v>0.00341146402421139</c:v>
                </c:pt>
                <c:pt idx="1934">
                  <c:v>0.00340423481950918</c:v>
                </c:pt>
                <c:pt idx="1935">
                  <c:v>0.00339702847770542</c:v>
                </c:pt>
                <c:pt idx="1936">
                  <c:v>0.00338984489498219</c:v>
                </c:pt>
                <c:pt idx="1937">
                  <c:v>0.0033826839681667</c:v>
                </c:pt>
                <c:pt idx="1938">
                  <c:v>0.0033755455947261</c:v>
                </c:pt>
                <c:pt idx="1939">
                  <c:v>0.00336842967276234</c:v>
                </c:pt>
                <c:pt idx="1940">
                  <c:v>0.00336133610100706</c:v>
                </c:pt>
                <c:pt idx="1941">
                  <c:v>0.00335426477881657</c:v>
                </c:pt>
                <c:pt idx="1942">
                  <c:v>0.00334721560616685</c:v>
                </c:pt>
                <c:pt idx="1943">
                  <c:v>0.00334018848364857</c:v>
                </c:pt>
                <c:pt idx="1944">
                  <c:v>0.00333318331246225</c:v>
                </c:pt>
                <c:pt idx="1945">
                  <c:v>0.00332619999441336</c:v>
                </c:pt>
                <c:pt idx="1946">
                  <c:v>0.00331923843190756</c:v>
                </c:pt>
                <c:pt idx="1947">
                  <c:v>0.00331229852794592</c:v>
                </c:pt>
                <c:pt idx="1948">
                  <c:v>0.00330538018612021</c:v>
                </c:pt>
                <c:pt idx="1949">
                  <c:v>0.00329848331060828</c:v>
                </c:pt>
                <c:pt idx="1950">
                  <c:v>0.00329160780616938</c:v>
                </c:pt>
                <c:pt idx="1951">
                  <c:v>0.00328475357813965</c:v>
                </c:pt>
                <c:pt idx="1952">
                  <c:v>0.00327792053242757</c:v>
                </c:pt>
                <c:pt idx="1953">
                  <c:v>0.00327110857550944</c:v>
                </c:pt>
                <c:pt idx="1954">
                  <c:v>0.00326431761442503</c:v>
                </c:pt>
                <c:pt idx="1955">
                  <c:v>0.00325754755677308</c:v>
                </c:pt>
                <c:pt idx="1956">
                  <c:v>0.00325079831070703</c:v>
                </c:pt>
                <c:pt idx="1957">
                  <c:v>0.00324406978493066</c:v>
                </c:pt>
                <c:pt idx="1958">
                  <c:v>0.00323736188869383</c:v>
                </c:pt>
                <c:pt idx="1959">
                  <c:v>0.00323067453178826</c:v>
                </c:pt>
                <c:pt idx="1960">
                  <c:v>0.00322400762454335</c:v>
                </c:pt>
                <c:pt idx="1961">
                  <c:v>0.00321736107782198</c:v>
                </c:pt>
                <c:pt idx="1962">
                  <c:v>0.00321073480301647</c:v>
                </c:pt>
                <c:pt idx="1963">
                  <c:v>0.00320412871204446</c:v>
                </c:pt>
                <c:pt idx="1964">
                  <c:v>0.0031975427173449</c:v>
                </c:pt>
                <c:pt idx="1965">
                  <c:v>0.00319097673187404</c:v>
                </c:pt>
                <c:pt idx="1966">
                  <c:v>0.00318443066910149</c:v>
                </c:pt>
                <c:pt idx="1967">
                  <c:v>0.00317790444300631</c:v>
                </c:pt>
                <c:pt idx="1968">
                  <c:v>0.00317139796807308</c:v>
                </c:pt>
                <c:pt idx="1969">
                  <c:v>0.00316491115928814</c:v>
                </c:pt>
                <c:pt idx="1970">
                  <c:v>0.00315844393213568</c:v>
                </c:pt>
                <c:pt idx="1971">
                  <c:v>0.00315199620259404</c:v>
                </c:pt>
                <c:pt idx="1972">
                  <c:v>0.00314556788713196</c:v>
                </c:pt>
                <c:pt idx="1973">
                  <c:v>0.00313915890270486</c:v>
                </c:pt>
                <c:pt idx="1974">
                  <c:v>0.00313276916675116</c:v>
                </c:pt>
                <c:pt idx="1975">
                  <c:v>0.00312639859718869</c:v>
                </c:pt>
                <c:pt idx="1976">
                  <c:v>0.00312004711241104</c:v>
                </c:pt>
                <c:pt idx="1977">
                  <c:v>0.00311371463128404</c:v>
                </c:pt>
                <c:pt idx="1978">
                  <c:v>0.00310740107314219</c:v>
                </c:pt>
                <c:pt idx="1979">
                  <c:v>0.00310110635778518</c:v>
                </c:pt>
                <c:pt idx="1980">
                  <c:v>0.00309483040547439</c:v>
                </c:pt>
                <c:pt idx="1981">
                  <c:v>0.00308857313692951</c:v>
                </c:pt>
                <c:pt idx="1982">
                  <c:v>0.00308233447332507</c:v>
                </c:pt>
                <c:pt idx="1983">
                  <c:v>0.00307611433628711</c:v>
                </c:pt>
                <c:pt idx="1984">
                  <c:v>0.00306991264788983</c:v>
                </c:pt>
                <c:pt idx="1985">
                  <c:v>0.00306372933065224</c:v>
                </c:pt>
                <c:pt idx="1986">
                  <c:v>0.00305756430753494</c:v>
                </c:pt>
                <c:pt idx="1987">
                  <c:v>0.00305141750193681</c:v>
                </c:pt>
                <c:pt idx="1988">
                  <c:v>0.00304528883769184</c:v>
                </c:pt>
                <c:pt idx="1989">
                  <c:v>0.00303917823906588</c:v>
                </c:pt>
                <c:pt idx="1990">
                  <c:v>0.00303308563075352</c:v>
                </c:pt>
                <c:pt idx="1991">
                  <c:v>0.00302701093787493</c:v>
                </c:pt>
                <c:pt idx="1992">
                  <c:v>0.00302095408597276</c:v>
                </c:pt>
                <c:pt idx="1993">
                  <c:v>0.00301491500100906</c:v>
                </c:pt>
                <c:pt idx="1994">
                  <c:v>0.00300889360936223</c:v>
                </c:pt>
                <c:pt idx="1995">
                  <c:v>0.003002889837824</c:v>
                </c:pt>
                <c:pt idx="1996">
                  <c:v>0.0029969036135964</c:v>
                </c:pt>
                <c:pt idx="1997">
                  <c:v>0.00299093486428885</c:v>
                </c:pt>
                <c:pt idx="1998">
                  <c:v>0.00298498351791515</c:v>
                </c:pt>
                <c:pt idx="1999">
                  <c:v>0.00297904950289062</c:v>
                </c:pt>
                <c:pt idx="2000">
                  <c:v>0.00297313274802916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400">
                  <c:v>100.0</c:v>
                </c:pt>
                <c:pt idx="401">
                  <c:v>0.902386811425575</c:v>
                </c:pt>
                <c:pt idx="402">
                  <c:v>0.63617530895455</c:v>
                </c:pt>
                <c:pt idx="403">
                  <c:v>0.517882869151835</c:v>
                </c:pt>
                <c:pt idx="404">
                  <c:v>0.447160916618175</c:v>
                </c:pt>
                <c:pt idx="405">
                  <c:v>0.398760180929379</c:v>
                </c:pt>
                <c:pt idx="406">
                  <c:v>0.362932119076069</c:v>
                </c:pt>
                <c:pt idx="407">
                  <c:v>0.335009822033219</c:v>
                </c:pt>
                <c:pt idx="408">
                  <c:v>0.312441261043102</c:v>
                </c:pt>
                <c:pt idx="409">
                  <c:v>0.293697478786375</c:v>
                </c:pt>
                <c:pt idx="410">
                  <c:v>0.277799110279526</c:v>
                </c:pt>
                <c:pt idx="411">
                  <c:v>0.26408586860281</c:v>
                </c:pt>
                <c:pt idx="412">
                  <c:v>0.252094175284283</c:v>
                </c:pt>
                <c:pt idx="413">
                  <c:v>0.241487669085978</c:v>
                </c:pt>
                <c:pt idx="414">
                  <c:v>0.232015547920487</c:v>
                </c:pt>
                <c:pt idx="415">
                  <c:v>0.223486459561666</c:v>
                </c:pt>
                <c:pt idx="416">
                  <c:v>0.215751516313954</c:v>
                </c:pt>
                <c:pt idx="417">
                  <c:v>0.208692889570932</c:v>
                </c:pt>
                <c:pt idx="418">
                  <c:v>0.202215939389892</c:v>
                </c:pt>
                <c:pt idx="419">
                  <c:v>0.196243652919681</c:v>
                </c:pt>
                <c:pt idx="420">
                  <c:v>0.190712631501861</c:v>
                </c:pt>
                <c:pt idx="421">
                  <c:v>0.1855701411944</c:v>
                </c:pt>
                <c:pt idx="422">
                  <c:v>0.180771908873212</c:v>
                </c:pt>
                <c:pt idx="423">
                  <c:v>0.176280450887284</c:v>
                </c:pt>
                <c:pt idx="424">
                  <c:v>0.172063788530156</c:v>
                </c:pt>
                <c:pt idx="425">
                  <c:v>0.168094448759635</c:v>
                </c:pt>
                <c:pt idx="426">
                  <c:v>0.164348678182178</c:v>
                </c:pt>
                <c:pt idx="427">
                  <c:v>0.16080581850012</c:v>
                </c:pt>
                <c:pt idx="428">
                  <c:v>0.157447805618948</c:v>
                </c:pt>
                <c:pt idx="429">
                  <c:v>0.154258764471672</c:v>
                </c:pt>
                <c:pt idx="430">
                  <c:v>0.151224678660098</c:v>
                </c:pt>
                <c:pt idx="431">
                  <c:v>0.148333119108811</c:v>
                </c:pt>
                <c:pt idx="432">
                  <c:v>0.145573019659603</c:v>
                </c:pt>
                <c:pt idx="433">
                  <c:v>0.142934490297536</c:v>
                </c:pt>
                <c:pt idx="434">
                  <c:v>0.140408660767454</c:v>
                </c:pt>
                <c:pt idx="435">
                  <c:v>0.137987548901768</c:v>
                </c:pt>
                <c:pt idx="436">
                  <c:v>0.135663949171087</c:v>
                </c:pt>
                <c:pt idx="437">
                  <c:v>0.133431337884664</c:v>
                </c:pt>
                <c:pt idx="438">
                  <c:v>0.131283792177043</c:v>
                </c:pt>
                <c:pt idx="439">
                  <c:v>0.129215920471113</c:v>
                </c:pt>
                <c:pt idx="440">
                  <c:v>0.127222802543247</c:v>
                </c:pt>
                <c:pt idx="441">
                  <c:v>0.125299937660905</c:v>
                </c:pt>
                <c:pt idx="442">
                  <c:v>0.123443199537597</c:v>
                </c:pt>
                <c:pt idx="443">
                  <c:v>0.121648797070118</c:v>
                </c:pt>
                <c:pt idx="444">
                  <c:v>0.119913240000222</c:v>
                </c:pt>
                <c:pt idx="445">
                  <c:v>0.118233308786544</c:v>
                </c:pt>
                <c:pt idx="446">
                  <c:v>0.116606028089528</c:v>
                </c:pt>
                <c:pt idx="447">
                  <c:v>0.115028643367838</c:v>
                </c:pt>
                <c:pt idx="448">
                  <c:v>0.113498600163404</c:v>
                </c:pt>
                <c:pt idx="449">
                  <c:v>0.112013525717237</c:v>
                </c:pt>
                <c:pt idx="450">
                  <c:v>0.110571212612043</c:v>
                </c:pt>
                <c:pt idx="451">
                  <c:v>0.109169604182506</c:v>
                </c:pt>
                <c:pt idx="452">
                  <c:v>0.107806781471649</c:v>
                </c:pt>
                <c:pt idx="453">
                  <c:v>0.106480951543113</c:v>
                </c:pt>
                <c:pt idx="454">
                  <c:v>0.105190436985726</c:v>
                </c:pt>
                <c:pt idx="455">
                  <c:v>0.103933666469085</c:v>
                </c:pt>
                <c:pt idx="456">
                  <c:v>0.102709166227875</c:v>
                </c:pt>
                <c:pt idx="457">
                  <c:v>0.101515552368781</c:v>
                </c:pt>
                <c:pt idx="458">
                  <c:v>0.100351523907597</c:v>
                </c:pt>
                <c:pt idx="459">
                  <c:v>0.0992158564559439</c:v>
                </c:pt>
                <c:pt idx="460">
                  <c:v>0.0981073964870734</c:v>
                </c:pt>
                <c:pt idx="461">
                  <c:v>0.0970250561189497</c:v>
                </c:pt>
                <c:pt idx="462">
                  <c:v>0.0959678083602921</c:v>
                </c:pt>
                <c:pt idx="463">
                  <c:v>0.0949346827717357</c:v>
                </c:pt>
                <c:pt idx="464">
                  <c:v>0.0939247614998911</c:v>
                </c:pt>
                <c:pt idx="465">
                  <c:v>0.0929371756469658</c:v>
                </c:pt>
                <c:pt idx="466">
                  <c:v>0.0919711019428586</c:v>
                </c:pt>
                <c:pt idx="467">
                  <c:v>0.0910257596903527</c:v>
                </c:pt>
                <c:pt idx="468">
                  <c:v>0.0901004079572746</c:v>
                </c:pt>
                <c:pt idx="469">
                  <c:v>0.0891943429923356</c:v>
                </c:pt>
                <c:pt idx="470">
                  <c:v>0.0883068958438691</c:v>
                </c:pt>
                <c:pt idx="471">
                  <c:v>0.0874374301628744</c:v>
                </c:pt>
                <c:pt idx="472">
                  <c:v>0.0865853401737222</c:v>
                </c:pt>
                <c:pt idx="473">
                  <c:v>0.0857500487975827</c:v>
                </c:pt>
                <c:pt idx="474">
                  <c:v>0.0849310059151584</c:v>
                </c:pt>
                <c:pt idx="475">
                  <c:v>0.084127686756645</c:v>
                </c:pt>
                <c:pt idx="476">
                  <c:v>0.0833395904080362</c:v>
                </c:pt>
                <c:pt idx="477">
                  <c:v>0.0825662384239522</c:v>
                </c:pt>
                <c:pt idx="478">
                  <c:v>0.0818071735381125</c:v>
                </c:pt>
                <c:pt idx="479">
                  <c:v>0.0810619584634223</c:v>
                </c:pt>
                <c:pt idx="480">
                  <c:v>0.0803301747743909</c:v>
                </c:pt>
                <c:pt idx="481">
                  <c:v>0.0796114218652783</c:v>
                </c:pt>
                <c:pt idx="482">
                  <c:v>0.0789053159779689</c:v>
                </c:pt>
                <c:pt idx="483">
                  <c:v>0.0782114892941146</c:v>
                </c:pt>
                <c:pt idx="484">
                  <c:v>0.0775295890865759</c:v>
                </c:pt>
                <c:pt idx="485">
                  <c:v>0.0768592769256312</c:v>
                </c:pt>
                <c:pt idx="486">
                  <c:v>0.0762002279358155</c:v>
                </c:pt>
                <c:pt idx="487">
                  <c:v>0.0755521300996109</c:v>
                </c:pt>
                <c:pt idx="488">
                  <c:v>0.0749146836045309</c:v>
                </c:pt>
                <c:pt idx="489">
                  <c:v>0.074287600230431</c:v>
                </c:pt>
                <c:pt idx="490">
                  <c:v>0.0736706027741458</c:v>
                </c:pt>
                <c:pt idx="491">
                  <c:v>0.0730634245087877</c:v>
                </c:pt>
                <c:pt idx="492">
                  <c:v>0.072465808675262</c:v>
                </c:pt>
                <c:pt idx="493">
                  <c:v>0.0718775080037494</c:v>
                </c:pt>
                <c:pt idx="494">
                  <c:v>0.0712982842630875</c:v>
                </c:pt>
                <c:pt idx="495">
                  <c:v>0.0707279078361438</c:v>
                </c:pt>
                <c:pt idx="496">
                  <c:v>0.0701661573194241</c:v>
                </c:pt>
                <c:pt idx="497">
                  <c:v>0.0696128191452952</c:v>
                </c:pt>
                <c:pt idx="498">
                  <c:v>0.069067687225323</c:v>
                </c:pt>
                <c:pt idx="499">
                  <c:v>0.0685305626133446</c:v>
                </c:pt>
                <c:pt idx="500">
                  <c:v>0.0680012531869914</c:v>
                </c:pt>
                <c:pt idx="501">
                  <c:v>0.0674795733464804</c:v>
                </c:pt>
                <c:pt idx="502">
                  <c:v>0.0669653437295742</c:v>
                </c:pt>
                <c:pt idx="503">
                  <c:v>0.0664583909416918</c:v>
                </c:pt>
                <c:pt idx="504">
                  <c:v>0.0659585473002254</c:v>
                </c:pt>
                <c:pt idx="505">
                  <c:v>0.0654656505921864</c:v>
                </c:pt>
                <c:pt idx="506">
                  <c:v>0.0649795438443633</c:v>
                </c:pt>
                <c:pt idx="507">
                  <c:v>0.0645000751052363</c:v>
                </c:pt>
                <c:pt idx="508">
                  <c:v>0.0640270972379395</c:v>
                </c:pt>
                <c:pt idx="509">
                  <c:v>0.0635604677236162</c:v>
                </c:pt>
                <c:pt idx="510">
                  <c:v>0.0631000484745533</c:v>
                </c:pt>
                <c:pt idx="511">
                  <c:v>0.0626457056565244</c:v>
                </c:pt>
                <c:pt idx="512">
                  <c:v>0.0621973095198084</c:v>
                </c:pt>
                <c:pt idx="513">
                  <c:v>0.0617547342383861</c:v>
                </c:pt>
                <c:pt idx="514">
                  <c:v>0.06131785775685</c:v>
                </c:pt>
                <c:pt idx="515">
                  <c:v>0.0608865616445924</c:v>
                </c:pt>
                <c:pt idx="516">
                  <c:v>0.0604607309568654</c:v>
                </c:pt>
                <c:pt idx="517">
                  <c:v>0.0600402541023322</c:v>
                </c:pt>
                <c:pt idx="518">
                  <c:v>0.0596250227167541</c:v>
                </c:pt>
                <c:pt idx="519">
                  <c:v>0.0592149315424769</c:v>
                </c:pt>
                <c:pt idx="520">
                  <c:v>0.0588098783134067</c:v>
                </c:pt>
                <c:pt idx="521">
                  <c:v>0.0584097636451789</c:v>
                </c:pt>
                <c:pt idx="522">
                  <c:v>0.0580144909302457</c:v>
                </c:pt>
                <c:pt idx="523">
                  <c:v>0.0576239662376229</c:v>
                </c:pt>
                <c:pt idx="524">
                  <c:v>0.057238098217053</c:v>
                </c:pt>
                <c:pt idx="525">
                  <c:v>0.0568567980073554</c:v>
                </c:pt>
                <c:pt idx="526">
                  <c:v>0.0564799791487481</c:v>
                </c:pt>
                <c:pt idx="527">
                  <c:v>0.0561075574989404</c:v>
                </c:pt>
                <c:pt idx="528">
                  <c:v>0.055739451152803</c:v>
                </c:pt>
                <c:pt idx="529">
                  <c:v>0.0553755803654386</c:v>
                </c:pt>
                <c:pt idx="530">
                  <c:v>0.055015867478482</c:v>
                </c:pt>
                <c:pt idx="531">
                  <c:v>0.0546602368494708</c:v>
                </c:pt>
                <c:pt idx="532">
                  <c:v>0.0543086147841364</c:v>
                </c:pt>
                <c:pt idx="533">
                  <c:v>0.0539609294714723</c:v>
                </c:pt>
                <c:pt idx="534">
                  <c:v>0.0536171109214465</c:v>
                </c:pt>
                <c:pt idx="535">
                  <c:v>0.0532770909052312</c:v>
                </c:pt>
                <c:pt idx="536">
                  <c:v>0.052940802897829</c:v>
                </c:pt>
                <c:pt idx="537">
                  <c:v>0.0526081820229842</c:v>
                </c:pt>
                <c:pt idx="538">
                  <c:v>0.05227916500027</c:v>
                </c:pt>
                <c:pt idx="539">
                  <c:v>0.0519536900942524</c:v>
                </c:pt>
                <c:pt idx="540">
                  <c:v>0.0516316970656333</c:v>
                </c:pt>
                <c:pt idx="541">
                  <c:v>0.0513131271242827</c:v>
                </c:pt>
                <c:pt idx="542">
                  <c:v>0.0509979228840741</c:v>
                </c:pt>
                <c:pt idx="543">
                  <c:v>0.0506860283194411</c:v>
                </c:pt>
                <c:pt idx="544">
                  <c:v>0.050377388723578</c:v>
                </c:pt>
                <c:pt idx="545">
                  <c:v>0.0500719506682118</c:v>
                </c:pt>
                <c:pt idx="546">
                  <c:v>0.049769661964875</c:v>
                </c:pt>
                <c:pt idx="547">
                  <c:v>0.0494704716276134</c:v>
                </c:pt>
                <c:pt idx="548">
                  <c:v>0.0491743298370672</c:v>
                </c:pt>
                <c:pt idx="549">
                  <c:v>0.0488811879058644</c:v>
                </c:pt>
                <c:pt idx="550">
                  <c:v>0.0485909982452715</c:v>
                </c:pt>
                <c:pt idx="551">
                  <c:v>0.0483037143330454</c:v>
                </c:pt>
                <c:pt idx="552">
                  <c:v>0.0480192906824387</c:v>
                </c:pt>
                <c:pt idx="553">
                  <c:v>0.0477376828123065</c:v>
                </c:pt>
                <c:pt idx="554">
                  <c:v>0.0474588472182702</c:v>
                </c:pt>
                <c:pt idx="555">
                  <c:v>0.0471827413448944</c:v>
                </c:pt>
                <c:pt idx="556">
                  <c:v>0.0469093235588337</c:v>
                </c:pt>
                <c:pt idx="557">
                  <c:v>0.0466385531229106</c:v>
                </c:pt>
                <c:pt idx="558">
                  <c:v>0.0463703901710861</c:v>
                </c:pt>
                <c:pt idx="559">
                  <c:v>0.0461047956842869</c:v>
                </c:pt>
                <c:pt idx="560">
                  <c:v>0.0458417314670536</c:v>
                </c:pt>
                <c:pt idx="561">
                  <c:v>0.0455811601249789</c:v>
                </c:pt>
                <c:pt idx="562">
                  <c:v>0.0453230450429024</c:v>
                </c:pt>
                <c:pt idx="563">
                  <c:v>0.0450673503638332</c:v>
                </c:pt>
                <c:pt idx="564">
                  <c:v>0.0448140409685713</c:v>
                </c:pt>
                <c:pt idx="565">
                  <c:v>0.0445630824560002</c:v>
                </c:pt>
                <c:pt idx="566">
                  <c:v>0.0443144411240252</c:v>
                </c:pt>
                <c:pt idx="567">
                  <c:v>0.0440680839511317</c:v>
                </c:pt>
                <c:pt idx="568">
                  <c:v>0.0438239785785404</c:v>
                </c:pt>
                <c:pt idx="569">
                  <c:v>0.0435820932929361</c:v>
                </c:pt>
                <c:pt idx="570">
                  <c:v>0.0433423970097487</c:v>
                </c:pt>
                <c:pt idx="571">
                  <c:v>0.0431048592569648</c:v>
                </c:pt>
                <c:pt idx="572">
                  <c:v>0.0428694501594516</c:v>
                </c:pt>
                <c:pt idx="573">
                  <c:v>0.0426361404237716</c:v>
                </c:pt>
                <c:pt idx="574">
                  <c:v>0.0424049013234726</c:v>
                </c:pt>
                <c:pt idx="575">
                  <c:v>0.0421757046848333</c:v>
                </c:pt>
                <c:pt idx="576">
                  <c:v>0.0419485228730487</c:v>
                </c:pt>
                <c:pt idx="577">
                  <c:v>0.0417233287788395</c:v>
                </c:pt>
                <c:pt idx="578">
                  <c:v>0.0415000958054699</c:v>
                </c:pt>
                <c:pt idx="579">
                  <c:v>0.0412787978561585</c:v>
                </c:pt>
                <c:pt idx="580">
                  <c:v>0.0410594093218695</c:v>
                </c:pt>
                <c:pt idx="581">
                  <c:v>0.040841905069469</c:v>
                </c:pt>
                <c:pt idx="582">
                  <c:v>0.0406262604302357</c:v>
                </c:pt>
                <c:pt idx="583">
                  <c:v>0.0404124511887105</c:v>
                </c:pt>
                <c:pt idx="584">
                  <c:v>0.0402004535718764</c:v>
                </c:pt>
                <c:pt idx="585">
                  <c:v>0.0399902442386544</c:v>
                </c:pt>
                <c:pt idx="586">
                  <c:v>0.0397818002697066</c:v>
                </c:pt>
                <c:pt idx="587">
                  <c:v>0.0395750991575343</c:v>
                </c:pt>
                <c:pt idx="588">
                  <c:v>0.0393701187968619</c:v>
                </c:pt>
                <c:pt idx="589">
                  <c:v>0.0391668374752967</c:v>
                </c:pt>
                <c:pt idx="590">
                  <c:v>0.038965233864255</c:v>
                </c:pt>
                <c:pt idx="591">
                  <c:v>0.0387652870101459</c:v>
                </c:pt>
                <c:pt idx="592">
                  <c:v>0.0385669763258035</c:v>
                </c:pt>
                <c:pt idx="593">
                  <c:v>0.0383702815821603</c:v>
                </c:pt>
                <c:pt idx="594">
                  <c:v>0.0381751829001524</c:v>
                </c:pt>
                <c:pt idx="595">
                  <c:v>0.0379816607428502</c:v>
                </c:pt>
                <c:pt idx="596">
                  <c:v>0.037789695907806</c:v>
                </c:pt>
                <c:pt idx="597">
                  <c:v>0.0375992695196126</c:v>
                </c:pt>
                <c:pt idx="598">
                  <c:v>0.0374103630226649</c:v>
                </c:pt>
                <c:pt idx="599">
                  <c:v>0.0372229581741185</c:v>
                </c:pt>
                <c:pt idx="600">
                  <c:v>0.0370370370370394</c:v>
                </c:pt>
                <c:pt idx="601">
                  <c:v>0.0368525819737375</c:v>
                </c:pt>
                <c:pt idx="602">
                  <c:v>0.036669575639279</c:v>
                </c:pt>
                <c:pt idx="603">
                  <c:v>0.0364880009751723</c:v>
                </c:pt>
                <c:pt idx="604">
                  <c:v>0.0363078412032201</c:v>
                </c:pt>
                <c:pt idx="605">
                  <c:v>0.0361290798195353</c:v>
                </c:pt>
                <c:pt idx="606">
                  <c:v>0.0359517005887128</c:v>
                </c:pt>
                <c:pt idx="607">
                  <c:v>0.0357756875381542</c:v>
                </c:pt>
                <c:pt idx="608">
                  <c:v>0.0356010249525401</c:v>
                </c:pt>
                <c:pt idx="609">
                  <c:v>0.0354276973684451</c:v>
                </c:pt>
                <c:pt idx="610">
                  <c:v>0.0352556895690919</c:v>
                </c:pt>
                <c:pt idx="611">
                  <c:v>0.0350849865792393</c:v>
                </c:pt>
                <c:pt idx="612">
                  <c:v>0.034915573660201</c:v>
                </c:pt>
                <c:pt idx="613">
                  <c:v>0.0347474363049903</c:v>
                </c:pt>
                <c:pt idx="614">
                  <c:v>0.0345805602335884</c:v>
                </c:pt>
                <c:pt idx="615">
                  <c:v>0.0344149313883303</c:v>
                </c:pt>
                <c:pt idx="616">
                  <c:v>0.0342505359294072</c:v>
                </c:pt>
                <c:pt idx="617">
                  <c:v>0.0340873602304801</c:v>
                </c:pt>
                <c:pt idx="618">
                  <c:v>0.033925390874403</c:v>
                </c:pt>
                <c:pt idx="619">
                  <c:v>0.0337646146490506</c:v>
                </c:pt>
                <c:pt idx="620">
                  <c:v>0.0336050185432491</c:v>
                </c:pt>
                <c:pt idx="621">
                  <c:v>0.0334465897428058</c:v>
                </c:pt>
                <c:pt idx="622">
                  <c:v>0.0332893156266363</c:v>
                </c:pt>
                <c:pt idx="623">
                  <c:v>0.0331331837629844</c:v>
                </c:pt>
                <c:pt idx="624">
                  <c:v>0.0329781819057334</c:v>
                </c:pt>
                <c:pt idx="625">
                  <c:v>0.0328242979908063</c:v>
                </c:pt>
                <c:pt idx="626">
                  <c:v>0.0326715201326515</c:v>
                </c:pt>
                <c:pt idx="627">
                  <c:v>0.0325198366208123</c:v>
                </c:pt>
                <c:pt idx="628">
                  <c:v>0.0323692359165771</c:v>
                </c:pt>
                <c:pt idx="629">
                  <c:v>0.0322197066497093</c:v>
                </c:pt>
                <c:pt idx="630">
                  <c:v>0.0320712376152534</c:v>
                </c:pt>
                <c:pt idx="631">
                  <c:v>0.0319238177704155</c:v>
                </c:pt>
                <c:pt idx="632">
                  <c:v>0.0317774362315168</c:v>
                </c:pt>
                <c:pt idx="633">
                  <c:v>0.0316320822710172</c:v>
                </c:pt>
                <c:pt idx="634">
                  <c:v>0.0314877453146077</c:v>
                </c:pt>
                <c:pt idx="635">
                  <c:v>0.0313444149383693</c:v>
                </c:pt>
                <c:pt idx="636">
                  <c:v>0.0312020808659972</c:v>
                </c:pt>
                <c:pt idx="637">
                  <c:v>0.0310607329660875</c:v>
                </c:pt>
                <c:pt idx="638">
                  <c:v>0.0309203612494859</c:v>
                </c:pt>
                <c:pt idx="639">
                  <c:v>0.0307809558666959</c:v>
                </c:pt>
                <c:pt idx="640">
                  <c:v>0.030642507105345</c:v>
                </c:pt>
                <c:pt idx="641">
                  <c:v>0.0305050053877081</c:v>
                </c:pt>
                <c:pt idx="642">
                  <c:v>0.0303684412682854</c:v>
                </c:pt>
                <c:pt idx="643">
                  <c:v>0.0302328054314345</c:v>
                </c:pt>
                <c:pt idx="644">
                  <c:v>0.0300980886890543</c:v>
                </c:pt>
                <c:pt idx="645">
                  <c:v>0.02996428197832</c:v>
                </c:pt>
                <c:pt idx="646">
                  <c:v>0.0298313763594679</c:v>
                </c:pt>
                <c:pt idx="647">
                  <c:v>0.029699363013628</c:v>
                </c:pt>
                <c:pt idx="648">
                  <c:v>0.0295682332407042</c:v>
                </c:pt>
                <c:pt idx="649">
                  <c:v>0.0294379784572995</c:v>
                </c:pt>
                <c:pt idx="650">
                  <c:v>0.029308590194687</c:v>
                </c:pt>
                <c:pt idx="651">
                  <c:v>0.0291800600968233</c:v>
                </c:pt>
                <c:pt idx="652">
                  <c:v>0.0290523799184048</c:v>
                </c:pt>
                <c:pt idx="653">
                  <c:v>0.0289255415229656</c:v>
                </c:pt>
                <c:pt idx="654">
                  <c:v>0.028799536881015</c:v>
                </c:pt>
                <c:pt idx="655">
                  <c:v>0.0286743580682148</c:v>
                </c:pt>
                <c:pt idx="656">
                  <c:v>0.0285499972635948</c:v>
                </c:pt>
                <c:pt idx="657">
                  <c:v>0.0284264467478054</c:v>
                </c:pt>
                <c:pt idx="658">
                  <c:v>0.0283036989014069</c:v>
                </c:pt>
                <c:pt idx="659">
                  <c:v>0.0281817462031941</c:v>
                </c:pt>
                <c:pt idx="660">
                  <c:v>0.0280605812285557</c:v>
                </c:pt>
                <c:pt idx="661">
                  <c:v>0.027940196647867</c:v>
                </c:pt>
                <c:pt idx="662">
                  <c:v>0.0278205852249167</c:v>
                </c:pt>
                <c:pt idx="663">
                  <c:v>0.0277017398153643</c:v>
                </c:pt>
                <c:pt idx="664">
                  <c:v>0.0275836533652302</c:v>
                </c:pt>
                <c:pt idx="665">
                  <c:v>0.0274663189094153</c:v>
                </c:pt>
                <c:pt idx="666">
                  <c:v>0.027349729570252</c:v>
                </c:pt>
                <c:pt idx="667">
                  <c:v>0.0272338785560823</c:v>
                </c:pt>
                <c:pt idx="668">
                  <c:v>0.0271187591598664</c:v>
                </c:pt>
                <c:pt idx="669">
                  <c:v>0.0270043647578176</c:v>
                </c:pt>
                <c:pt idx="670">
                  <c:v>0.0268906888080652</c:v>
                </c:pt>
                <c:pt idx="671">
                  <c:v>0.0267777248493435</c:v>
                </c:pt>
                <c:pt idx="672">
                  <c:v>0.0266654664997067</c:v>
                </c:pt>
                <c:pt idx="673">
                  <c:v>0.0265539074552691</c:v>
                </c:pt>
                <c:pt idx="674">
                  <c:v>0.0264430414889703</c:v>
                </c:pt>
                <c:pt idx="675">
                  <c:v>0.0263328624493636</c:v>
                </c:pt>
                <c:pt idx="676">
                  <c:v>0.0262233642594291</c:v>
                </c:pt>
                <c:pt idx="677">
                  <c:v>0.0261145409154087</c:v>
                </c:pt>
                <c:pt idx="678">
                  <c:v>0.0260063864856647</c:v>
                </c:pt>
                <c:pt idx="679">
                  <c:v>0.0258988951095591</c:v>
                </c:pt>
                <c:pt idx="680">
                  <c:v>0.0257920609963552</c:v>
                </c:pt>
                <c:pt idx="681">
                  <c:v>0.0256858784241402</c:v>
                </c:pt>
                <c:pt idx="682">
                  <c:v>0.0255803417387675</c:v>
                </c:pt>
                <c:pt idx="683">
                  <c:v>0.0254754453528202</c:v>
                </c:pt>
                <c:pt idx="684">
                  <c:v>0.0253711837445929</c:v>
                </c:pt>
                <c:pt idx="685">
                  <c:v>0.0252675514570937</c:v>
                </c:pt>
                <c:pt idx="686">
                  <c:v>0.0251645430970639</c:v>
                </c:pt>
                <c:pt idx="687">
                  <c:v>0.0250621533340175</c:v>
                </c:pt>
                <c:pt idx="688">
                  <c:v>0.0249603768992965</c:v>
                </c:pt>
                <c:pt idx="689">
                  <c:v>0.0248592085851457</c:v>
                </c:pt>
                <c:pt idx="690">
                  <c:v>0.0247586432438032</c:v>
                </c:pt>
                <c:pt idx="691">
                  <c:v>0.0246586757866086</c:v>
                </c:pt>
                <c:pt idx="692">
                  <c:v>0.0245593011831266</c:v>
                </c:pt>
                <c:pt idx="693">
                  <c:v>0.0244605144602875</c:v>
                </c:pt>
                <c:pt idx="694">
                  <c:v>0.0243623107015427</c:v>
                </c:pt>
                <c:pt idx="695">
                  <c:v>0.0242646850460361</c:v>
                </c:pt>
                <c:pt idx="696">
                  <c:v>0.02416763268779</c:v>
                </c:pt>
                <c:pt idx="697">
                  <c:v>0.0240711488749057</c:v>
                </c:pt>
                <c:pt idx="698">
                  <c:v>0.023975228908779</c:v>
                </c:pt>
                <c:pt idx="699">
                  <c:v>0.023879868143329</c:v>
                </c:pt>
                <c:pt idx="700">
                  <c:v>0.023785061984241</c:v>
                </c:pt>
                <c:pt idx="701">
                  <c:v>0.0236908058882231</c:v>
                </c:pt>
                <c:pt idx="702">
                  <c:v>0.0235970953622756</c:v>
                </c:pt>
                <c:pt idx="703">
                  <c:v>0.023503925962973</c:v>
                </c:pt>
                <c:pt idx="704">
                  <c:v>0.02341129329576</c:v>
                </c:pt>
                <c:pt idx="705">
                  <c:v>0.0233191930142577</c:v>
                </c:pt>
                <c:pt idx="706">
                  <c:v>0.0232276208195842</c:v>
                </c:pt>
                <c:pt idx="707">
                  <c:v>0.0231365724596851</c:v>
                </c:pt>
                <c:pt idx="708">
                  <c:v>0.0230460437286769</c:v>
                </c:pt>
                <c:pt idx="709">
                  <c:v>0.0229560304662012</c:v>
                </c:pt>
                <c:pt idx="710">
                  <c:v>0.0228665285567902</c:v>
                </c:pt>
                <c:pt idx="711">
                  <c:v>0.0227775339292427</c:v>
                </c:pt>
                <c:pt idx="712">
                  <c:v>0.0226890425560119</c:v>
                </c:pt>
                <c:pt idx="713">
                  <c:v>0.0226010504526019</c:v>
                </c:pt>
                <c:pt idx="714">
                  <c:v>0.0225135536769764</c:v>
                </c:pt>
                <c:pt idx="715">
                  <c:v>0.0224265483289755</c:v>
                </c:pt>
                <c:pt idx="716">
                  <c:v>0.0223400305497444</c:v>
                </c:pt>
                <c:pt idx="717">
                  <c:v>0.0222539965211697</c:v>
                </c:pt>
                <c:pt idx="718">
                  <c:v>0.0221684424653267</c:v>
                </c:pt>
                <c:pt idx="719">
                  <c:v>0.0220833646439352</c:v>
                </c:pt>
                <c:pt idx="720">
                  <c:v>0.0219987593578246</c:v>
                </c:pt>
                <c:pt idx="721">
                  <c:v>0.0219146229464075</c:v>
                </c:pt>
                <c:pt idx="722">
                  <c:v>0.021830951787163</c:v>
                </c:pt>
                <c:pt idx="723">
                  <c:v>0.0217477422951275</c:v>
                </c:pt>
                <c:pt idx="724">
                  <c:v>0.0216649909223942</c:v>
                </c:pt>
                <c:pt idx="725">
                  <c:v>0.0215826941576214</c:v>
                </c:pt>
                <c:pt idx="726">
                  <c:v>0.0215008485255476</c:v>
                </c:pt>
                <c:pt idx="727">
                  <c:v>0.0214194505865161</c:v>
                </c:pt>
                <c:pt idx="728">
                  <c:v>0.021338496936006</c:v>
                </c:pt>
                <c:pt idx="729">
                  <c:v>0.0212579842041713</c:v>
                </c:pt>
                <c:pt idx="730">
                  <c:v>0.0211779090553878</c:v>
                </c:pt>
                <c:pt idx="731">
                  <c:v>0.0210982681878065</c:v>
                </c:pt>
                <c:pt idx="732">
                  <c:v>0.021019058332915</c:v>
                </c:pt>
                <c:pt idx="733">
                  <c:v>0.0209402762551054</c:v>
                </c:pt>
                <c:pt idx="734">
                  <c:v>0.0208619187512492</c:v>
                </c:pt>
                <c:pt idx="735">
                  <c:v>0.0207839826502792</c:v>
                </c:pt>
                <c:pt idx="736">
                  <c:v>0.0207064648127775</c:v>
                </c:pt>
                <c:pt idx="737">
                  <c:v>0.0206293621305707</c:v>
                </c:pt>
                <c:pt idx="738">
                  <c:v>0.0205526715263311</c:v>
                </c:pt>
                <c:pt idx="739">
                  <c:v>0.020476389953184</c:v>
                </c:pt>
                <c:pt idx="740">
                  <c:v>0.0204005143943215</c:v>
                </c:pt>
                <c:pt idx="741">
                  <c:v>0.0203250418626223</c:v>
                </c:pt>
                <c:pt idx="742">
                  <c:v>0.020249969400277</c:v>
                </c:pt>
                <c:pt idx="743">
                  <c:v>0.0201752940784201</c:v>
                </c:pt>
                <c:pt idx="744">
                  <c:v>0.0201010129967664</c:v>
                </c:pt>
                <c:pt idx="745">
                  <c:v>0.0200271232832544</c:v>
                </c:pt>
                <c:pt idx="746">
                  <c:v>0.0199536220936943</c:v>
                </c:pt>
                <c:pt idx="747">
                  <c:v>0.0198805066114215</c:v>
                </c:pt>
                <c:pt idx="748">
                  <c:v>0.0198077740469557</c:v>
                </c:pt>
                <c:pt idx="749">
                  <c:v>0.0197354216376651</c:v>
                </c:pt>
                <c:pt idx="750">
                  <c:v>0.0196634466474354</c:v>
                </c:pt>
                <c:pt idx="751">
                  <c:v>0.0195918463663444</c:v>
                </c:pt>
                <c:pt idx="752">
                  <c:v>0.0195206181103409</c:v>
                </c:pt>
                <c:pt idx="753">
                  <c:v>0.019449759220929</c:v>
                </c:pt>
                <c:pt idx="754">
                  <c:v>0.0193792670648566</c:v>
                </c:pt>
                <c:pt idx="755">
                  <c:v>0.019309139033809</c:v>
                </c:pt>
                <c:pt idx="756">
                  <c:v>0.0192393725441069</c:v>
                </c:pt>
                <c:pt idx="757">
                  <c:v>0.0191699650364091</c:v>
                </c:pt>
                <c:pt idx="758">
                  <c:v>0.019100913975419</c:v>
                </c:pt>
                <c:pt idx="759">
                  <c:v>0.0190322168495963</c:v>
                </c:pt>
                <c:pt idx="760">
                  <c:v>0.0189638711708725</c:v>
                </c:pt>
                <c:pt idx="761">
                  <c:v>0.0188958744743705</c:v>
                </c:pt>
                <c:pt idx="762">
                  <c:v>0.0188282243181284</c:v>
                </c:pt>
                <c:pt idx="763">
                  <c:v>0.0187609182828277</c:v>
                </c:pt>
                <c:pt idx="764">
                  <c:v>0.0186939539715249</c:v>
                </c:pt>
                <c:pt idx="765">
                  <c:v>0.0186273290093875</c:v>
                </c:pt>
                <c:pt idx="766">
                  <c:v>0.0185610410434336</c:v>
                </c:pt>
                <c:pt idx="767">
                  <c:v>0.0184950877422749</c:v>
                </c:pt>
                <c:pt idx="768">
                  <c:v>0.0184294667958644</c:v>
                </c:pt>
                <c:pt idx="769">
                  <c:v>0.0183641759152468</c:v>
                </c:pt>
                <c:pt idx="770">
                  <c:v>0.018299212832313</c:v>
                </c:pt>
                <c:pt idx="771">
                  <c:v>0.0182345752995575</c:v>
                </c:pt>
                <c:pt idx="772">
                  <c:v>0.0181702610898403</c:v>
                </c:pt>
                <c:pt idx="773">
                  <c:v>0.0181062679961515</c:v>
                </c:pt>
                <c:pt idx="774">
                  <c:v>0.0180425938313788</c:v>
                </c:pt>
                <c:pt idx="775">
                  <c:v>0.0179792364280795</c:v>
                </c:pt>
                <c:pt idx="776">
                  <c:v>0.0179161936382546</c:v>
                </c:pt>
                <c:pt idx="777">
                  <c:v>0.0178534633331269</c:v>
                </c:pt>
                <c:pt idx="778">
                  <c:v>0.0177910434029217</c:v>
                </c:pt>
                <c:pt idx="779">
                  <c:v>0.0177289317566504</c:v>
                </c:pt>
                <c:pt idx="780">
                  <c:v>0.0176671263218981</c:v>
                </c:pt>
                <c:pt idx="781">
                  <c:v>0.0176056250446131</c:v>
                </c:pt>
                <c:pt idx="782">
                  <c:v>0.0175444258888998</c:v>
                </c:pt>
                <c:pt idx="783">
                  <c:v>0.0174835268368144</c:v>
                </c:pt>
                <c:pt idx="784">
                  <c:v>0.0174229258881635</c:v>
                </c:pt>
                <c:pt idx="785">
                  <c:v>0.0173626210603055</c:v>
                </c:pt>
                <c:pt idx="786">
                  <c:v>0.0173026103879545</c:v>
                </c:pt>
                <c:pt idx="787">
                  <c:v>0.0172428919229869</c:v>
                </c:pt>
                <c:pt idx="788">
                  <c:v>0.0171834637342513</c:v>
                </c:pt>
                <c:pt idx="789">
                  <c:v>0.0171243239073798</c:v>
                </c:pt>
                <c:pt idx="790">
                  <c:v>0.0170654705446031</c:v>
                </c:pt>
                <c:pt idx="791">
                  <c:v>0.0170069017645672</c:v>
                </c:pt>
                <c:pt idx="792">
                  <c:v>0.0169486157021531</c:v>
                </c:pt>
                <c:pt idx="793">
                  <c:v>0.0168906105082988</c:v>
                </c:pt>
                <c:pt idx="794">
                  <c:v>0.0168328843498236</c:v>
                </c:pt>
                <c:pt idx="795">
                  <c:v>0.0167754354092546</c:v>
                </c:pt>
                <c:pt idx="796">
                  <c:v>0.0167182618846562</c:v>
                </c:pt>
                <c:pt idx="797">
                  <c:v>0.0166613619894612</c:v>
                </c:pt>
                <c:pt idx="798">
                  <c:v>0.0166047339523042</c:v>
                </c:pt>
                <c:pt idx="799">
                  <c:v>0.0165483760168576</c:v>
                </c:pt>
                <c:pt idx="800">
                  <c:v>0.0164922864416697</c:v>
                </c:pt>
                <c:pt idx="801">
                  <c:v>0.0164364635000044</c:v>
                </c:pt>
                <c:pt idx="802">
                  <c:v>0.0163809054796839</c:v>
                </c:pt>
                <c:pt idx="803">
                  <c:v>0.0163256106829324</c:v>
                </c:pt>
                <c:pt idx="804">
                  <c:v>0.0162705774262232</c:v>
                </c:pt>
                <c:pt idx="805">
                  <c:v>0.0162158040401264</c:v>
                </c:pt>
                <c:pt idx="806">
                  <c:v>0.0161612888691594</c:v>
                </c:pt>
                <c:pt idx="807">
                  <c:v>0.0161070302716394</c:v>
                </c:pt>
                <c:pt idx="808">
                  <c:v>0.0160530266195375</c:v>
                </c:pt>
                <c:pt idx="809">
                  <c:v>0.0159992762983345</c:v>
                </c:pt>
                <c:pt idx="810">
                  <c:v>0.0159457777068792</c:v>
                </c:pt>
                <c:pt idx="811">
                  <c:v>0.0158925292572481</c:v>
                </c:pt>
                <c:pt idx="812">
                  <c:v>0.0158395293746069</c:v>
                </c:pt>
                <c:pt idx="813">
                  <c:v>0.0157867764970739</c:v>
                </c:pt>
                <c:pt idx="814">
                  <c:v>0.0157342690755851</c:v>
                </c:pt>
                <c:pt idx="815">
                  <c:v>0.0156820055737612</c:v>
                </c:pt>
                <c:pt idx="816">
                  <c:v>0.0156299844677757</c:v>
                </c:pt>
                <c:pt idx="817">
                  <c:v>0.0155782042462255</c:v>
                </c:pt>
                <c:pt idx="818">
                  <c:v>0.0155266634100027</c:v>
                </c:pt>
                <c:pt idx="819">
                  <c:v>0.0154753604721678</c:v>
                </c:pt>
                <c:pt idx="820">
                  <c:v>0.0154242939578251</c:v>
                </c:pt>
                <c:pt idx="821">
                  <c:v>0.0153734624039992</c:v>
                </c:pt>
                <c:pt idx="822">
                  <c:v>0.0153228643595128</c:v>
                </c:pt>
                <c:pt idx="823">
                  <c:v>0.0152724983848672</c:v>
                </c:pt>
                <c:pt idx="824">
                  <c:v>0.0152223630521228</c:v>
                </c:pt>
                <c:pt idx="825">
                  <c:v>0.0151724569447821</c:v>
                </c:pt>
                <c:pt idx="826">
                  <c:v>0.0151227786576738</c:v>
                </c:pt>
                <c:pt idx="827">
                  <c:v>0.0150733267968384</c:v>
                </c:pt>
                <c:pt idx="828">
                  <c:v>0.0150240999794151</c:v>
                </c:pt>
                <c:pt idx="829">
                  <c:v>0.0149750968335305</c:v>
                </c:pt>
                <c:pt idx="830">
                  <c:v>0.0149263159981878</c:v>
                </c:pt>
                <c:pt idx="831">
                  <c:v>0.0148777561231586</c:v>
                </c:pt>
                <c:pt idx="832">
                  <c:v>0.0148294158688748</c:v>
                </c:pt>
                <c:pt idx="833">
                  <c:v>0.0147812939063226</c:v>
                </c:pt>
                <c:pt idx="834">
                  <c:v>0.0147333889169377</c:v>
                </c:pt>
                <c:pt idx="835">
                  <c:v>0.0146856995925015</c:v>
                </c:pt>
                <c:pt idx="836">
                  <c:v>0.0146382246350385</c:v>
                </c:pt>
                <c:pt idx="837">
                  <c:v>0.0145909627567156</c:v>
                </c:pt>
                <c:pt idx="838">
                  <c:v>0.0145439126797418</c:v>
                </c:pt>
                <c:pt idx="839">
                  <c:v>0.0144970731362695</c:v>
                </c:pt>
                <c:pt idx="840">
                  <c:v>0.0144504428682973</c:v>
                </c:pt>
                <c:pt idx="841">
                  <c:v>0.0144040206275732</c:v>
                </c:pt>
                <c:pt idx="842">
                  <c:v>0.0143578051754996</c:v>
                </c:pt>
                <c:pt idx="843">
                  <c:v>0.0143117952830392</c:v>
                </c:pt>
                <c:pt idx="844">
                  <c:v>0.014265989730622</c:v>
                </c:pt>
                <c:pt idx="845">
                  <c:v>0.0142203873080534</c:v>
                </c:pt>
                <c:pt idx="846">
                  <c:v>0.0141749868144237</c:v>
                </c:pt>
                <c:pt idx="847">
                  <c:v>0.0141297870580181</c:v>
                </c:pt>
                <c:pt idx="848">
                  <c:v>0.0140847868562282</c:v>
                </c:pt>
                <c:pt idx="849">
                  <c:v>0.0140399850354644</c:v>
                </c:pt>
                <c:pt idx="850">
                  <c:v>0.0139953804310695</c:v>
                </c:pt>
                <c:pt idx="851">
                  <c:v>0.0139509718872327</c:v>
                </c:pt>
                <c:pt idx="852">
                  <c:v>0.0139067582569057</c:v>
                </c:pt>
                <c:pt idx="853">
                  <c:v>0.0138627384017187</c:v>
                </c:pt>
                <c:pt idx="854">
                  <c:v>0.0138189111918979</c:v>
                </c:pt>
                <c:pt idx="855">
                  <c:v>0.013775275506184</c:v>
                </c:pt>
                <c:pt idx="856">
                  <c:v>0.0137318302317516</c:v>
                </c:pt>
                <c:pt idx="857">
                  <c:v>0.0136885742641289</c:v>
                </c:pt>
                <c:pt idx="858">
                  <c:v>0.0136455065071198</c:v>
                </c:pt>
                <c:pt idx="859">
                  <c:v>0.0136026258727252</c:v>
                </c:pt>
                <c:pt idx="860">
                  <c:v>0.0135599312810664</c:v>
                </c:pt>
                <c:pt idx="861">
                  <c:v>0.0135174216603089</c:v>
                </c:pt>
                <c:pt idx="862">
                  <c:v>0.013475095946587</c:v>
                </c:pt>
                <c:pt idx="863">
                  <c:v>0.0134329530839296</c:v>
                </c:pt>
                <c:pt idx="864">
                  <c:v>0.0133909920241866</c:v>
                </c:pt>
                <c:pt idx="865">
                  <c:v>0.0133492117269561</c:v>
                </c:pt>
                <c:pt idx="866">
                  <c:v>0.0133076111595125</c:v>
                </c:pt>
                <c:pt idx="867">
                  <c:v>0.0132661892967355</c:v>
                </c:pt>
                <c:pt idx="868">
                  <c:v>0.0132249451210401</c:v>
                </c:pt>
                <c:pt idx="869">
                  <c:v>0.0131838776223065</c:v>
                </c:pt>
                <c:pt idx="870">
                  <c:v>0.0131429857978119</c:v>
                </c:pt>
                <c:pt idx="871">
                  <c:v>0.0131022686521624</c:v>
                </c:pt>
                <c:pt idx="872">
                  <c:v>0.0130617251972259</c:v>
                </c:pt>
                <c:pt idx="873">
                  <c:v>0.0130213544520657</c:v>
                </c:pt>
                <c:pt idx="874">
                  <c:v>0.0129811554428747</c:v>
                </c:pt>
                <c:pt idx="875">
                  <c:v>0.0129411272029106</c:v>
                </c:pt>
                <c:pt idx="876">
                  <c:v>0.0129012687724315</c:v>
                </c:pt>
                <c:pt idx="877">
                  <c:v>0.0128615791986326</c:v>
                </c:pt>
                <c:pt idx="878">
                  <c:v>0.0128220575355835</c:v>
                </c:pt>
                <c:pt idx="879">
                  <c:v>0.0127827028441656</c:v>
                </c:pt>
                <c:pt idx="880">
                  <c:v>0.0127435141920111</c:v>
                </c:pt>
                <c:pt idx="881">
                  <c:v>0.0127044906534422</c:v>
                </c:pt>
                <c:pt idx="882">
                  <c:v>0.0126656313094109</c:v>
                </c:pt>
                <c:pt idx="883">
                  <c:v>0.0126269352474394</c:v>
                </c:pt>
                <c:pt idx="884">
                  <c:v>0.0125884015615619</c:v>
                </c:pt>
                <c:pt idx="885">
                  <c:v>0.0125500293522658</c:v>
                </c:pt>
                <c:pt idx="886">
                  <c:v>0.0125118177264347</c:v>
                </c:pt>
                <c:pt idx="887">
                  <c:v>0.0124737657972911</c:v>
                </c:pt>
                <c:pt idx="888">
                  <c:v>0.0124358726843405</c:v>
                </c:pt>
                <c:pt idx="889">
                  <c:v>0.0123981375133156</c:v>
                </c:pt>
                <c:pt idx="890">
                  <c:v>0.0123605594161211</c:v>
                </c:pt>
                <c:pt idx="891">
                  <c:v>0.0123231375307796</c:v>
                </c:pt>
                <c:pt idx="892">
                  <c:v>0.0122858710013772</c:v>
                </c:pt>
                <c:pt idx="893">
                  <c:v>0.0122487589780106</c:v>
                </c:pt>
                <c:pt idx="894">
                  <c:v>0.0122118006167345</c:v>
                </c:pt>
                <c:pt idx="895">
                  <c:v>0.0121749950795088</c:v>
                </c:pt>
                <c:pt idx="896">
                  <c:v>0.0121383415341478</c:v>
                </c:pt>
                <c:pt idx="897">
                  <c:v>0.0121018391542683</c:v>
                </c:pt>
                <c:pt idx="898">
                  <c:v>0.0120654871192398</c:v>
                </c:pt>
                <c:pt idx="899">
                  <c:v>0.0120292846141342</c:v>
                </c:pt>
                <c:pt idx="900">
                  <c:v>0.0119932308296763</c:v>
                </c:pt>
                <c:pt idx="901">
                  <c:v>0.0119573249621949</c:v>
                </c:pt>
                <c:pt idx="902">
                  <c:v>0.0119215662135745</c:v>
                </c:pt>
                <c:pt idx="903">
                  <c:v>0.0118859537912073</c:v>
                </c:pt>
                <c:pt idx="904">
                  <c:v>0.0118504869079457</c:v>
                </c:pt>
                <c:pt idx="905">
                  <c:v>0.0118151647820556</c:v>
                </c:pt>
                <c:pt idx="906">
                  <c:v>0.0117799866371698</c:v>
                </c:pt>
                <c:pt idx="907">
                  <c:v>0.0117449517022422</c:v>
                </c:pt>
                <c:pt idx="908">
                  <c:v>0.0117100592115023</c:v>
                </c:pt>
                <c:pt idx="909">
                  <c:v>0.0116753084044099</c:v>
                </c:pt>
                <c:pt idx="910">
                  <c:v>0.0116406985256113</c:v>
                </c:pt>
                <c:pt idx="911">
                  <c:v>0.0116062288248945</c:v>
                </c:pt>
                <c:pt idx="912">
                  <c:v>0.011571898557146</c:v>
                </c:pt>
                <c:pt idx="913">
                  <c:v>0.0115377069823076</c:v>
                </c:pt>
                <c:pt idx="914">
                  <c:v>0.0115036533653336</c:v>
                </c:pt>
                <c:pt idx="915">
                  <c:v>0.0114697369761484</c:v>
                </c:pt>
                <c:pt idx="916">
                  <c:v>0.0114359570896052</c:v>
                </c:pt>
                <c:pt idx="917">
                  <c:v>0.0114023129854439</c:v>
                </c:pt>
                <c:pt idx="918">
                  <c:v>0.0113688039482505</c:v>
                </c:pt>
                <c:pt idx="919">
                  <c:v>0.0113354292674165</c:v>
                </c:pt>
                <c:pt idx="920">
                  <c:v>0.0113021882370987</c:v>
                </c:pt>
                <c:pt idx="921">
                  <c:v>0.0112690801561793</c:v>
                </c:pt>
                <c:pt idx="922">
                  <c:v>0.0112361043282269</c:v>
                </c:pt>
                <c:pt idx="923">
                  <c:v>0.0112032600614573</c:v>
                </c:pt>
                <c:pt idx="924">
                  <c:v>0.0111705466686948</c:v>
                </c:pt>
                <c:pt idx="925">
                  <c:v>0.0111379634673345</c:v>
                </c:pt>
                <c:pt idx="926">
                  <c:v>0.011105509779304</c:v>
                </c:pt>
                <c:pt idx="927">
                  <c:v>0.0110731849310264</c:v>
                </c:pt>
                <c:pt idx="928">
                  <c:v>0.0110409882533829</c:v>
                </c:pt>
                <c:pt idx="929">
                  <c:v>0.0110089190816765</c:v>
                </c:pt>
                <c:pt idx="930">
                  <c:v>0.0109769767555954</c:v>
                </c:pt>
                <c:pt idx="931">
                  <c:v>0.0109451606191773</c:v>
                </c:pt>
                <c:pt idx="932">
                  <c:v>0.0109134700207738</c:v>
                </c:pt>
                <c:pt idx="933">
                  <c:v>0.0108819043130148</c:v>
                </c:pt>
                <c:pt idx="934">
                  <c:v>0.0108504628527743</c:v>
                </c:pt>
                <c:pt idx="935">
                  <c:v>0.0108191450011351</c:v>
                </c:pt>
                <c:pt idx="936">
                  <c:v>0.0107879501233553</c:v>
                </c:pt>
                <c:pt idx="937">
                  <c:v>0.0107568775888341</c:v>
                </c:pt>
                <c:pt idx="938">
                  <c:v>0.0107259267710782</c:v>
                </c:pt>
                <c:pt idx="939">
                  <c:v>0.0106950970476687</c:v>
                </c:pt>
                <c:pt idx="940">
                  <c:v>0.0106643878002286</c:v>
                </c:pt>
                <c:pt idx="941">
                  <c:v>0.0106337984143895</c:v>
                </c:pt>
                <c:pt idx="942">
                  <c:v>0.0106033282797601</c:v>
                </c:pt>
                <c:pt idx="943">
                  <c:v>0.0105729767898938</c:v>
                </c:pt>
                <c:pt idx="944">
                  <c:v>0.0105427433422573</c:v>
                </c:pt>
                <c:pt idx="945">
                  <c:v>0.0105126273381994</c:v>
                </c:pt>
                <c:pt idx="946">
                  <c:v>0.0104826281829198</c:v>
                </c:pt>
                <c:pt idx="947">
                  <c:v>0.0104527452854385</c:v>
                </c:pt>
                <c:pt idx="948">
                  <c:v>0.0104229780585653</c:v>
                </c:pt>
                <c:pt idx="949">
                  <c:v>0.0103933259188699</c:v>
                </c:pt>
                <c:pt idx="950">
                  <c:v>0.0103637882866519</c:v>
                </c:pt>
                <c:pt idx="951">
                  <c:v>0.0103343645859115</c:v>
                </c:pt>
                <c:pt idx="952">
                  <c:v>0.01030505424432</c:v>
                </c:pt>
                <c:pt idx="953">
                  <c:v>0.0102758566931908</c:v>
                </c:pt>
                <c:pt idx="954">
                  <c:v>0.010246771367451</c:v>
                </c:pt>
                <c:pt idx="955">
                  <c:v>0.0102177977056128</c:v>
                </c:pt>
                <c:pt idx="956">
                  <c:v>0.0101889351497453</c:v>
                </c:pt>
                <c:pt idx="957">
                  <c:v>0.0101601831454468</c:v>
                </c:pt>
                <c:pt idx="958">
                  <c:v>0.0101315411418171</c:v>
                </c:pt>
                <c:pt idx="959">
                  <c:v>0.01010300859143</c:v>
                </c:pt>
                <c:pt idx="960">
                  <c:v>0.0100745849503065</c:v>
                </c:pt>
                <c:pt idx="961">
                  <c:v>0.0100462696778877</c:v>
                </c:pt>
                <c:pt idx="962">
                  <c:v>0.0100180622370082</c:v>
                </c:pt>
                <c:pt idx="963">
                  <c:v>0.00998996209387028</c:v>
                </c:pt>
                <c:pt idx="964">
                  <c:v>0.00996196871801696</c:v>
                </c:pt>
                <c:pt idx="965">
                  <c:v>0.00993408158230684</c:v>
                </c:pt>
                <c:pt idx="966">
                  <c:v>0.00990630016288824</c:v>
                </c:pt>
                <c:pt idx="967">
                  <c:v>0.00987862393917382</c:v>
                </c:pt>
                <c:pt idx="968">
                  <c:v>0.00985105239381551</c:v>
                </c:pt>
                <c:pt idx="969">
                  <c:v>0.00982358501267962</c:v>
                </c:pt>
                <c:pt idx="970">
                  <c:v>0.00979622128482211</c:v>
                </c:pt>
                <c:pt idx="971">
                  <c:v>0.00976896070246424</c:v>
                </c:pt>
                <c:pt idx="972">
                  <c:v>0.00974180276096831</c:v>
                </c:pt>
                <c:pt idx="973">
                  <c:v>0.0097147469588137</c:v>
                </c:pt>
                <c:pt idx="974">
                  <c:v>0.00968779279757308</c:v>
                </c:pt>
                <c:pt idx="975">
                  <c:v>0.0096609397818889</c:v>
                </c:pt>
                <c:pt idx="976">
                  <c:v>0.00963418741945003</c:v>
                </c:pt>
                <c:pt idx="977">
                  <c:v>0.00960753522096868</c:v>
                </c:pt>
                <c:pt idx="978">
                  <c:v>0.00958098270015746</c:v>
                </c:pt>
                <c:pt idx="979">
                  <c:v>0.00955452937370673</c:v>
                </c:pt>
                <c:pt idx="980">
                  <c:v>0.00952817476126209</c:v>
                </c:pt>
                <c:pt idx="981">
                  <c:v>0.00950191838540207</c:v>
                </c:pt>
                <c:pt idx="982">
                  <c:v>0.00947575977161613</c:v>
                </c:pt>
                <c:pt idx="983">
                  <c:v>0.00944969844828272</c:v>
                </c:pt>
                <c:pt idx="984">
                  <c:v>0.00942373394664761</c:v>
                </c:pt>
                <c:pt idx="985">
                  <c:v>0.00939786580080242</c:v>
                </c:pt>
                <c:pt idx="986">
                  <c:v>0.00937209354766335</c:v>
                </c:pt>
                <c:pt idx="987">
                  <c:v>0.00934641672695004</c:v>
                </c:pt>
                <c:pt idx="988">
                  <c:v>0.00932083488116469</c:v>
                </c:pt>
                <c:pt idx="989">
                  <c:v>0.00929534755557136</c:v>
                </c:pt>
                <c:pt idx="990">
                  <c:v>0.0092699542981754</c:v>
                </c:pt>
                <c:pt idx="991">
                  <c:v>0.00924465465970312</c:v>
                </c:pt>
                <c:pt idx="992">
                  <c:v>0.00921944819358163</c:v>
                </c:pt>
                <c:pt idx="993">
                  <c:v>0.00919433445591886</c:v>
                </c:pt>
                <c:pt idx="994">
                  <c:v>0.00916931300548371</c:v>
                </c:pt>
                <c:pt idx="995">
                  <c:v>0.00914438340368649</c:v>
                </c:pt>
                <c:pt idx="996">
                  <c:v>0.0091195452145594</c:v>
                </c:pt>
                <c:pt idx="997">
                  <c:v>0.00909479800473728</c:v>
                </c:pt>
                <c:pt idx="998">
                  <c:v>0.00907014134343849</c:v>
                </c:pt>
                <c:pt idx="999">
                  <c:v>0.00904557480244596</c:v>
                </c:pt>
                <c:pt idx="1000">
                  <c:v>0.00902109795608842</c:v>
                </c:pt>
                <c:pt idx="1001">
                  <c:v>0.0089967103812218</c:v>
                </c:pt>
                <c:pt idx="1002">
                  <c:v>0.00897241165721076</c:v>
                </c:pt>
                <c:pt idx="1003">
                  <c:v>0.00894820136591042</c:v>
                </c:pt>
                <c:pt idx="1004">
                  <c:v>0.00892407909164824</c:v>
                </c:pt>
                <c:pt idx="1005">
                  <c:v>0.00890004442120606</c:v>
                </c:pt>
                <c:pt idx="1006">
                  <c:v>0.00887609694380226</c:v>
                </c:pt>
                <c:pt idx="1007">
                  <c:v>0.00885223625107412</c:v>
                </c:pt>
                <c:pt idx="1008">
                  <c:v>0.00882846193706037</c:v>
                </c:pt>
                <c:pt idx="1009">
                  <c:v>0.00880477359818378</c:v>
                </c:pt>
                <c:pt idx="1010">
                  <c:v>0.00878117083323397</c:v>
                </c:pt>
                <c:pt idx="1011">
                  <c:v>0.00875765324335043</c:v>
                </c:pt>
                <c:pt idx="1012">
                  <c:v>0.00873422043200553</c:v>
                </c:pt>
                <c:pt idx="1013">
                  <c:v>0.00871087200498784</c:v>
                </c:pt>
                <c:pt idx="1014">
                  <c:v>0.00868760757038549</c:v>
                </c:pt>
                <c:pt idx="1015">
                  <c:v>0.00866442673856972</c:v>
                </c:pt>
                <c:pt idx="1016">
                  <c:v>0.00864132912217853</c:v>
                </c:pt>
                <c:pt idx="1017">
                  <c:v>0.00861831433610053</c:v>
                </c:pt>
                <c:pt idx="1018">
                  <c:v>0.00859538199745888</c:v>
                </c:pt>
                <c:pt idx="1019">
                  <c:v>0.0085725317255954</c:v>
                </c:pt>
                <c:pt idx="1020">
                  <c:v>0.00854976314205479</c:v>
                </c:pt>
                <c:pt idx="1021">
                  <c:v>0.00852707587056897</c:v>
                </c:pt>
                <c:pt idx="1022">
                  <c:v>0.00850446953704165</c:v>
                </c:pt>
                <c:pt idx="1023">
                  <c:v>0.00848194376953288</c:v>
                </c:pt>
                <c:pt idx="1024">
                  <c:v>0.00845949819824386</c:v>
                </c:pt>
                <c:pt idx="1025">
                  <c:v>0.00843713245550181</c:v>
                </c:pt>
                <c:pt idx="1026">
                  <c:v>0.00841484617574502</c:v>
                </c:pt>
                <c:pt idx="1027">
                  <c:v>0.00839263899550796</c:v>
                </c:pt>
                <c:pt idx="1028">
                  <c:v>0.00837051055340655</c:v>
                </c:pt>
                <c:pt idx="1029">
                  <c:v>0.00834846049012361</c:v>
                </c:pt>
                <c:pt idx="1030">
                  <c:v>0.0083264884483943</c:v>
                </c:pt>
                <c:pt idx="1031">
                  <c:v>0.00830459407299184</c:v>
                </c:pt>
                <c:pt idx="1032">
                  <c:v>0.0082827770107132</c:v>
                </c:pt>
                <c:pt idx="1033">
                  <c:v>0.00826103691036505</c:v>
                </c:pt>
                <c:pt idx="1034">
                  <c:v>0.00823937342274968</c:v>
                </c:pt>
                <c:pt idx="1035">
                  <c:v>0.0082177862006512</c:v>
                </c:pt>
                <c:pt idx="1036">
                  <c:v>0.00819627489882173</c:v>
                </c:pt>
                <c:pt idx="1037">
                  <c:v>0.00817483917396772</c:v>
                </c:pt>
                <c:pt idx="1038">
                  <c:v>0.00815347868473647</c:v>
                </c:pt>
                <c:pt idx="1039">
                  <c:v>0.00813219309170267</c:v>
                </c:pt>
                <c:pt idx="1040">
                  <c:v>0.00811098205735508</c:v>
                </c:pt>
                <c:pt idx="1041">
                  <c:v>0.00808984524608334</c:v>
                </c:pt>
                <c:pt idx="1042">
                  <c:v>0.00806878232416489</c:v>
                </c:pt>
                <c:pt idx="1043">
                  <c:v>0.00804779295975193</c:v>
                </c:pt>
                <c:pt idx="1044">
                  <c:v>0.00802687682285859</c:v>
                </c:pt>
                <c:pt idx="1045">
                  <c:v>0.00800603358534815</c:v>
                </c:pt>
                <c:pt idx="1046">
                  <c:v>0.00798526292092035</c:v>
                </c:pt>
                <c:pt idx="1047">
                  <c:v>0.00796456450509883</c:v>
                </c:pt>
                <c:pt idx="1048">
                  <c:v>0.00794393801521868</c:v>
                </c:pt>
                <c:pt idx="1049">
                  <c:v>0.00792338313041409</c:v>
                </c:pt>
                <c:pt idx="1050">
                  <c:v>0.00790289953160606</c:v>
                </c:pt>
                <c:pt idx="1051">
                  <c:v>0.00788248690149028</c:v>
                </c:pt>
                <c:pt idx="1052">
                  <c:v>0.00786214492452501</c:v>
                </c:pt>
                <c:pt idx="1053">
                  <c:v>0.00784187328691922</c:v>
                </c:pt>
                <c:pt idx="1054">
                  <c:v>0.00782167167662061</c:v>
                </c:pt>
                <c:pt idx="1055">
                  <c:v>0.00780153978330394</c:v>
                </c:pt>
                <c:pt idx="1056">
                  <c:v>0.0077814772983593</c:v>
                </c:pt>
                <c:pt idx="1057">
                  <c:v>0.00776148391488055</c:v>
                </c:pt>
                <c:pt idx="1058">
                  <c:v>0.00774155932765383</c:v>
                </c:pt>
                <c:pt idx="1059">
                  <c:v>0.00772170323314622</c:v>
                </c:pt>
                <c:pt idx="1060">
                  <c:v>0.00770191532949433</c:v>
                </c:pt>
                <c:pt idx="1061">
                  <c:v>0.00768219531649322</c:v>
                </c:pt>
                <c:pt idx="1062">
                  <c:v>0.0076625428955852</c:v>
                </c:pt>
                <c:pt idx="1063">
                  <c:v>0.0076429577698488</c:v>
                </c:pt>
                <c:pt idx="1064">
                  <c:v>0.0076234396439879</c:v>
                </c:pt>
                <c:pt idx="1065">
                  <c:v>0.00760398822432079</c:v>
                </c:pt>
                <c:pt idx="1066">
                  <c:v>0.00758460321876947</c:v>
                </c:pt>
                <c:pt idx="1067">
                  <c:v>0.00756528433684893</c:v>
                </c:pt>
                <c:pt idx="1068">
                  <c:v>0.00754603128965658</c:v>
                </c:pt>
                <c:pt idx="1069">
                  <c:v>0.00752684378986172</c:v>
                </c:pt>
                <c:pt idx="1070">
                  <c:v>0.00750772155169514</c:v>
                </c:pt>
                <c:pt idx="1071">
                  <c:v>0.00748866429093874</c:v>
                </c:pt>
                <c:pt idx="1072">
                  <c:v>0.00746967172491531</c:v>
                </c:pt>
                <c:pt idx="1073">
                  <c:v>0.00745074357247829</c:v>
                </c:pt>
                <c:pt idx="1074">
                  <c:v>0.00743187955400174</c:v>
                </c:pt>
                <c:pt idx="1075">
                  <c:v>0.00741307939137027</c:v>
                </c:pt>
                <c:pt idx="1076">
                  <c:v>0.00739434280796912</c:v>
                </c:pt>
                <c:pt idx="1077">
                  <c:v>0.00737566952867427</c:v>
                </c:pt>
                <c:pt idx="1078">
                  <c:v>0.00735705927984271</c:v>
                </c:pt>
                <c:pt idx="1079">
                  <c:v>0.00733851178930265</c:v>
                </c:pt>
                <c:pt idx="1080">
                  <c:v>0.00732002678634397</c:v>
                </c:pt>
                <c:pt idx="1081">
                  <c:v>0.00730160400170861</c:v>
                </c:pt>
                <c:pt idx="1082">
                  <c:v>0.0072832431675811</c:v>
                </c:pt>
                <c:pt idx="1083">
                  <c:v>0.00726494401757915</c:v>
                </c:pt>
                <c:pt idx="1084">
                  <c:v>0.00724670628674432</c:v>
                </c:pt>
                <c:pt idx="1085">
                  <c:v>0.00722852971153276</c:v>
                </c:pt>
                <c:pt idx="1086">
                  <c:v>0.00721041402980601</c:v>
                </c:pt>
                <c:pt idx="1087">
                  <c:v>0.00719235898082187</c:v>
                </c:pt>
                <c:pt idx="1088">
                  <c:v>0.00717436430522539</c:v>
                </c:pt>
                <c:pt idx="1089">
                  <c:v>0.00715642974503985</c:v>
                </c:pt>
                <c:pt idx="1090">
                  <c:v>0.00713855504365787</c:v>
                </c:pt>
                <c:pt idx="1091">
                  <c:v>0.00712073994583257</c:v>
                </c:pt>
                <c:pt idx="1092">
                  <c:v>0.00710298419766879</c:v>
                </c:pt>
                <c:pt idx="1093">
                  <c:v>0.0070852875466144</c:v>
                </c:pt>
                <c:pt idx="1094">
                  <c:v>0.00706764974145164</c:v>
                </c:pt>
                <c:pt idx="1095">
                  <c:v>0.00705007053228856</c:v>
                </c:pt>
                <c:pt idx="1096">
                  <c:v>0.00703254967055052</c:v>
                </c:pt>
                <c:pt idx="1097">
                  <c:v>0.00701508690897175</c:v>
                </c:pt>
                <c:pt idx="1098">
                  <c:v>0.00699768200158696</c:v>
                </c:pt>
                <c:pt idx="1099">
                  <c:v>0.00698033470372304</c:v>
                </c:pt>
                <c:pt idx="1100">
                  <c:v>0.0069630447719908</c:v>
                </c:pt>
                <c:pt idx="1101">
                  <c:v>0.00694581196427679</c:v>
                </c:pt>
                <c:pt idx="1102">
                  <c:v>0.0069286360397352</c:v>
                </c:pt>
                <c:pt idx="1103">
                  <c:v>0.00691151675877976</c:v>
                </c:pt>
                <c:pt idx="1104">
                  <c:v>0.00689445388307574</c:v>
                </c:pt>
                <c:pt idx="1105">
                  <c:v>0.00687744717553205</c:v>
                </c:pt>
                <c:pt idx="1106">
                  <c:v>0.00686049640029334</c:v>
                </c:pt>
                <c:pt idx="1107">
                  <c:v>0.00684360132273215</c:v>
                </c:pt>
                <c:pt idx="1108">
                  <c:v>0.00682676170944118</c:v>
                </c:pt>
                <c:pt idx="1109">
                  <c:v>0.00680997732822561</c:v>
                </c:pt>
                <c:pt idx="1110">
                  <c:v>0.00679324794809538</c:v>
                </c:pt>
                <c:pt idx="1111">
                  <c:v>0.00677657333925769</c:v>
                </c:pt>
                <c:pt idx="1112">
                  <c:v>0.0067599532731094</c:v>
                </c:pt>
                <c:pt idx="1113">
                  <c:v>0.00674338752222961</c:v>
                </c:pt>
                <c:pt idx="1114">
                  <c:v>0.00672687586037219</c:v>
                </c:pt>
                <c:pt idx="1115">
                  <c:v>0.00671041806245846</c:v>
                </c:pt>
                <c:pt idx="1116">
                  <c:v>0.00669401390456986</c:v>
                </c:pt>
                <c:pt idx="1117">
                  <c:v>0.00667766316394071</c:v>
                </c:pt>
                <c:pt idx="1118">
                  <c:v>0.00666136561895101</c:v>
                </c:pt>
                <c:pt idx="1119">
                  <c:v>0.00664512104911926</c:v>
                </c:pt>
                <c:pt idx="1120">
                  <c:v>0.00662892923509544</c:v>
                </c:pt>
                <c:pt idx="1121">
                  <c:v>0.00661278995865389</c:v>
                </c:pt>
                <c:pt idx="1122">
                  <c:v>0.00659670300268638</c:v>
                </c:pt>
                <c:pt idx="1123">
                  <c:v>0.00658066815119514</c:v>
                </c:pt>
                <c:pt idx="1124">
                  <c:v>0.00656468518928601</c:v>
                </c:pt>
                <c:pt idx="1125">
                  <c:v>0.00654875390316157</c:v>
                </c:pt>
                <c:pt idx="1126">
                  <c:v>0.00653287408011437</c:v>
                </c:pt>
                <c:pt idx="1127">
                  <c:v>0.00651704550852021</c:v>
                </c:pt>
                <c:pt idx="1128">
                  <c:v>0.00650126797783145</c:v>
                </c:pt>
                <c:pt idx="1129">
                  <c:v>0.00648554127857035</c:v>
                </c:pt>
                <c:pt idx="1130">
                  <c:v>0.00646986520232252</c:v>
                </c:pt>
                <c:pt idx="1131">
                  <c:v>0.00645423954173036</c:v>
                </c:pt>
                <c:pt idx="1132">
                  <c:v>0.00643866409048659</c:v>
                </c:pt>
                <c:pt idx="1133">
                  <c:v>0.00642313864332779</c:v>
                </c:pt>
                <c:pt idx="1134">
                  <c:v>0.00640766299602798</c:v>
                </c:pt>
                <c:pt idx="1135">
                  <c:v>0.00639223694539235</c:v>
                </c:pt>
                <c:pt idx="1136">
                  <c:v>0.00637686028925086</c:v>
                </c:pt>
                <c:pt idx="1137">
                  <c:v>0.00636153282645207</c:v>
                </c:pt>
                <c:pt idx="1138">
                  <c:v>0.00634625435685688</c:v>
                </c:pt>
                <c:pt idx="1139">
                  <c:v>0.00633102468133234</c:v>
                </c:pt>
                <c:pt idx="1140">
                  <c:v>0.0063158436017456</c:v>
                </c:pt>
                <c:pt idx="1141">
                  <c:v>0.00630071092095779</c:v>
                </c:pt>
                <c:pt idx="1142">
                  <c:v>0.00628562644281797</c:v>
                </c:pt>
                <c:pt idx="1143">
                  <c:v>0.00627058997215718</c:v>
                </c:pt>
                <c:pt idx="1144">
                  <c:v>0.00625560131478247</c:v>
                </c:pt>
                <c:pt idx="1145">
                  <c:v>0.00624066027747099</c:v>
                </c:pt>
                <c:pt idx="1146">
                  <c:v>0.00622576666796415</c:v>
                </c:pt>
                <c:pt idx="1147">
                  <c:v>0.00621092029496179</c:v>
                </c:pt>
                <c:pt idx="1148">
                  <c:v>0.0061961209681164</c:v>
                </c:pt>
                <c:pt idx="1149">
                  <c:v>0.00618136849802739</c:v>
                </c:pt>
                <c:pt idx="1150">
                  <c:v>0.00616666269623537</c:v>
                </c:pt>
                <c:pt idx="1151">
                  <c:v>0.00615200337521655</c:v>
                </c:pt>
                <c:pt idx="1152">
                  <c:v>0.00613739034837706</c:v>
                </c:pt>
                <c:pt idx="1153">
                  <c:v>0.00612282343004744</c:v>
                </c:pt>
                <c:pt idx="1154">
                  <c:v>0.00610830243547704</c:v>
                </c:pt>
                <c:pt idx="1155">
                  <c:v>0.00609382718082859</c:v>
                </c:pt>
                <c:pt idx="1156">
                  <c:v>0.00607939748317269</c:v>
                </c:pt>
                <c:pt idx="1157">
                  <c:v>0.00606501316048243</c:v>
                </c:pt>
                <c:pt idx="1158">
                  <c:v>0.00605067403162799</c:v>
                </c:pt>
                <c:pt idx="1159">
                  <c:v>0.00603637991637131</c:v>
                </c:pt>
                <c:pt idx="1160">
                  <c:v>0.00602213063536078</c:v>
                </c:pt>
                <c:pt idx="1161">
                  <c:v>0.00600792601012598</c:v>
                </c:pt>
                <c:pt idx="1162">
                  <c:v>0.00599376586307245</c:v>
                </c:pt>
                <c:pt idx="1163">
                  <c:v>0.00597965001747649</c:v>
                </c:pt>
                <c:pt idx="1164">
                  <c:v>0.00596557829748002</c:v>
                </c:pt>
                <c:pt idx="1165">
                  <c:v>0.00595155052808546</c:v>
                </c:pt>
                <c:pt idx="1166">
                  <c:v>0.00593756653515062</c:v>
                </c:pt>
                <c:pt idx="1167">
                  <c:v>0.0059236261453837</c:v>
                </c:pt>
                <c:pt idx="1168">
                  <c:v>0.00590972918633822</c:v>
                </c:pt>
                <c:pt idx="1169">
                  <c:v>0.0058958754864081</c:v>
                </c:pt>
                <c:pt idx="1170">
                  <c:v>0.00588206487482269</c:v>
                </c:pt>
                <c:pt idx="1171">
                  <c:v>0.00586829718164184</c:v>
                </c:pt>
                <c:pt idx="1172">
                  <c:v>0.00585457223775109</c:v>
                </c:pt>
                <c:pt idx="1173">
                  <c:v>0.00584088987485675</c:v>
                </c:pt>
                <c:pt idx="1174">
                  <c:v>0.00582724992548117</c:v>
                </c:pt>
                <c:pt idx="1175">
                  <c:v>0.00581365222295792</c:v>
                </c:pt>
                <c:pt idx="1176">
                  <c:v>0.00580009660142705</c:v>
                </c:pt>
                <c:pt idx="1177">
                  <c:v>0.00578658289583043</c:v>
                </c:pt>
                <c:pt idx="1178">
                  <c:v>0.005773110941907</c:v>
                </c:pt>
                <c:pt idx="1179">
                  <c:v>0.00575968057618821</c:v>
                </c:pt>
                <c:pt idx="1180">
                  <c:v>0.00574629163599336</c:v>
                </c:pt>
                <c:pt idx="1181">
                  <c:v>0.00573294395942501</c:v>
                </c:pt>
                <c:pt idx="1182">
                  <c:v>0.0057196373853645</c:v>
                </c:pt>
                <c:pt idx="1183">
                  <c:v>0.00570637175346735</c:v>
                </c:pt>
                <c:pt idx="1184">
                  <c:v>0.00569314690415884</c:v>
                </c:pt>
                <c:pt idx="1185">
                  <c:v>0.00567996267862955</c:v>
                </c:pt>
                <c:pt idx="1186">
                  <c:v>0.00566681891883088</c:v>
                </c:pt>
                <c:pt idx="1187">
                  <c:v>0.00565371546747075</c:v>
                </c:pt>
                <c:pt idx="1188">
                  <c:v>0.00564065216800914</c:v>
                </c:pt>
                <c:pt idx="1189">
                  <c:v>0.00562762886465384</c:v>
                </c:pt>
                <c:pt idx="1190">
                  <c:v>0.00561464540235608</c:v>
                </c:pt>
                <c:pt idx="1191">
                  <c:v>0.00560170162680633</c:v>
                </c:pt>
                <c:pt idx="1192">
                  <c:v>0.00558879738442997</c:v>
                </c:pt>
                <c:pt idx="1193">
                  <c:v>0.00557593252238315</c:v>
                </c:pt>
                <c:pt idx="1194">
                  <c:v>0.00556310688854855</c:v>
                </c:pt>
                <c:pt idx="1195">
                  <c:v>0.00555032033153125</c:v>
                </c:pt>
                <c:pt idx="1196">
                  <c:v>0.00553757270065459</c:v>
                </c:pt>
                <c:pt idx="1197">
                  <c:v>0.00552486384595606</c:v>
                </c:pt>
                <c:pt idx="1198">
                  <c:v>0.00551219361818325</c:v>
                </c:pt>
                <c:pt idx="1199">
                  <c:v>0.00549956186878978</c:v>
                </c:pt>
                <c:pt idx="1200">
                  <c:v>0.00548696844993129</c:v>
                </c:pt>
                <c:pt idx="1201">
                  <c:v>0.00547441321446142</c:v>
                </c:pt>
                <c:pt idx="1202">
                  <c:v>0.0054618960159279</c:v>
                </c:pt>
                <c:pt idx="1203">
                  <c:v>0.00544941670856856</c:v>
                </c:pt>
                <c:pt idx="1204">
                  <c:v>0.00543697514730745</c:v>
                </c:pt>
                <c:pt idx="1205">
                  <c:v>0.00542457118775091</c:v>
                </c:pt>
                <c:pt idx="1206">
                  <c:v>0.00541220468618376</c:v>
                </c:pt>
                <c:pt idx="1207">
                  <c:v>0.00539987549956545</c:v>
                </c:pt>
                <c:pt idx="1208">
                  <c:v>0.00538758348552623</c:v>
                </c:pt>
                <c:pt idx="1209">
                  <c:v>0.00537532850236338</c:v>
                </c:pt>
                <c:pt idx="1210">
                  <c:v>0.00536311040903746</c:v>
                </c:pt>
                <c:pt idx="1211">
                  <c:v>0.00535092906516856</c:v>
                </c:pt>
                <c:pt idx="1212">
                  <c:v>0.0053387843310326</c:v>
                </c:pt>
                <c:pt idx="1213">
                  <c:v>0.00532667606755767</c:v>
                </c:pt>
                <c:pt idx="1214">
                  <c:v>0.00531460413632031</c:v>
                </c:pt>
                <c:pt idx="1215">
                  <c:v>0.00530256839954194</c:v>
                </c:pt>
                <c:pt idx="1216">
                  <c:v>0.0052905687200852</c:v>
                </c:pt>
                <c:pt idx="1217">
                  <c:v>0.00527860496145041</c:v>
                </c:pt>
                <c:pt idx="1218">
                  <c:v>0.00526667698777195</c:v>
                </c:pt>
                <c:pt idx="1219">
                  <c:v>0.00525478466381477</c:v>
                </c:pt>
                <c:pt idx="1220">
                  <c:v>0.00524292785497085</c:v>
                </c:pt>
                <c:pt idx="1221">
                  <c:v>0.00523110642725571</c:v>
                </c:pt>
                <c:pt idx="1222">
                  <c:v>0.00521932024730493</c:v>
                </c:pt>
                <c:pt idx="1223">
                  <c:v>0.00520756918237073</c:v>
                </c:pt>
                <c:pt idx="1224">
                  <c:v>0.00519585310031852</c:v>
                </c:pt>
                <c:pt idx="1225">
                  <c:v>0.0051841718696235</c:v>
                </c:pt>
                <c:pt idx="1226">
                  <c:v>0.00517252535936729</c:v>
                </c:pt>
                <c:pt idx="1227">
                  <c:v>0.00516091343923456</c:v>
                </c:pt>
                <c:pt idx="1228">
                  <c:v>0.00514933597950973</c:v>
                </c:pt>
                <c:pt idx="1229">
                  <c:v>0.00513779285107358</c:v>
                </c:pt>
                <c:pt idx="1230">
                  <c:v>0.00512628392540005</c:v>
                </c:pt>
                <c:pt idx="1231">
                  <c:v>0.0051148090745529</c:v>
                </c:pt>
                <c:pt idx="1232">
                  <c:v>0.00510336817118247</c:v>
                </c:pt>
                <c:pt idx="1233">
                  <c:v>0.00509196108852251</c:v>
                </c:pt>
                <c:pt idx="1234">
                  <c:v>0.00508058770038688</c:v>
                </c:pt>
                <c:pt idx="1235">
                  <c:v>0.00506924788116643</c:v>
                </c:pt>
                <c:pt idx="1236">
                  <c:v>0.00505794150582583</c:v>
                </c:pt>
                <c:pt idx="1237">
                  <c:v>0.00504666844990038</c:v>
                </c:pt>
                <c:pt idx="1238">
                  <c:v>0.00503542858949294</c:v>
                </c:pt>
                <c:pt idx="1239">
                  <c:v>0.00502422180127077</c:v>
                </c:pt>
                <c:pt idx="1240">
                  <c:v>0.00501304796246249</c:v>
                </c:pt>
                <c:pt idx="1241">
                  <c:v>0.00500190695085501</c:v>
                </c:pt>
                <c:pt idx="1242">
                  <c:v>0.00499079864479044</c:v>
                </c:pt>
                <c:pt idx="1243">
                  <c:v>0.00497972292316314</c:v>
                </c:pt>
                <c:pt idx="1244">
                  <c:v>0.00496867966541663</c:v>
                </c:pt>
                <c:pt idx="1245">
                  <c:v>0.00495766875154066</c:v>
                </c:pt>
                <c:pt idx="1246">
                  <c:v>0.00494669006206823</c:v>
                </c:pt>
                <c:pt idx="1247">
                  <c:v>0.00493574347807264</c:v>
                </c:pt>
                <c:pt idx="1248">
                  <c:v>0.00492482888116454</c:v>
                </c:pt>
                <c:pt idx="1249">
                  <c:v>0.00491394615348905</c:v>
                </c:pt>
                <c:pt idx="1250">
                  <c:v>0.00490309517772284</c:v>
                </c:pt>
                <c:pt idx="1251">
                  <c:v>0.00489227583707129</c:v>
                </c:pt>
                <c:pt idx="1252">
                  <c:v>0.0048814880152656</c:v>
                </c:pt>
                <c:pt idx="1253">
                  <c:v>0.00487073159655995</c:v>
                </c:pt>
                <c:pt idx="1254">
                  <c:v>0.00486000646572872</c:v>
                </c:pt>
                <c:pt idx="1255">
                  <c:v>0.00484931250806367</c:v>
                </c:pt>
                <c:pt idx="1256">
                  <c:v>0.00483864960937111</c:v>
                </c:pt>
                <c:pt idx="1257">
                  <c:v>0.00482801765596922</c:v>
                </c:pt>
                <c:pt idx="1258">
                  <c:v>0.00481741653468523</c:v>
                </c:pt>
                <c:pt idx="1259">
                  <c:v>0.00480684613285272</c:v>
                </c:pt>
                <c:pt idx="1260">
                  <c:v>0.0047963063383089</c:v>
                </c:pt>
                <c:pt idx="1261">
                  <c:v>0.00478579703939191</c:v>
                </c:pt>
                <c:pt idx="1262">
                  <c:v>0.00477531812493815</c:v>
                </c:pt>
                <c:pt idx="1263">
                  <c:v>0.0047648694842796</c:v>
                </c:pt>
                <c:pt idx="1264">
                  <c:v>0.0047544510072412</c:v>
                </c:pt>
                <c:pt idx="1265">
                  <c:v>0.00474406258413819</c:v>
                </c:pt>
                <c:pt idx="1266">
                  <c:v>0.00473370410577352</c:v>
                </c:pt>
                <c:pt idx="1267">
                  <c:v>0.00472337546343524</c:v>
                </c:pt>
                <c:pt idx="1268">
                  <c:v>0.00471307654889394</c:v>
                </c:pt>
                <c:pt idx="1269">
                  <c:v>0.00470280725440013</c:v>
                </c:pt>
                <c:pt idx="1270">
                  <c:v>0.00469256747268179</c:v>
                </c:pt>
                <c:pt idx="1271">
                  <c:v>0.00468235709694173</c:v>
                </c:pt>
                <c:pt idx="1272">
                  <c:v>0.00467217602085516</c:v>
                </c:pt>
                <c:pt idx="1273">
                  <c:v>0.00466202413856713</c:v>
                </c:pt>
                <c:pt idx="1274">
                  <c:v>0.00465190134469007</c:v>
                </c:pt>
                <c:pt idx="1275">
                  <c:v>0.00464180753430134</c:v>
                </c:pt>
                <c:pt idx="1276">
                  <c:v>0.00463174260294073</c:v>
                </c:pt>
                <c:pt idx="1277">
                  <c:v>0.00462170644660805</c:v>
                </c:pt>
                <c:pt idx="1278">
                  <c:v>0.00461169896176071</c:v>
                </c:pt>
                <c:pt idx="1279">
                  <c:v>0.00460172004531131</c:v>
                </c:pt>
                <c:pt idx="1280">
                  <c:v>0.00459176959462521</c:v>
                </c:pt>
                <c:pt idx="1281">
                  <c:v>0.0045818475075182</c:v>
                </c:pt>
                <c:pt idx="1282">
                  <c:v>0.00457195368225413</c:v>
                </c:pt>
                <c:pt idx="1283">
                  <c:v>0.00456208801754251</c:v>
                </c:pt>
                <c:pt idx="1284">
                  <c:v>0.00455225041253624</c:v>
                </c:pt>
                <c:pt idx="1285">
                  <c:v>0.00454244076682925</c:v>
                </c:pt>
                <c:pt idx="1286">
                  <c:v>0.00453265898045419</c:v>
                </c:pt>
                <c:pt idx="1287">
                  <c:v>0.00452290495388018</c:v>
                </c:pt>
                <c:pt idx="1288">
                  <c:v>0.00451317858801047</c:v>
                </c:pt>
                <c:pt idx="1289">
                  <c:v>0.00450347978418023</c:v>
                </c:pt>
                <c:pt idx="1290">
                  <c:v>0.00449380844415427</c:v>
                </c:pt>
                <c:pt idx="1291">
                  <c:v>0.00448416447012482</c:v>
                </c:pt>
                <c:pt idx="1292">
                  <c:v>0.00447454776470928</c:v>
                </c:pt>
                <c:pt idx="1293">
                  <c:v>0.00446495823094804</c:v>
                </c:pt>
                <c:pt idx="1294">
                  <c:v>0.00445539577230228</c:v>
                </c:pt>
                <c:pt idx="1295">
                  <c:v>0.00444586029265177</c:v>
                </c:pt>
                <c:pt idx="1296">
                  <c:v>0.00443635169629272</c:v>
                </c:pt>
                <c:pt idx="1297">
                  <c:v>0.0044268698879356</c:v>
                </c:pt>
                <c:pt idx="1298">
                  <c:v>0.00441741477270304</c:v>
                </c:pt>
                <c:pt idx="1299">
                  <c:v>0.00440798625612765</c:v>
                </c:pt>
                <c:pt idx="1300">
                  <c:v>0.00439858424414993</c:v>
                </c:pt>
                <c:pt idx="1301">
                  <c:v>0.00438920864311617</c:v>
                </c:pt>
                <c:pt idx="1302">
                  <c:v>0.00437985935977635</c:v>
                </c:pt>
                <c:pt idx="1303">
                  <c:v>0.00437053630128206</c:v>
                </c:pt>
                <c:pt idx="1304">
                  <c:v>0.00436123937518444</c:v>
                </c:pt>
                <c:pt idx="1305">
                  <c:v>0.00435196848943212</c:v>
                </c:pt>
                <c:pt idx="1306">
                  <c:v>0.00434272355236919</c:v>
                </c:pt>
                <c:pt idx="1307">
                  <c:v>0.00433350447273314</c:v>
                </c:pt>
                <c:pt idx="1308">
                  <c:v>0.0043243111596529</c:v>
                </c:pt>
                <c:pt idx="1309">
                  <c:v>0.00431514352264679</c:v>
                </c:pt>
                <c:pt idx="1310">
                  <c:v>0.00430600147162052</c:v>
                </c:pt>
                <c:pt idx="1311">
                  <c:v>0.00429688491686527</c:v>
                </c:pt>
                <c:pt idx="1312">
                  <c:v>0.00428779376905565</c:v>
                </c:pt>
                <c:pt idx="1313">
                  <c:v>0.00427872793924779</c:v>
                </c:pt>
                <c:pt idx="1314">
                  <c:v>0.00426968733887736</c:v>
                </c:pt>
                <c:pt idx="1315">
                  <c:v>0.00426067187975769</c:v>
                </c:pt>
                <c:pt idx="1316">
                  <c:v>0.00425168147407779</c:v>
                </c:pt>
                <c:pt idx="1317">
                  <c:v>0.00424271603440048</c:v>
                </c:pt>
                <c:pt idx="1318">
                  <c:v>0.00423377547366045</c:v>
                </c:pt>
                <c:pt idx="1319">
                  <c:v>0.00422485970516244</c:v>
                </c:pt>
                <c:pt idx="1320">
                  <c:v>0.00421596864257929</c:v>
                </c:pt>
                <c:pt idx="1321">
                  <c:v>0.00420710219995011</c:v>
                </c:pt>
                <c:pt idx="1322">
                  <c:v>0.00419826029167844</c:v>
                </c:pt>
                <c:pt idx="1323">
                  <c:v>0.00418944283253038</c:v>
                </c:pt>
                <c:pt idx="1324">
                  <c:v>0.00418064973763277</c:v>
                </c:pt>
                <c:pt idx="1325">
                  <c:v>0.00417188092247136</c:v>
                </c:pt>
                <c:pt idx="1326">
                  <c:v>0.00416313630288902</c:v>
                </c:pt>
                <c:pt idx="1327">
                  <c:v>0.00415441579508392</c:v>
                </c:pt>
                <c:pt idx="1328">
                  <c:v>0.00414571931560775</c:v>
                </c:pt>
                <c:pt idx="1329">
                  <c:v>0.00413704678136393</c:v>
                </c:pt>
                <c:pt idx="1330">
                  <c:v>0.00412839810960588</c:v>
                </c:pt>
                <c:pt idx="1331">
                  <c:v>0.00411977321793519</c:v>
                </c:pt>
                <c:pt idx="1332">
                  <c:v>0.00411117202429997</c:v>
                </c:pt>
                <c:pt idx="1333">
                  <c:v>0.00410259444699301</c:v>
                </c:pt>
                <c:pt idx="1334">
                  <c:v>0.00409404040465013</c:v>
                </c:pt>
                <c:pt idx="1335">
                  <c:v>0.00408550981624845</c:v>
                </c:pt>
                <c:pt idx="1336">
                  <c:v>0.00407700260110464</c:v>
                </c:pt>
                <c:pt idx="1337">
                  <c:v>0.00406851867887327</c:v>
                </c:pt>
                <c:pt idx="1338">
                  <c:v>0.0040600579695451</c:v>
                </c:pt>
                <c:pt idx="1339">
                  <c:v>0.00405162039344544</c:v>
                </c:pt>
                <c:pt idx="1340">
                  <c:v>0.00404320587123241</c:v>
                </c:pt>
                <c:pt idx="1341">
                  <c:v>0.00403481432389536</c:v>
                </c:pt>
                <c:pt idx="1342">
                  <c:v>0.00402644567275317</c:v>
                </c:pt>
                <c:pt idx="1343">
                  <c:v>0.00401809983945265</c:v>
                </c:pt>
                <c:pt idx="1344">
                  <c:v>0.00400977674596688</c:v>
                </c:pt>
                <c:pt idx="1345">
                  <c:v>0.00400147631459361</c:v>
                </c:pt>
                <c:pt idx="1346">
                  <c:v>0.00399319846795365</c:v>
                </c:pt>
                <c:pt idx="1347">
                  <c:v>0.00398494312898926</c:v>
                </c:pt>
                <c:pt idx="1348">
                  <c:v>0.00397671022096256</c:v>
                </c:pt>
                <c:pt idx="1349">
                  <c:v>0.00396849966745397</c:v>
                </c:pt>
                <c:pt idx="1350">
                  <c:v>0.00396031139236061</c:v>
                </c:pt>
                <c:pt idx="1351">
                  <c:v>0.00395214531989474</c:v>
                </c:pt>
                <c:pt idx="1352">
                  <c:v>0.00394400137458223</c:v>
                </c:pt>
                <c:pt idx="1353">
                  <c:v>0.003935879481261</c:v>
                </c:pt>
                <c:pt idx="1354">
                  <c:v>0.00392777956507945</c:v>
                </c:pt>
                <c:pt idx="1355">
                  <c:v>0.00391970155149501</c:v>
                </c:pt>
                <c:pt idx="1356">
                  <c:v>0.00391164536627255</c:v>
                </c:pt>
                <c:pt idx="1357">
                  <c:v>0.00390361093548289</c:v>
                </c:pt>
                <c:pt idx="1358">
                  <c:v>0.00389559818550133</c:v>
                </c:pt>
                <c:pt idx="1359">
                  <c:v>0.00388760704300611</c:v>
                </c:pt>
                <c:pt idx="1360">
                  <c:v>0.00387963743497697</c:v>
                </c:pt>
                <c:pt idx="1361">
                  <c:v>0.00387168928869363</c:v>
                </c:pt>
                <c:pt idx="1362">
                  <c:v>0.00386376253173436</c:v>
                </c:pt>
                <c:pt idx="1363">
                  <c:v>0.0038558570919745</c:v>
                </c:pt>
                <c:pt idx="1364">
                  <c:v>0.00384797289758503</c:v>
                </c:pt>
                <c:pt idx="1365">
                  <c:v>0.0038401098770311</c:v>
                </c:pt>
                <c:pt idx="1366">
                  <c:v>0.00383226795907062</c:v>
                </c:pt>
                <c:pt idx="1367">
                  <c:v>0.00382444707275283</c:v>
                </c:pt>
                <c:pt idx="1368">
                  <c:v>0.00381664714741688</c:v>
                </c:pt>
                <c:pt idx="1369">
                  <c:v>0.00380886811269039</c:v>
                </c:pt>
                <c:pt idx="1370">
                  <c:v>0.00380110989848812</c:v>
                </c:pt>
                <c:pt idx="1371">
                  <c:v>0.00379337243501051</c:v>
                </c:pt>
                <c:pt idx="1372">
                  <c:v>0.00378565565274232</c:v>
                </c:pt>
                <c:pt idx="1373">
                  <c:v>0.00377795948245126</c:v>
                </c:pt>
                <c:pt idx="1374">
                  <c:v>0.0037702838551866</c:v>
                </c:pt>
                <c:pt idx="1375">
                  <c:v>0.00376262870227784</c:v>
                </c:pt>
                <c:pt idx="1376">
                  <c:v>0.00375499395533332</c:v>
                </c:pt>
                <c:pt idx="1377">
                  <c:v>0.00374737954623888</c:v>
                </c:pt>
                <c:pt idx="1378">
                  <c:v>0.00373978540715654</c:v>
                </c:pt>
                <c:pt idx="1379">
                  <c:v>0.00373221147052318</c:v>
                </c:pt>
                <c:pt idx="1380">
                  <c:v>0.00372465766904915</c:v>
                </c:pt>
                <c:pt idx="1381">
                  <c:v>0.00371712393571704</c:v>
                </c:pt>
                <c:pt idx="1382">
                  <c:v>0.0037096102037803</c:v>
                </c:pt>
                <c:pt idx="1383">
                  <c:v>0.00370211640676198</c:v>
                </c:pt>
                <c:pt idx="1384">
                  <c:v>0.00369464247845341</c:v>
                </c:pt>
                <c:pt idx="1385">
                  <c:v>0.00368718835291295</c:v>
                </c:pt>
                <c:pt idx="1386">
                  <c:v>0.00367975396446467</c:v>
                </c:pt>
                <c:pt idx="1387">
                  <c:v>0.00367233924769708</c:v>
                </c:pt>
                <c:pt idx="1388">
                  <c:v>0.0036649441374619</c:v>
                </c:pt>
                <c:pt idx="1389">
                  <c:v>0.00365756856887276</c:v>
                </c:pt>
                <c:pt idx="1390">
                  <c:v>0.00365021247730399</c:v>
                </c:pt>
                <c:pt idx="1391">
                  <c:v>0.00364287579838933</c:v>
                </c:pt>
                <c:pt idx="1392">
                  <c:v>0.00363555846802073</c:v>
                </c:pt>
                <c:pt idx="1393">
                  <c:v>0.0036282604223471</c:v>
                </c:pt>
                <c:pt idx="1394">
                  <c:v>0.00362098159777308</c:v>
                </c:pt>
                <c:pt idx="1395">
                  <c:v>0.00361372193095785</c:v>
                </c:pt>
                <c:pt idx="1396">
                  <c:v>0.0036064813588139</c:v>
                </c:pt>
                <c:pt idx="1397">
                  <c:v>0.00359925981850582</c:v>
                </c:pt>
                <c:pt idx="1398">
                  <c:v>0.00359205724744913</c:v>
                </c:pt>
                <c:pt idx="1399">
                  <c:v>0.00358487358330905</c:v>
                </c:pt>
                <c:pt idx="1400">
                  <c:v>0.00357770876399937</c:v>
                </c:pt>
                <c:pt idx="1401">
                  <c:v>0.00357056272768121</c:v>
                </c:pt>
                <c:pt idx="1402">
                  <c:v>0.00356343541276191</c:v>
                </c:pt>
                <c:pt idx="1403">
                  <c:v>0.00355632675789381</c:v>
                </c:pt>
                <c:pt idx="1404">
                  <c:v>0.00354923670197316</c:v>
                </c:pt>
                <c:pt idx="1405">
                  <c:v>0.00354216518413889</c:v>
                </c:pt>
                <c:pt idx="1406">
                  <c:v>0.00353511214377152</c:v>
                </c:pt>
                <c:pt idx="1407">
                  <c:v>0.00352807752049202</c:v>
                </c:pt>
                <c:pt idx="1408">
                  <c:v>0.00352106125416064</c:v>
                </c:pt>
                <c:pt idx="1409">
                  <c:v>0.00351406328487582</c:v>
                </c:pt>
                <c:pt idx="1410">
                  <c:v>0.00350708355297306</c:v>
                </c:pt>
                <c:pt idx="1411">
                  <c:v>0.0035001219990238</c:v>
                </c:pt>
                <c:pt idx="1412">
                  <c:v>0.00349317856383431</c:v>
                </c:pt>
                <c:pt idx="1413">
                  <c:v>0.00348625318844461</c:v>
                </c:pt>
                <c:pt idx="1414">
                  <c:v>0.00347934581412735</c:v>
                </c:pt>
                <c:pt idx="1415">
                  <c:v>0.00347245638238673</c:v>
                </c:pt>
                <c:pt idx="1416">
                  <c:v>0.00346558483495742</c:v>
                </c:pt>
                <c:pt idx="1417">
                  <c:v>0.00345873111380348</c:v>
                </c:pt>
                <c:pt idx="1418">
                  <c:v>0.00345189516111729</c:v>
                </c:pt>
                <c:pt idx="1419">
                  <c:v>0.00344507691931847</c:v>
                </c:pt>
                <c:pt idx="1420">
                  <c:v>0.00343827633105284</c:v>
                </c:pt>
                <c:pt idx="1421">
                  <c:v>0.00343149333919135</c:v>
                </c:pt>
                <c:pt idx="1422">
                  <c:v>0.00342472788682906</c:v>
                </c:pt>
                <c:pt idx="1423">
                  <c:v>0.00341797991728405</c:v>
                </c:pt>
                <c:pt idx="1424">
                  <c:v>0.00341124937409642</c:v>
                </c:pt>
                <c:pt idx="1425">
                  <c:v>0.00340453620102725</c:v>
                </c:pt>
                <c:pt idx="1426">
                  <c:v>0.00339784034205757</c:v>
                </c:pt>
                <c:pt idx="1427">
                  <c:v>0.00339116174138733</c:v>
                </c:pt>
                <c:pt idx="1428">
                  <c:v>0.0033845003434344</c:v>
                </c:pt>
                <c:pt idx="1429">
                  <c:v>0.00337785609283358</c:v>
                </c:pt>
                <c:pt idx="1430">
                  <c:v>0.00337122893443554</c:v>
                </c:pt>
                <c:pt idx="1431">
                  <c:v>0.00336461881330587</c:v>
                </c:pt>
                <c:pt idx="1432">
                  <c:v>0.00335802567472407</c:v>
                </c:pt>
                <c:pt idx="1433">
                  <c:v>0.00335144946418256</c:v>
                </c:pt>
                <c:pt idx="1434">
                  <c:v>0.00334489012738571</c:v>
                </c:pt>
                <c:pt idx="1435">
                  <c:v>0.00333834761024884</c:v>
                </c:pt>
                <c:pt idx="1436">
                  <c:v>0.00333182185889727</c:v>
                </c:pt>
                <c:pt idx="1437">
                  <c:v>0.00332531281966535</c:v>
                </c:pt>
                <c:pt idx="1438">
                  <c:v>0.00331882043909548</c:v>
                </c:pt>
                <c:pt idx="1439">
                  <c:v>0.00331234466393718</c:v>
                </c:pt>
                <c:pt idx="1440">
                  <c:v>0.00330588544114612</c:v>
                </c:pt>
                <c:pt idx="1441">
                  <c:v>0.00329944271788318</c:v>
                </c:pt>
                <c:pt idx="1442">
                  <c:v>0.00329301644151352</c:v>
                </c:pt>
                <c:pt idx="1443">
                  <c:v>0.00328660655960562</c:v>
                </c:pt>
                <c:pt idx="1444">
                  <c:v>0.00328021301993036</c:v>
                </c:pt>
                <c:pt idx="1445">
                  <c:v>0.00327383577046011</c:v>
                </c:pt>
                <c:pt idx="1446">
                  <c:v>0.00326747475936779</c:v>
                </c:pt>
                <c:pt idx="1447">
                  <c:v>0.00326112993502595</c:v>
                </c:pt>
                <c:pt idx="1448">
                  <c:v>0.00325480124600587</c:v>
                </c:pt>
                <c:pt idx="1449">
                  <c:v>0.00324848864107668</c:v>
                </c:pt>
                <c:pt idx="1450">
                  <c:v>0.00324219206920438</c:v>
                </c:pt>
                <c:pt idx="1451">
                  <c:v>0.00323591147955103</c:v>
                </c:pt>
                <c:pt idx="1452">
                  <c:v>0.0032296468214738</c:v>
                </c:pt>
                <c:pt idx="1453">
                  <c:v>0.00322339804452413</c:v>
                </c:pt>
                <c:pt idx="1454">
                  <c:v>0.00321716509844679</c:v>
                </c:pt>
                <c:pt idx="1455">
                  <c:v>0.00321094793317906</c:v>
                </c:pt>
                <c:pt idx="1456">
                  <c:v>0.0032047464988498</c:v>
                </c:pt>
                <c:pt idx="1457">
                  <c:v>0.00319856074577863</c:v>
                </c:pt>
                <c:pt idx="1458">
                  <c:v>0.00319239062447506</c:v>
                </c:pt>
                <c:pt idx="1459">
                  <c:v>0.00318623608563758</c:v>
                </c:pt>
                <c:pt idx="1460">
                  <c:v>0.00318009708015288</c:v>
                </c:pt>
                <c:pt idx="1461">
                  <c:v>0.00317397355909494</c:v>
                </c:pt>
                <c:pt idx="1462">
                  <c:v>0.0031678654737242</c:v>
                </c:pt>
                <c:pt idx="1463">
                  <c:v>0.00316177277548676</c:v>
                </c:pt>
                <c:pt idx="1464">
                  <c:v>0.00315569541601346</c:v>
                </c:pt>
                <c:pt idx="1465">
                  <c:v>0.00314963334711913</c:v>
                </c:pt>
                <c:pt idx="1466">
                  <c:v>0.00314358652080171</c:v>
                </c:pt>
                <c:pt idx="1467">
                  <c:v>0.00313755488924144</c:v>
                </c:pt>
                <c:pt idx="1468">
                  <c:v>0.00313153840480006</c:v>
                </c:pt>
                <c:pt idx="1469">
                  <c:v>0.00312553702001996</c:v>
                </c:pt>
                <c:pt idx="1470">
                  <c:v>0.00311955068762338</c:v>
                </c:pt>
                <c:pt idx="1471">
                  <c:v>0.00311357936051164</c:v>
                </c:pt>
                <c:pt idx="1472">
                  <c:v>0.00310762299176427</c:v>
                </c:pt>
                <c:pt idx="1473">
                  <c:v>0.00310168153463826</c:v>
                </c:pt>
                <c:pt idx="1474">
                  <c:v>0.00309575494256728</c:v>
                </c:pt>
                <c:pt idx="1475">
                  <c:v>0.00308984316916082</c:v>
                </c:pt>
                <c:pt idx="1476">
                  <c:v>0.00308394616820347</c:v>
                </c:pt>
                <c:pt idx="1477">
                  <c:v>0.00307806389365412</c:v>
                </c:pt>
                <c:pt idx="1478">
                  <c:v>0.00307219629964517</c:v>
                </c:pt>
                <c:pt idx="1479">
                  <c:v>0.00306634334048176</c:v>
                </c:pt>
                <c:pt idx="1480">
                  <c:v>0.00306050497064101</c:v>
                </c:pt>
                <c:pt idx="1481">
                  <c:v>0.00305468114477125</c:v>
                </c:pt>
                <c:pt idx="1482">
                  <c:v>0.00304887181769124</c:v>
                </c:pt>
                <c:pt idx="1483">
                  <c:v>0.00304307694438945</c:v>
                </c:pt>
                <c:pt idx="1484">
                  <c:v>0.00303729648002328</c:v>
                </c:pt>
                <c:pt idx="1485">
                  <c:v>0.00303153037991829</c:v>
                </c:pt>
                <c:pt idx="1486">
                  <c:v>0.00302577859956751</c:v>
                </c:pt>
                <c:pt idx="1487">
                  <c:v>0.00302004109463065</c:v>
                </c:pt>
                <c:pt idx="1488">
                  <c:v>0.00301431782093337</c:v>
                </c:pt>
                <c:pt idx="1489">
                  <c:v>0.00300860873446657</c:v>
                </c:pt>
                <c:pt idx="1490">
                  <c:v>0.00300291379138563</c:v>
                </c:pt>
                <c:pt idx="1491">
                  <c:v>0.00299723294800969</c:v>
                </c:pt>
                <c:pt idx="1492">
                  <c:v>0.00299156616082093</c:v>
                </c:pt>
                <c:pt idx="1493">
                  <c:v>0.00298591338646388</c:v>
                </c:pt>
                <c:pt idx="1494">
                  <c:v>0.00298027458174463</c:v>
                </c:pt>
                <c:pt idx="1495">
                  <c:v>0.00297464970363019</c:v>
                </c:pt>
                <c:pt idx="1496">
                  <c:v>0.00296903870924775</c:v>
                </c:pt>
                <c:pt idx="1497">
                  <c:v>0.00296344155588398</c:v>
                </c:pt>
                <c:pt idx="1498">
                  <c:v>0.00295785820098432</c:v>
                </c:pt>
                <c:pt idx="1499">
                  <c:v>0.0029522886021523</c:v>
                </c:pt>
                <c:pt idx="1500">
                  <c:v>0.00294673271714882</c:v>
                </c:pt>
                <c:pt idx="1501">
                  <c:v>0.00294119050389149</c:v>
                </c:pt>
                <c:pt idx="1502">
                  <c:v>0.00293566192045391</c:v>
                </c:pt>
                <c:pt idx="1503">
                  <c:v>0.00293014692506503</c:v>
                </c:pt>
                <c:pt idx="1504">
                  <c:v>0.00292464547610842</c:v>
                </c:pt>
                <c:pt idx="1505">
                  <c:v>0.00291915753212162</c:v>
                </c:pt>
                <c:pt idx="1506">
                  <c:v>0.00291368305179547</c:v>
                </c:pt>
                <c:pt idx="1507">
                  <c:v>0.00290822199397343</c:v>
                </c:pt>
                <c:pt idx="1508">
                  <c:v>0.00290277431765091</c:v>
                </c:pt>
                <c:pt idx="1509">
                  <c:v>0.00289733998197464</c:v>
                </c:pt>
                <c:pt idx="1510">
                  <c:v>0.00289191894624195</c:v>
                </c:pt>
                <c:pt idx="1511">
                  <c:v>0.00288651116990017</c:v>
                </c:pt>
                <c:pt idx="1512">
                  <c:v>0.00288111661254593</c:v>
                </c:pt>
                <c:pt idx="1513">
                  <c:v>0.00287573523392457</c:v>
                </c:pt>
                <c:pt idx="1514">
                  <c:v>0.00287036699392944</c:v>
                </c:pt>
                <c:pt idx="1515">
                  <c:v>0.00286501185260127</c:v>
                </c:pt>
                <c:pt idx="1516">
                  <c:v>0.00285966977012753</c:v>
                </c:pt>
                <c:pt idx="1517">
                  <c:v>0.00285434070684183</c:v>
                </c:pt>
                <c:pt idx="1518">
                  <c:v>0.00284902462322321</c:v>
                </c:pt>
                <c:pt idx="1519">
                  <c:v>0.0028437214798956</c:v>
                </c:pt>
                <c:pt idx="1520">
                  <c:v>0.00283843123762711</c:v>
                </c:pt>
                <c:pt idx="1521">
                  <c:v>0.00283315385732947</c:v>
                </c:pt>
                <c:pt idx="1522">
                  <c:v>0.00282788930005736</c:v>
                </c:pt>
                <c:pt idx="1523">
                  <c:v>0.00282263752700784</c:v>
                </c:pt>
                <c:pt idx="1524">
                  <c:v>0.00281739849951969</c:v>
                </c:pt>
                <c:pt idx="1525">
                  <c:v>0.00281217217907282</c:v>
                </c:pt>
                <c:pt idx="1526">
                  <c:v>0.00280695852728768</c:v>
                </c:pt>
                <c:pt idx="1527">
                  <c:v>0.00280175750592461</c:v>
                </c:pt>
                <c:pt idx="1528">
                  <c:v>0.00279656907688327</c:v>
                </c:pt>
                <c:pt idx="1529">
                  <c:v>0.00279139320220205</c:v>
                </c:pt>
                <c:pt idx="1530">
                  <c:v>0.00278622984405743</c:v>
                </c:pt>
                <c:pt idx="1531">
                  <c:v>0.00278107896476344</c:v>
                </c:pt>
                <c:pt idx="1532">
                  <c:v>0.00277594052677101</c:v>
                </c:pt>
                <c:pt idx="1533">
                  <c:v>0.00277081449266745</c:v>
                </c:pt>
                <c:pt idx="1534">
                  <c:v>0.00276570082517581</c:v>
                </c:pt>
                <c:pt idx="1535">
                  <c:v>0.00276059948715433</c:v>
                </c:pt>
                <c:pt idx="1536">
                  <c:v>0.00275551044159583</c:v>
                </c:pt>
                <c:pt idx="1537">
                  <c:v>0.00275043365162718</c:v>
                </c:pt>
                <c:pt idx="1538">
                  <c:v>0.00274536908050869</c:v>
                </c:pt>
                <c:pt idx="1539">
                  <c:v>0.00274031669163354</c:v>
                </c:pt>
                <c:pt idx="1540">
                  <c:v>0.00273527644852726</c:v>
                </c:pt>
                <c:pt idx="1541">
                  <c:v>0.00273024831484708</c:v>
                </c:pt>
                <c:pt idx="1542">
                  <c:v>0.00272523225438145</c:v>
                </c:pt>
                <c:pt idx="1543">
                  <c:v>0.00272022823104945</c:v>
                </c:pt>
                <c:pt idx="1544">
                  <c:v>0.00271523620890021</c:v>
                </c:pt>
                <c:pt idx="1545">
                  <c:v>0.0027102561521124</c:v>
                </c:pt>
                <c:pt idx="1546">
                  <c:v>0.00270528802499366</c:v>
                </c:pt>
                <c:pt idx="1547">
                  <c:v>0.00270033179198002</c:v>
                </c:pt>
                <c:pt idx="1548">
                  <c:v>0.00269538741763543</c:v>
                </c:pt>
                <c:pt idx="1549">
                  <c:v>0.00269045486665113</c:v>
                </c:pt>
                <c:pt idx="1550">
                  <c:v>0.00268553410384519</c:v>
                </c:pt>
                <c:pt idx="1551">
                  <c:v>0.0026806250941619</c:v>
                </c:pt>
                <c:pt idx="1552">
                  <c:v>0.00267572780267129</c:v>
                </c:pt>
                <c:pt idx="1553">
                  <c:v>0.00267084219456858</c:v>
                </c:pt>
                <c:pt idx="1554">
                  <c:v>0.00266596823517365</c:v>
                </c:pt>
                <c:pt idx="1555">
                  <c:v>0.00266110588993051</c:v>
                </c:pt>
                <c:pt idx="1556">
                  <c:v>0.00265625512440676</c:v>
                </c:pt>
                <c:pt idx="1557">
                  <c:v>0.00265141590429312</c:v>
                </c:pt>
                <c:pt idx="1558">
                  <c:v>0.00264658819540285</c:v>
                </c:pt>
                <c:pt idx="1559">
                  <c:v>0.00264177196367128</c:v>
                </c:pt>
                <c:pt idx="1560">
                  <c:v>0.00263696717515527</c:v>
                </c:pt>
                <c:pt idx="1561">
                  <c:v>0.0026321737960327</c:v>
                </c:pt>
                <c:pt idx="1562">
                  <c:v>0.00262739179260197</c:v>
                </c:pt>
                <c:pt idx="1563">
                  <c:v>0.0026226211312815</c:v>
                </c:pt>
                <c:pt idx="1564">
                  <c:v>0.00261786177860919</c:v>
                </c:pt>
                <c:pt idx="1565">
                  <c:v>0.00261311370124199</c:v>
                </c:pt>
                <c:pt idx="1566">
                  <c:v>0.0026083768659553</c:v>
                </c:pt>
                <c:pt idx="1567">
                  <c:v>0.00260365123964258</c:v>
                </c:pt>
                <c:pt idx="1568">
                  <c:v>0.00259893678931476</c:v>
                </c:pt>
                <c:pt idx="1569">
                  <c:v>0.00259423348209982</c:v>
                </c:pt>
                <c:pt idx="1570">
                  <c:v>0.00258954128524228</c:v>
                </c:pt>
                <c:pt idx="1571">
                  <c:v>0.00258486016610267</c:v>
                </c:pt>
                <c:pt idx="1572">
                  <c:v>0.00258019009215713</c:v>
                </c:pt>
                <c:pt idx="1573">
                  <c:v>0.00257553103099682</c:v>
                </c:pt>
                <c:pt idx="1574">
                  <c:v>0.00257088295032756</c:v>
                </c:pt>
                <c:pt idx="1575">
                  <c:v>0.00256624581796924</c:v>
                </c:pt>
                <c:pt idx="1576">
                  <c:v>0.00256161960185543</c:v>
                </c:pt>
                <c:pt idx="1577">
                  <c:v>0.00255700427003285</c:v>
                </c:pt>
                <c:pt idx="1578">
                  <c:v>0.00255239979066094</c:v>
                </c:pt>
                <c:pt idx="1579">
                  <c:v>0.00254780613201135</c:v>
                </c:pt>
                <c:pt idx="1580">
                  <c:v>0.00254322326246753</c:v>
                </c:pt>
                <c:pt idx="1581">
                  <c:v>0.00253865115052419</c:v>
                </c:pt>
                <c:pt idx="1582">
                  <c:v>0.00253408976478692</c:v>
                </c:pt>
                <c:pt idx="1583">
                  <c:v>0.00252953907397167</c:v>
                </c:pt>
                <c:pt idx="1584">
                  <c:v>0.00252499904690431</c:v>
                </c:pt>
                <c:pt idx="1585">
                  <c:v>0.00252046965252019</c:v>
                </c:pt>
                <c:pt idx="1586">
                  <c:v>0.00251595085986368</c:v>
                </c:pt>
                <c:pt idx="1587">
                  <c:v>0.00251144263808769</c:v>
                </c:pt>
                <c:pt idx="1588">
                  <c:v>0.00250694495645326</c:v>
                </c:pt>
                <c:pt idx="1589">
                  <c:v>0.00250245778432912</c:v>
                </c:pt>
                <c:pt idx="1590">
                  <c:v>0.00249798109119118</c:v>
                </c:pt>
                <c:pt idx="1591">
                  <c:v>0.00249351484662218</c:v>
                </c:pt>
                <c:pt idx="1592">
                  <c:v>0.00248905902031117</c:v>
                </c:pt>
                <c:pt idx="1593">
                  <c:v>0.00248461358205311</c:v>
                </c:pt>
                <c:pt idx="1594">
                  <c:v>0.00248017850174844</c:v>
                </c:pt>
                <c:pt idx="1595">
                  <c:v>0.00247575374940262</c:v>
                </c:pt>
                <c:pt idx="1596">
                  <c:v>0.00247133929512572</c:v>
                </c:pt>
                <c:pt idx="1597">
                  <c:v>0.00246693510913199</c:v>
                </c:pt>
                <c:pt idx="1598">
                  <c:v>0.0024625411617394</c:v>
                </c:pt>
                <c:pt idx="1599">
                  <c:v>0.00245815742336928</c:v>
                </c:pt>
                <c:pt idx="1600">
                  <c:v>0.00245378386454582</c:v>
                </c:pt>
                <c:pt idx="1601">
                  <c:v>0.00244942045589569</c:v>
                </c:pt>
                <c:pt idx="1602">
                  <c:v>0.00244506716814763</c:v>
                </c:pt>
                <c:pt idx="1603">
                  <c:v>0.00244072397213201</c:v>
                </c:pt>
                <c:pt idx="1604">
                  <c:v>0.00243639083878041</c:v>
                </c:pt>
                <c:pt idx="1605">
                  <c:v>0.00243206773912523</c:v>
                </c:pt>
                <c:pt idx="1606">
                  <c:v>0.00242775464429926</c:v>
                </c:pt>
                <c:pt idx="1607">
                  <c:v>0.00242345152553529</c:v>
                </c:pt>
                <c:pt idx="1608">
                  <c:v>0.00241915835416566</c:v>
                </c:pt>
                <c:pt idx="1609">
                  <c:v>0.00241487510162191</c:v>
                </c:pt>
                <c:pt idx="1610">
                  <c:v>0.00241060173943432</c:v>
                </c:pt>
                <c:pt idx="1611">
                  <c:v>0.00240633823923158</c:v>
                </c:pt>
                <c:pt idx="1612">
                  <c:v>0.00240208457274029</c:v>
                </c:pt>
                <c:pt idx="1613">
                  <c:v>0.00239784071178467</c:v>
                </c:pt>
                <c:pt idx="1614">
                  <c:v>0.00239360662828606</c:v>
                </c:pt>
                <c:pt idx="1615">
                  <c:v>0.00238938229426263</c:v>
                </c:pt>
                <c:pt idx="1616">
                  <c:v>0.00238516768182889</c:v>
                </c:pt>
                <c:pt idx="1617">
                  <c:v>0.00238096276319537</c:v>
                </c:pt>
                <c:pt idx="1618">
                  <c:v>0.00237676751066818</c:v>
                </c:pt>
                <c:pt idx="1619">
                  <c:v>0.00237258189664868</c:v>
                </c:pt>
                <c:pt idx="1620">
                  <c:v>0.00236840589363303</c:v>
                </c:pt>
                <c:pt idx="1621">
                  <c:v>0.00236423947421185</c:v>
                </c:pt>
                <c:pt idx="1622">
                  <c:v>0.00236008261106982</c:v>
                </c:pt>
                <c:pt idx="1623">
                  <c:v>0.00235593527698532</c:v>
                </c:pt>
                <c:pt idx="1624">
                  <c:v>0.00235179744483003</c:v>
                </c:pt>
                <c:pt idx="1625">
                  <c:v>0.00234766908756856</c:v>
                </c:pt>
                <c:pt idx="1626">
                  <c:v>0.00234355017825807</c:v>
                </c:pt>
                <c:pt idx="1627">
                  <c:v>0.00233944069004791</c:v>
                </c:pt>
                <c:pt idx="1628">
                  <c:v>0.00233534059617925</c:v>
                </c:pt>
                <c:pt idx="1629">
                  <c:v>0.00233124986998468</c:v>
                </c:pt>
                <c:pt idx="1630">
                  <c:v>0.0023271684848879</c:v>
                </c:pt>
                <c:pt idx="1631">
                  <c:v>0.00232309641440329</c:v>
                </c:pt>
                <c:pt idx="1632">
                  <c:v>0.00231903363213558</c:v>
                </c:pt>
                <c:pt idx="1633">
                  <c:v>0.0023149801117795</c:v>
                </c:pt>
                <c:pt idx="1634">
                  <c:v>0.00231093582711937</c:v>
                </c:pt>
                <c:pt idx="1635">
                  <c:v>0.0023069007520288</c:v>
                </c:pt>
                <c:pt idx="1636">
                  <c:v>0.00230287486047029</c:v>
                </c:pt>
                <c:pt idx="1637">
                  <c:v>0.00229885812649488</c:v>
                </c:pt>
                <c:pt idx="1638">
                  <c:v>0.00229485052424184</c:v>
                </c:pt>
                <c:pt idx="1639">
                  <c:v>0.00229085202793824</c:v>
                </c:pt>
                <c:pt idx="1640">
                  <c:v>0.00228686261189866</c:v>
                </c:pt>
                <c:pt idx="1641">
                  <c:v>0.00228288225052481</c:v>
                </c:pt>
                <c:pt idx="1642">
                  <c:v>0.00227891091830521</c:v>
                </c:pt>
                <c:pt idx="1643">
                  <c:v>0.00227494858981482</c:v>
                </c:pt>
                <c:pt idx="1644">
                  <c:v>0.00227099523971469</c:v>
                </c:pt>
                <c:pt idx="1645">
                  <c:v>0.00226705084275165</c:v>
                </c:pt>
                <c:pt idx="1646">
                  <c:v>0.00226311537375793</c:v>
                </c:pt>
                <c:pt idx="1647">
                  <c:v>0.00225918880765084</c:v>
                </c:pt>
                <c:pt idx="1648">
                  <c:v>0.00225527111943244</c:v>
                </c:pt>
                <c:pt idx="1649">
                  <c:v>0.00225136228418918</c:v>
                </c:pt>
                <c:pt idx="1650">
                  <c:v>0.00224746227709159</c:v>
                </c:pt>
                <c:pt idx="1651">
                  <c:v>0.00224357107339394</c:v>
                </c:pt>
                <c:pt idx="1652">
                  <c:v>0.00223968864843387</c:v>
                </c:pt>
                <c:pt idx="1653">
                  <c:v>0.00223581497763212</c:v>
                </c:pt>
                <c:pt idx="1654">
                  <c:v>0.00223195003649217</c:v>
                </c:pt>
                <c:pt idx="1655">
                  <c:v>0.00222809380059991</c:v>
                </c:pt>
                <c:pt idx="1656">
                  <c:v>0.00222424624562331</c:v>
                </c:pt>
                <c:pt idx="1657">
                  <c:v>0.00222040734731212</c:v>
                </c:pt>
                <c:pt idx="1658">
                  <c:v>0.00221657708149751</c:v>
                </c:pt>
                <c:pt idx="1659">
                  <c:v>0.0022127554240918</c:v>
                </c:pt>
                <c:pt idx="1660">
                  <c:v>0.00220894235108808</c:v>
                </c:pt>
                <c:pt idx="1661">
                  <c:v>0.00220513783855993</c:v>
                </c:pt>
                <c:pt idx="1662">
                  <c:v>0.00220134186266111</c:v>
                </c:pt>
                <c:pt idx="1663">
                  <c:v>0.0021975543996252</c:v>
                </c:pt>
                <c:pt idx="1664">
                  <c:v>0.00219377542576534</c:v>
                </c:pt>
                <c:pt idx="1665">
                  <c:v>0.00219000491747387</c:v>
                </c:pt>
                <c:pt idx="1666">
                  <c:v>0.00218624285122204</c:v>
                </c:pt>
                <c:pt idx="1667">
                  <c:v>0.00218248920355971</c:v>
                </c:pt>
                <c:pt idx="1668">
                  <c:v>0.00217874395111503</c:v>
                </c:pt>
                <c:pt idx="1669">
                  <c:v>0.00217500707059413</c:v>
                </c:pt>
                <c:pt idx="1670">
                  <c:v>0.00217127853878081</c:v>
                </c:pt>
                <c:pt idx="1671">
                  <c:v>0.00216755833253624</c:v>
                </c:pt>
                <c:pt idx="1672">
                  <c:v>0.00216384642879868</c:v>
                </c:pt>
                <c:pt idx="1673">
                  <c:v>0.00216014280458314</c:v>
                </c:pt>
                <c:pt idx="1674">
                  <c:v>0.0021564474369811</c:v>
                </c:pt>
                <c:pt idx="1675">
                  <c:v>0.00215276030316022</c:v>
                </c:pt>
                <c:pt idx="1676">
                  <c:v>0.00214908138036401</c:v>
                </c:pt>
                <c:pt idx="1677">
                  <c:v>0.00214541064591158</c:v>
                </c:pt>
                <c:pt idx="1678">
                  <c:v>0.00214174807719729</c:v>
                </c:pt>
                <c:pt idx="1679">
                  <c:v>0.00213809365169052</c:v>
                </c:pt>
                <c:pt idx="1680">
                  <c:v>0.0021344473469353</c:v>
                </c:pt>
                <c:pt idx="1681">
                  <c:v>0.00213080914055012</c:v>
                </c:pt>
                <c:pt idx="1682">
                  <c:v>0.00212717901022752</c:v>
                </c:pt>
                <c:pt idx="1683">
                  <c:v>0.00212355693373392</c:v>
                </c:pt>
                <c:pt idx="1684">
                  <c:v>0.00211994288890924</c:v>
                </c:pt>
                <c:pt idx="1685">
                  <c:v>0.00211633685366667</c:v>
                </c:pt>
                <c:pt idx="1686">
                  <c:v>0.00211273880599235</c:v>
                </c:pt>
                <c:pt idx="1687">
                  <c:v>0.00210914872394513</c:v>
                </c:pt>
                <c:pt idx="1688">
                  <c:v>0.00210556658565624</c:v>
                </c:pt>
                <c:pt idx="1689">
                  <c:v>0.00210199236932904</c:v>
                </c:pt>
                <c:pt idx="1690">
                  <c:v>0.00209842605323873</c:v>
                </c:pt>
                <c:pt idx="1691">
                  <c:v>0.00209486761573208</c:v>
                </c:pt>
                <c:pt idx="1692">
                  <c:v>0.00209131703522714</c:v>
                </c:pt>
                <c:pt idx="1693">
                  <c:v>0.00208777429021296</c:v>
                </c:pt>
                <c:pt idx="1694">
                  <c:v>0.00208423935924936</c:v>
                </c:pt>
                <c:pt idx="1695">
                  <c:v>0.00208071222096658</c:v>
                </c:pt>
                <c:pt idx="1696">
                  <c:v>0.00207719285406509</c:v>
                </c:pt>
                <c:pt idx="1697">
                  <c:v>0.00207368123731526</c:v>
                </c:pt>
                <c:pt idx="1698">
                  <c:v>0.0020701773495571</c:v>
                </c:pt>
                <c:pt idx="1699">
                  <c:v>0.00206668116970004</c:v>
                </c:pt>
                <c:pt idx="1700">
                  <c:v>0.0020631926767226</c:v>
                </c:pt>
                <c:pt idx="1701">
                  <c:v>0.00205971184967213</c:v>
                </c:pt>
                <c:pt idx="1702">
                  <c:v>0.00205623866766461</c:v>
                </c:pt>
                <c:pt idx="1703">
                  <c:v>0.0020527731098843</c:v>
                </c:pt>
                <c:pt idx="1704">
                  <c:v>0.00204931515558355</c:v>
                </c:pt>
                <c:pt idx="1705">
                  <c:v>0.00204586478408249</c:v>
                </c:pt>
                <c:pt idx="1706">
                  <c:v>0.00204242197476878</c:v>
                </c:pt>
                <c:pt idx="1707">
                  <c:v>0.00203898670709737</c:v>
                </c:pt>
                <c:pt idx="1708">
                  <c:v>0.00203555896059023</c:v>
                </c:pt>
                <c:pt idx="1709">
                  <c:v>0.00203213871483609</c:v>
                </c:pt>
                <c:pt idx="1710">
                  <c:v>0.00202872594949018</c:v>
                </c:pt>
                <c:pt idx="1711">
                  <c:v>0.00202532064427401</c:v>
                </c:pt>
                <c:pt idx="1712">
                  <c:v>0.00202192277897505</c:v>
                </c:pt>
                <c:pt idx="1713">
                  <c:v>0.00201853233344655</c:v>
                </c:pt>
                <c:pt idx="1714">
                  <c:v>0.00201514928760724</c:v>
                </c:pt>
                <c:pt idx="1715">
                  <c:v>0.0020117736214411</c:v>
                </c:pt>
                <c:pt idx="1716">
                  <c:v>0.00200840531499712</c:v>
                </c:pt>
                <c:pt idx="1717">
                  <c:v>0.00200504434838902</c:v>
                </c:pt>
                <c:pt idx="1718">
                  <c:v>0.00200169070179503</c:v>
                </c:pt>
                <c:pt idx="1719">
                  <c:v>0.00199834435545765</c:v>
                </c:pt>
                <c:pt idx="1720">
                  <c:v>0.00199500528968337</c:v>
                </c:pt>
                <c:pt idx="1721">
                  <c:v>0.00199167348484247</c:v>
                </c:pt>
                <c:pt idx="1722">
                  <c:v>0.00198834892136875</c:v>
                </c:pt>
                <c:pt idx="1723">
                  <c:v>0.0019850315797593</c:v>
                </c:pt>
                <c:pt idx="1724">
                  <c:v>0.00198172144057424</c:v>
                </c:pt>
                <c:pt idx="1725">
                  <c:v>0.00197841848443651</c:v>
                </c:pt>
                <c:pt idx="1726">
                  <c:v>0.00197512269203162</c:v>
                </c:pt>
                <c:pt idx="1727">
                  <c:v>0.0019718340441074</c:v>
                </c:pt>
                <c:pt idx="1728">
                  <c:v>0.00196855252147379</c:v>
                </c:pt>
                <c:pt idx="1729">
                  <c:v>0.00196527810500258</c:v>
                </c:pt>
                <c:pt idx="1730">
                  <c:v>0.00196201077562718</c:v>
                </c:pt>
                <c:pt idx="1731">
                  <c:v>0.0019587505143424</c:v>
                </c:pt>
                <c:pt idx="1732">
                  <c:v>0.00195549730220423</c:v>
                </c:pt>
                <c:pt idx="1733">
                  <c:v>0.00195225112032955</c:v>
                </c:pt>
                <c:pt idx="1734">
                  <c:v>0.00194901194989596</c:v>
                </c:pt>
                <c:pt idx="1735">
                  <c:v>0.00194577977214155</c:v>
                </c:pt>
                <c:pt idx="1736">
                  <c:v>0.00194255456836462</c:v>
                </c:pt>
                <c:pt idx="1737">
                  <c:v>0.00193933631992351</c:v>
                </c:pt>
                <c:pt idx="1738">
                  <c:v>0.00193612500823634</c:v>
                </c:pt>
                <c:pt idx="1739">
                  <c:v>0.00193292061478079</c:v>
                </c:pt>
                <c:pt idx="1740">
                  <c:v>0.00192972312109388</c:v>
                </c:pt>
                <c:pt idx="1741">
                  <c:v>0.00192653250877178</c:v>
                </c:pt>
                <c:pt idx="1742">
                  <c:v>0.00192334875946951</c:v>
                </c:pt>
                <c:pt idx="1743">
                  <c:v>0.00192017185490079</c:v>
                </c:pt>
                <c:pt idx="1744">
                  <c:v>0.0019170017768378</c:v>
                </c:pt>
                <c:pt idx="1745">
                  <c:v>0.00191383850711093</c:v>
                </c:pt>
                <c:pt idx="1746">
                  <c:v>0.00191068202760861</c:v>
                </c:pt>
                <c:pt idx="1747">
                  <c:v>0.00190753232027706</c:v>
                </c:pt>
                <c:pt idx="1748">
                  <c:v>0.00190438936712009</c:v>
                </c:pt>
                <c:pt idx="1749">
                  <c:v>0.00190125315019887</c:v>
                </c:pt>
                <c:pt idx="1750">
                  <c:v>0.00189812365163173</c:v>
                </c:pt>
                <c:pt idx="1751">
                  <c:v>0.00189500085359393</c:v>
                </c:pt>
                <c:pt idx="1752">
                  <c:v>0.00189188473831747</c:v>
                </c:pt>
                <c:pt idx="1753">
                  <c:v>0.00188877528809086</c:v>
                </c:pt>
                <c:pt idx="1754">
                  <c:v>0.00188567248525891</c:v>
                </c:pt>
                <c:pt idx="1755">
                  <c:v>0.00188257631222252</c:v>
                </c:pt>
                <c:pt idx="1756">
                  <c:v>0.0018794867514385</c:v>
                </c:pt>
                <c:pt idx="1757">
                  <c:v>0.00187640378541931</c:v>
                </c:pt>
                <c:pt idx="1758">
                  <c:v>0.00187332739673289</c:v>
                </c:pt>
                <c:pt idx="1759">
                  <c:v>0.00187025756800245</c:v>
                </c:pt>
                <c:pt idx="1760">
                  <c:v>0.00186719428190625</c:v>
                </c:pt>
                <c:pt idx="1761">
                  <c:v>0.00186413752117741</c:v>
                </c:pt>
                <c:pt idx="1762">
                  <c:v>0.0018610872686037</c:v>
                </c:pt>
                <c:pt idx="1763">
                  <c:v>0.00185804350702732</c:v>
                </c:pt>
                <c:pt idx="1764">
                  <c:v>0.00185500621934474</c:v>
                </c:pt>
                <c:pt idx="1765">
                  <c:v>0.00185197538850647</c:v>
                </c:pt>
                <c:pt idx="1766">
                  <c:v>0.00184895099751684</c:v>
                </c:pt>
                <c:pt idx="1767">
                  <c:v>0.00184593302943386</c:v>
                </c:pt>
                <c:pt idx="1768">
                  <c:v>0.00184292146736895</c:v>
                </c:pt>
                <c:pt idx="1769">
                  <c:v>0.0018399162944868</c:v>
                </c:pt>
                <c:pt idx="1770">
                  <c:v>0.00183691749400516</c:v>
                </c:pt>
                <c:pt idx="1771">
                  <c:v>0.00183392504919461</c:v>
                </c:pt>
                <c:pt idx="1772">
                  <c:v>0.00183093894337841</c:v>
                </c:pt>
                <c:pt idx="1773">
                  <c:v>0.00182795915993227</c:v>
                </c:pt>
                <c:pt idx="1774">
                  <c:v>0.0018249856822842</c:v>
                </c:pt>
                <c:pt idx="1775">
                  <c:v>0.00182201849391424</c:v>
                </c:pt>
                <c:pt idx="1776">
                  <c:v>0.00181905757835438</c:v>
                </c:pt>
                <c:pt idx="1777">
                  <c:v>0.00181610291918825</c:v>
                </c:pt>
                <c:pt idx="1778">
                  <c:v>0.00181315450005103</c:v>
                </c:pt>
                <c:pt idx="1779">
                  <c:v>0.00181021230462919</c:v>
                </c:pt>
                <c:pt idx="1780">
                  <c:v>0.00180727631666034</c:v>
                </c:pt>
                <c:pt idx="1781">
                  <c:v>0.00180434651993303</c:v>
                </c:pt>
                <c:pt idx="1782">
                  <c:v>0.00180142289828656</c:v>
                </c:pt>
                <c:pt idx="1783">
                  <c:v>0.00179850543561079</c:v>
                </c:pt>
                <c:pt idx="1784">
                  <c:v>0.00179559411584598</c:v>
                </c:pt>
                <c:pt idx="1785">
                  <c:v>0.00179268892298258</c:v>
                </c:pt>
                <c:pt idx="1786">
                  <c:v>0.00178978984106104</c:v>
                </c:pt>
                <c:pt idx="1787">
                  <c:v>0.00178689685417167</c:v>
                </c:pt>
                <c:pt idx="1788">
                  <c:v>0.00178400994645439</c:v>
                </c:pt>
                <c:pt idx="1789">
                  <c:v>0.00178112910209861</c:v>
                </c:pt>
                <c:pt idx="1790">
                  <c:v>0.00177825430534302</c:v>
                </c:pt>
                <c:pt idx="1791">
                  <c:v>0.00177538554047542</c:v>
                </c:pt>
                <c:pt idx="1792">
                  <c:v>0.00177252279183254</c:v>
                </c:pt>
                <c:pt idx="1793">
                  <c:v>0.00176966604379983</c:v>
                </c:pt>
                <c:pt idx="1794">
                  <c:v>0.00176681528081135</c:v>
                </c:pt>
                <c:pt idx="1795">
                  <c:v>0.00176397048734951</c:v>
                </c:pt>
                <c:pt idx="1796">
                  <c:v>0.00176113164794498</c:v>
                </c:pt>
                <c:pt idx="1797">
                  <c:v>0.00175829874717643</c:v>
                </c:pt>
                <c:pt idx="1798">
                  <c:v>0.00175547176967043</c:v>
                </c:pt>
                <c:pt idx="1799">
                  <c:v>0.00175265070010122</c:v>
                </c:pt>
                <c:pt idx="1800">
                  <c:v>0.00174983552319057</c:v>
                </c:pt>
                <c:pt idx="1801">
                  <c:v>0.00174702622370759</c:v>
                </c:pt>
                <c:pt idx="1802">
                  <c:v>0.00174422278646857</c:v>
                </c:pt>
                <c:pt idx="1803">
                  <c:v>0.00174142519633679</c:v>
                </c:pt>
                <c:pt idx="1804">
                  <c:v>0.00173863343822237</c:v>
                </c:pt>
                <c:pt idx="1805">
                  <c:v>0.00173584749708211</c:v>
                </c:pt>
                <c:pt idx="1806">
                  <c:v>0.00173306735791927</c:v>
                </c:pt>
                <c:pt idx="1807">
                  <c:v>0.00173029300578346</c:v>
                </c:pt>
                <c:pt idx="1808">
                  <c:v>0.00172752442577044</c:v>
                </c:pt>
                <c:pt idx="1809">
                  <c:v>0.00172476160302197</c:v>
                </c:pt>
                <c:pt idx="1810">
                  <c:v>0.00172200452272561</c:v>
                </c:pt>
                <c:pt idx="1811">
                  <c:v>0.00171925317011459</c:v>
                </c:pt>
                <c:pt idx="1812">
                  <c:v>0.00171650753046766</c:v>
                </c:pt>
                <c:pt idx="1813">
                  <c:v>0.00171376758910887</c:v>
                </c:pt>
                <c:pt idx="1814">
                  <c:v>0.00171103333140743</c:v>
                </c:pt>
                <c:pt idx="1815">
                  <c:v>0.00170830474277759</c:v>
                </c:pt>
                <c:pt idx="1816">
                  <c:v>0.0017055818086784</c:v>
                </c:pt>
                <c:pt idx="1817">
                  <c:v>0.00170286451461362</c:v>
                </c:pt>
                <c:pt idx="1818">
                  <c:v>0.00170015284613152</c:v>
                </c:pt>
                <c:pt idx="1819">
                  <c:v>0.00169744678882471</c:v>
                </c:pt>
                <c:pt idx="1820">
                  <c:v>0.00169474632833004</c:v>
                </c:pt>
                <c:pt idx="1821">
                  <c:v>0.00169205145032836</c:v>
                </c:pt>
                <c:pt idx="1822">
                  <c:v>0.00168936214054443</c:v>
                </c:pt>
                <c:pt idx="1823">
                  <c:v>0.00168667838474673</c:v>
                </c:pt>
                <c:pt idx="1824">
                  <c:v>0.00168400016874728</c:v>
                </c:pt>
                <c:pt idx="1825">
                  <c:v>0.00168132747840156</c:v>
                </c:pt>
                <c:pt idx="1826">
                  <c:v>0.00167866029960826</c:v>
                </c:pt>
                <c:pt idx="1827">
                  <c:v>0.00167599861830921</c:v>
                </c:pt>
                <c:pt idx="1828">
                  <c:v>0.00167334242048917</c:v>
                </c:pt>
                <c:pt idx="1829">
                  <c:v>0.00167069169217568</c:v>
                </c:pt>
                <c:pt idx="1830">
                  <c:v>0.00166804641943894</c:v>
                </c:pt>
                <c:pt idx="1831">
                  <c:v>0.00166540658839164</c:v>
                </c:pt>
                <c:pt idx="1832">
                  <c:v>0.0016627721851888</c:v>
                </c:pt>
                <c:pt idx="1833">
                  <c:v>0.00166014319602761</c:v>
                </c:pt>
                <c:pt idx="1834">
                  <c:v>0.00165751960714732</c:v>
                </c:pt>
                <c:pt idx="1835">
                  <c:v>0.00165490140482905</c:v>
                </c:pt>
                <c:pt idx="1836">
                  <c:v>0.00165228857539566</c:v>
                </c:pt>
                <c:pt idx="1837">
                  <c:v>0.00164968110521161</c:v>
                </c:pt>
                <c:pt idx="1838">
                  <c:v>0.00164707898068277</c:v>
                </c:pt>
                <c:pt idx="1839">
                  <c:v>0.00164448218825632</c:v>
                </c:pt>
                <c:pt idx="1840">
                  <c:v>0.00164189071442059</c:v>
                </c:pt>
                <c:pt idx="1841">
                  <c:v>0.0016393045457049</c:v>
                </c:pt>
                <c:pt idx="1842">
                  <c:v>0.00163672366867941</c:v>
                </c:pt>
                <c:pt idx="1843">
                  <c:v>0.00163414806995502</c:v>
                </c:pt>
                <c:pt idx="1844">
                  <c:v>0.00163157773618317</c:v>
                </c:pt>
                <c:pt idx="1845">
                  <c:v>0.00162901265405572</c:v>
                </c:pt>
                <c:pt idx="1846">
                  <c:v>0.00162645281030481</c:v>
                </c:pt>
                <c:pt idx="1847">
                  <c:v>0.00162389819170272</c:v>
                </c:pt>
                <c:pt idx="1848">
                  <c:v>0.00162134878506171</c:v>
                </c:pt>
                <c:pt idx="1849">
                  <c:v>0.0016188045772339</c:v>
                </c:pt>
                <c:pt idx="1850">
                  <c:v>0.00161626555511112</c:v>
                </c:pt>
                <c:pt idx="1851">
                  <c:v>0.00161373170562475</c:v>
                </c:pt>
                <c:pt idx="1852">
                  <c:v>0.00161120301574562</c:v>
                </c:pt>
                <c:pt idx="1853">
                  <c:v>0.00160867947248384</c:v>
                </c:pt>
                <c:pt idx="1854">
                  <c:v>0.00160616106288868</c:v>
                </c:pt>
                <c:pt idx="1855">
                  <c:v>0.0016036477740484</c:v>
                </c:pt>
                <c:pt idx="1856">
                  <c:v>0.00160113959309017</c:v>
                </c:pt>
                <c:pt idx="1857">
                  <c:v>0.00159863650717986</c:v>
                </c:pt>
                <c:pt idx="1858">
                  <c:v>0.00159613850352198</c:v>
                </c:pt>
                <c:pt idx="1859">
                  <c:v>0.00159364556935947</c:v>
                </c:pt>
                <c:pt idx="1860">
                  <c:v>0.00159115769197363</c:v>
                </c:pt>
                <c:pt idx="1861">
                  <c:v>0.00158867485868394</c:v>
                </c:pt>
                <c:pt idx="1862">
                  <c:v>0.00158619705684794</c:v>
                </c:pt>
                <c:pt idx="1863">
                  <c:v>0.00158372427386111</c:v>
                </c:pt>
                <c:pt idx="1864">
                  <c:v>0.00158125649715672</c:v>
                </c:pt>
                <c:pt idx="1865">
                  <c:v>0.00157879371420569</c:v>
                </c:pt>
                <c:pt idx="1866">
                  <c:v>0.00157633591251648</c:v>
                </c:pt>
                <c:pt idx="1867">
                  <c:v>0.00157388307963496</c:v>
                </c:pt>
                <c:pt idx="1868">
                  <c:v>0.00157143520314425</c:v>
                </c:pt>
                <c:pt idx="1869">
                  <c:v>0.00156899227066462</c:v>
                </c:pt>
                <c:pt idx="1870">
                  <c:v>0.00156655426985333</c:v>
                </c:pt>
                <c:pt idx="1871">
                  <c:v>0.00156412118840453</c:v>
                </c:pt>
                <c:pt idx="1872">
                  <c:v>0.00156169301404912</c:v>
                </c:pt>
                <c:pt idx="1873">
                  <c:v>0.00155926973455462</c:v>
                </c:pt>
                <c:pt idx="1874">
                  <c:v>0.00155685133772504</c:v>
                </c:pt>
                <c:pt idx="1875">
                  <c:v>0.00155443781140076</c:v>
                </c:pt>
                <c:pt idx="1876">
                  <c:v>0.00155202914345837</c:v>
                </c:pt>
                <c:pt idx="1877">
                  <c:v>0.00154962532181063</c:v>
                </c:pt>
                <c:pt idx="1878">
                  <c:v>0.00154722633440622</c:v>
                </c:pt>
                <c:pt idx="1879">
                  <c:v>0.00154483216922973</c:v>
                </c:pt>
                <c:pt idx="1880">
                  <c:v>0.00154244281430146</c:v>
                </c:pt>
                <c:pt idx="1881">
                  <c:v>0.00154005825767733</c:v>
                </c:pt>
                <c:pt idx="1882">
                  <c:v>0.00153767848744875</c:v>
                </c:pt>
                <c:pt idx="1883">
                  <c:v>0.0015353034917425</c:v>
                </c:pt>
                <c:pt idx="1884">
                  <c:v>0.00153293325872058</c:v>
                </c:pt>
                <c:pt idx="1885">
                  <c:v>0.00153056777658013</c:v>
                </c:pt>
                <c:pt idx="1886">
                  <c:v>0.00152820703355328</c:v>
                </c:pt>
                <c:pt idx="1887">
                  <c:v>0.00152585101790703</c:v>
                </c:pt>
                <c:pt idx="1888">
                  <c:v>0.00152349971794314</c:v>
                </c:pt>
                <c:pt idx="1889">
                  <c:v>0.00152115312199802</c:v>
                </c:pt>
                <c:pt idx="1890">
                  <c:v>0.00151881121844257</c:v>
                </c:pt>
                <c:pt idx="1891">
                  <c:v>0.00151647399568209</c:v>
                </c:pt>
                <c:pt idx="1892">
                  <c:v>0.00151414144215617</c:v>
                </c:pt>
                <c:pt idx="1893">
                  <c:v>0.00151181354633855</c:v>
                </c:pt>
                <c:pt idx="1894">
                  <c:v>0.001509490296737</c:v>
                </c:pt>
                <c:pt idx="1895">
                  <c:v>0.00150717168189324</c:v>
                </c:pt>
                <c:pt idx="1896">
                  <c:v>0.00150485769038276</c:v>
                </c:pt>
                <c:pt idx="1897">
                  <c:v>0.00150254831081476</c:v>
                </c:pt>
                <c:pt idx="1898">
                  <c:v>0.00150024353183202</c:v>
                </c:pt>
                <c:pt idx="1899">
                  <c:v>0.00149794334211074</c:v>
                </c:pt>
                <c:pt idx="1900">
                  <c:v>0.0014956477303605</c:v>
                </c:pt>
                <c:pt idx="1901">
                  <c:v>0.00149335668532409</c:v>
                </c:pt>
                <c:pt idx="1902">
                  <c:v>0.00149107019577741</c:v>
                </c:pt>
                <c:pt idx="1903">
                  <c:v>0.00148878825052937</c:v>
                </c:pt>
                <c:pt idx="1904">
                  <c:v>0.00148651083842175</c:v>
                </c:pt>
                <c:pt idx="1905">
                  <c:v>0.00148423794832912</c:v>
                </c:pt>
                <c:pt idx="1906">
                  <c:v>0.00148196956915868</c:v>
                </c:pt>
                <c:pt idx="1907">
                  <c:v>0.00147970568985021</c:v>
                </c:pt>
                <c:pt idx="1908">
                  <c:v>0.0014774462993759</c:v>
                </c:pt>
                <c:pt idx="1909">
                  <c:v>0.00147519138674029</c:v>
                </c:pt>
                <c:pt idx="1910">
                  <c:v>0.0014729409409801</c:v>
                </c:pt>
                <c:pt idx="1911">
                  <c:v>0.00147069495116419</c:v>
                </c:pt>
                <c:pt idx="1912">
                  <c:v>0.00146845340639338</c:v>
                </c:pt>
                <c:pt idx="1913">
                  <c:v>0.00146621629580041</c:v>
                </c:pt>
                <c:pt idx="1914">
                  <c:v>0.00146398360854975</c:v>
                </c:pt>
                <c:pt idx="1915">
                  <c:v>0.00146175533383757</c:v>
                </c:pt>
                <c:pt idx="1916">
                  <c:v>0.00145953146089159</c:v>
                </c:pt>
                <c:pt idx="1917">
                  <c:v>0.00145731197897098</c:v>
                </c:pt>
                <c:pt idx="1918">
                  <c:v>0.00145509687736625</c:v>
                </c:pt>
                <c:pt idx="1919">
                  <c:v>0.00145288614539914</c:v>
                </c:pt>
                <c:pt idx="1920">
                  <c:v>0.00145067977242254</c:v>
                </c:pt>
                <c:pt idx="1921">
                  <c:v>0.00144847774782033</c:v>
                </c:pt>
                <c:pt idx="1922">
                  <c:v>0.00144628006100735</c:v>
                </c:pt>
                <c:pt idx="1923">
                  <c:v>0.00144408670142921</c:v>
                </c:pt>
                <c:pt idx="1924">
                  <c:v>0.00144189765856227</c:v>
                </c:pt>
                <c:pt idx="1925">
                  <c:v>0.00143971292191345</c:v>
                </c:pt>
                <c:pt idx="1926">
                  <c:v>0.0014375324810202</c:v>
                </c:pt>
                <c:pt idx="1927">
                  <c:v>0.00143535632545035</c:v>
                </c:pt>
                <c:pt idx="1928">
                  <c:v>0.00143318444480203</c:v>
                </c:pt>
                <c:pt idx="1929">
                  <c:v>0.00143101682870356</c:v>
                </c:pt>
                <c:pt idx="1930">
                  <c:v>0.00142885346681335</c:v>
                </c:pt>
                <c:pt idx="1931">
                  <c:v>0.00142669434881977</c:v>
                </c:pt>
                <c:pt idx="1932">
                  <c:v>0.00142453946444112</c:v>
                </c:pt>
                <c:pt idx="1933">
                  <c:v>0.00142238880342543</c:v>
                </c:pt>
                <c:pt idx="1934">
                  <c:v>0.00142024235555046</c:v>
                </c:pt>
                <c:pt idx="1935">
                  <c:v>0.0014181001106235</c:v>
                </c:pt>
                <c:pt idx="1936">
                  <c:v>0.00141596205848138</c:v>
                </c:pt>
                <c:pt idx="1937">
                  <c:v>0.00141382818899025</c:v>
                </c:pt>
                <c:pt idx="1938">
                  <c:v>0.0014116984920456</c:v>
                </c:pt>
                <c:pt idx="1939">
                  <c:v>0.00140957295757205</c:v>
                </c:pt>
                <c:pt idx="1940">
                  <c:v>0.00140745157552335</c:v>
                </c:pt>
                <c:pt idx="1941">
                  <c:v>0.0014053343358822</c:v>
                </c:pt>
                <c:pt idx="1942">
                  <c:v>0.00140322122866022</c:v>
                </c:pt>
                <c:pt idx="1943">
                  <c:v>0.0014011122438978</c:v>
                </c:pt>
                <c:pt idx="1944">
                  <c:v>0.00139900737166403</c:v>
                </c:pt>
                <c:pt idx="1945">
                  <c:v>0.00139690660205661</c:v>
                </c:pt>
                <c:pt idx="1946">
                  <c:v>0.00139480992520171</c:v>
                </c:pt>
                <c:pt idx="1947">
                  <c:v>0.00139271733125394</c:v>
                </c:pt>
                <c:pt idx="1948">
                  <c:v>0.00139062881039621</c:v>
                </c:pt>
                <c:pt idx="1949">
                  <c:v>0.00138854435283964</c:v>
                </c:pt>
                <c:pt idx="1950">
                  <c:v>0.00138646394882347</c:v>
                </c:pt>
                <c:pt idx="1951">
                  <c:v>0.00138438758861497</c:v>
                </c:pt>
                <c:pt idx="1952">
                  <c:v>0.00138231526250934</c:v>
                </c:pt>
                <c:pt idx="1953">
                  <c:v>0.00138024696082963</c:v>
                </c:pt>
                <c:pt idx="1954">
                  <c:v>0.0013781826739266</c:v>
                </c:pt>
                <c:pt idx="1955">
                  <c:v>0.00137612239217871</c:v>
                </c:pt>
                <c:pt idx="1956">
                  <c:v>0.00137406610599195</c:v>
                </c:pt>
                <c:pt idx="1957">
                  <c:v>0.00137201380579978</c:v>
                </c:pt>
                <c:pt idx="1958">
                  <c:v>0.00136996548206304</c:v>
                </c:pt>
                <c:pt idx="1959">
                  <c:v>0.00136792112526986</c:v>
                </c:pt>
                <c:pt idx="1960">
                  <c:v>0.00136588072593554</c:v>
                </c:pt>
                <c:pt idx="1961">
                  <c:v>0.00136384427460252</c:v>
                </c:pt>
                <c:pt idx="1962">
                  <c:v>0.00136181176184021</c:v>
                </c:pt>
                <c:pt idx="1963">
                  <c:v>0.00135978317824498</c:v>
                </c:pt>
                <c:pt idx="1964">
                  <c:v>0.00135775851443999</c:v>
                </c:pt>
                <c:pt idx="1965">
                  <c:v>0.00135573776107518</c:v>
                </c:pt>
                <c:pt idx="1966">
                  <c:v>0.00135372090882713</c:v>
                </c:pt>
                <c:pt idx="1967">
                  <c:v>0.00135170794839897</c:v>
                </c:pt>
                <c:pt idx="1968">
                  <c:v>0.00134969887052033</c:v>
                </c:pt>
                <c:pt idx="1969">
                  <c:v>0.00134769366594721</c:v>
                </c:pt>
                <c:pt idx="1970">
                  <c:v>0.00134569232546192</c:v>
                </c:pt>
                <c:pt idx="1971">
                  <c:v>0.00134369483987297</c:v>
                </c:pt>
                <c:pt idx="1972">
                  <c:v>0.00134170120001502</c:v>
                </c:pt>
                <c:pt idx="1973">
                  <c:v>0.00133971139674875</c:v>
                </c:pt>
                <c:pt idx="1974">
                  <c:v>0.00133772542096078</c:v>
                </c:pt>
                <c:pt idx="1975">
                  <c:v>0.00133574326356364</c:v>
                </c:pt>
                <c:pt idx="1976">
                  <c:v>0.00133376491549559</c:v>
                </c:pt>
                <c:pt idx="1977">
                  <c:v>0.00133179036772062</c:v>
                </c:pt>
                <c:pt idx="1978">
                  <c:v>0.00132981961122832</c:v>
                </c:pt>
                <c:pt idx="1979">
                  <c:v>0.00132785263703381</c:v>
                </c:pt>
                <c:pt idx="1980">
                  <c:v>0.00132588943617763</c:v>
                </c:pt>
                <c:pt idx="1981">
                  <c:v>0.00132392999972571</c:v>
                </c:pt>
                <c:pt idx="1982">
                  <c:v>0.00132197431876922</c:v>
                </c:pt>
                <c:pt idx="1983">
                  <c:v>0.00132002238442454</c:v>
                </c:pt>
                <c:pt idx="1984">
                  <c:v>0.00131807418783316</c:v>
                </c:pt>
                <c:pt idx="1985">
                  <c:v>0.00131612972016159</c:v>
                </c:pt>
                <c:pt idx="1986">
                  <c:v>0.00131418897260125</c:v>
                </c:pt>
                <c:pt idx="1987">
                  <c:v>0.00131225193636847</c:v>
                </c:pt>
                <c:pt idx="1988">
                  <c:v>0.00131031860270433</c:v>
                </c:pt>
                <c:pt idx="1989">
                  <c:v>0.0013083889628746</c:v>
                </c:pt>
                <c:pt idx="1990">
                  <c:v>0.00130646300816967</c:v>
                </c:pt>
                <c:pt idx="1991">
                  <c:v>0.00130454072990446</c:v>
                </c:pt>
                <c:pt idx="1992">
                  <c:v>0.00130262211941837</c:v>
                </c:pt>
                <c:pt idx="1993">
                  <c:v>0.00130070716807512</c:v>
                </c:pt>
                <c:pt idx="1994">
                  <c:v>0.00129879586726277</c:v>
                </c:pt>
                <c:pt idx="1995">
                  <c:v>0.00129688820839357</c:v>
                </c:pt>
                <c:pt idx="1996">
                  <c:v>0.0012949841829039</c:v>
                </c:pt>
                <c:pt idx="1997">
                  <c:v>0.00129308378225419</c:v>
                </c:pt>
                <c:pt idx="1998">
                  <c:v>0.00129118699792887</c:v>
                </c:pt>
                <c:pt idx="1999">
                  <c:v>0.00128929382143624</c:v>
                </c:pt>
                <c:pt idx="2000">
                  <c:v>0.00128740424430843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66">
                  <c:v>100.0</c:v>
                </c:pt>
                <c:pt idx="67">
                  <c:v>4.313526474613699</c:v>
                </c:pt>
                <c:pt idx="68">
                  <c:v>2.147091667718133</c:v>
                </c:pt>
                <c:pt idx="69">
                  <c:v>1.615781369775755</c:v>
                </c:pt>
                <c:pt idx="70">
                  <c:v>1.345815610635769</c:v>
                </c:pt>
                <c:pt idx="71">
                  <c:v>1.175088924587281</c:v>
                </c:pt>
                <c:pt idx="72">
                  <c:v>1.054489256020027</c:v>
                </c:pt>
                <c:pt idx="73">
                  <c:v>0.963358595062482</c:v>
                </c:pt>
                <c:pt idx="74">
                  <c:v>0.891289806534209</c:v>
                </c:pt>
                <c:pt idx="75">
                  <c:v>0.832393435960054</c:v>
                </c:pt>
                <c:pt idx="76">
                  <c:v>0.783052474231449</c:v>
                </c:pt>
                <c:pt idx="77">
                  <c:v>0.740906008321904</c:v>
                </c:pt>
                <c:pt idx="78">
                  <c:v>0.704338502301751</c:v>
                </c:pt>
                <c:pt idx="79">
                  <c:v>0.672201975982494</c:v>
                </c:pt>
                <c:pt idx="80">
                  <c:v>0.643655131318666</c:v>
                </c:pt>
                <c:pt idx="81">
                  <c:v>0.618065363202555</c:v>
                </c:pt>
                <c:pt idx="82">
                  <c:v>0.594946521744488</c:v>
                </c:pt>
                <c:pt idx="83">
                  <c:v>0.573917963912496</c:v>
                </c:pt>
                <c:pt idx="84">
                  <c:v>0.554676788864772</c:v>
                </c:pt>
                <c:pt idx="85">
                  <c:v>0.536978516106033</c:v>
                </c:pt>
                <c:pt idx="86">
                  <c:v>0.520623330091825</c:v>
                </c:pt>
                <c:pt idx="87">
                  <c:v>0.505446089604416</c:v>
                </c:pt>
                <c:pt idx="88">
                  <c:v>0.491308941351102</c:v>
                </c:pt>
                <c:pt idx="89">
                  <c:v>0.478095771459237</c:v>
                </c:pt>
                <c:pt idx="90">
                  <c:v>0.465707977543416</c:v>
                </c:pt>
                <c:pt idx="91">
                  <c:v>0.454061205114726</c:v>
                </c:pt>
                <c:pt idx="92">
                  <c:v>0.443082798597476</c:v>
                </c:pt>
                <c:pt idx="93">
                  <c:v>0.432709789007563</c:v>
                </c:pt>
                <c:pt idx="94">
                  <c:v>0.422887289605513</c:v>
                </c:pt>
                <c:pt idx="95">
                  <c:v>0.413567205188662</c:v>
                </c:pt>
                <c:pt idx="96">
                  <c:v>0.404707185000713</c:v>
                </c:pt>
                <c:pt idx="97">
                  <c:v>0.396269766682727</c:v>
                </c:pt>
                <c:pt idx="98">
                  <c:v>0.388221671366421</c:v>
                </c:pt>
                <c:pt idx="99">
                  <c:v>0.380533219330312</c:v>
                </c:pt>
                <c:pt idx="100">
                  <c:v>0.373177842565613</c:v>
                </c:pt>
                <c:pt idx="101">
                  <c:v>0.366131675798716</c:v>
                </c:pt>
                <c:pt idx="102">
                  <c:v>0.359373211457978</c:v>
                </c:pt>
                <c:pt idx="103">
                  <c:v>0.352883007085683</c:v>
                </c:pt>
                <c:pt idx="104">
                  <c:v>0.346643436019053</c:v>
                </c:pt>
                <c:pt idx="105">
                  <c:v>0.340638473969094</c:v>
                </c:pt>
                <c:pt idx="106">
                  <c:v>0.334853515538786</c:v>
                </c:pt>
                <c:pt idx="107">
                  <c:v>0.329275215835524</c:v>
                </c:pt>
                <c:pt idx="108">
                  <c:v>0.323891353215963</c:v>
                </c:pt>
                <c:pt idx="109">
                  <c:v>0.318690709906476</c:v>
                </c:pt>
                <c:pt idx="110">
                  <c:v>0.313662967808488</c:v>
                </c:pt>
                <c:pt idx="111">
                  <c:v>0.308798617255025</c:v>
                </c:pt>
                <c:pt idx="112">
                  <c:v>0.304088876855782</c:v>
                </c:pt>
                <c:pt idx="113">
                  <c:v>0.299525622870647</c:v>
                </c:pt>
                <c:pt idx="114">
                  <c:v>0.295101326799683</c:v>
                </c:pt>
                <c:pt idx="115">
                  <c:v>0.290809000081844</c:v>
                </c:pt>
                <c:pt idx="116">
                  <c:v>0.286642144963642</c:v>
                </c:pt>
                <c:pt idx="117">
                  <c:v>0.282594710739288</c:v>
                </c:pt>
                <c:pt idx="118">
                  <c:v>0.278661054680822</c:v>
                </c:pt>
                <c:pt idx="119">
                  <c:v>0.274835907074702</c:v>
                </c:pt>
                <c:pt idx="120">
                  <c:v>0.271114339863554</c:v>
                </c:pt>
                <c:pt idx="121">
                  <c:v>0.267491738461185</c:v>
                </c:pt>
                <c:pt idx="122">
                  <c:v>0.263963776367622</c:v>
                </c:pt>
                <c:pt idx="123">
                  <c:v>0.260526392260728</c:v>
                </c:pt>
                <c:pt idx="124">
                  <c:v>0.257175769283363</c:v>
                </c:pt>
                <c:pt idx="125">
                  <c:v>0.253908316281249</c:v>
                </c:pt>
                <c:pt idx="126">
                  <c:v>0.250720650777691</c:v>
                </c:pt>
                <c:pt idx="127">
                  <c:v>0.247609583497953</c:v>
                </c:pt>
                <c:pt idx="128">
                  <c:v>0.244572104278996</c:v>
                </c:pt>
                <c:pt idx="129">
                  <c:v>0.241605369220098</c:v>
                </c:pt>
                <c:pt idx="130">
                  <c:v>0.238706688946973</c:v>
                </c:pt>
                <c:pt idx="131">
                  <c:v>0.235873517876927</c:v>
                </c:pt>
                <c:pt idx="132">
                  <c:v>0.233103444385454</c:v>
                </c:pt>
                <c:pt idx="133">
                  <c:v>0.230394181785989</c:v>
                </c:pt>
                <c:pt idx="134">
                  <c:v>0.22774356004436</c:v>
                </c:pt>
                <c:pt idx="135">
                  <c:v>0.225149518158084</c:v>
                </c:pt>
                <c:pt idx="136">
                  <c:v>0.22261009713825</c:v>
                </c:pt>
                <c:pt idx="137">
                  <c:v>0.220123433538333</c:v>
                </c:pt>
                <c:pt idx="138">
                  <c:v>0.217687753480162</c:v>
                </c:pt>
                <c:pt idx="139">
                  <c:v>0.215301367132418</c:v>
                </c:pt>
                <c:pt idx="140">
                  <c:v>0.212962663601607</c:v>
                </c:pt>
                <c:pt idx="141">
                  <c:v>0.210670106199491</c:v>
                </c:pt>
                <c:pt idx="142">
                  <c:v>0.208422228054544</c:v>
                </c:pt>
                <c:pt idx="143">
                  <c:v>0.206217628038188</c:v>
                </c:pt>
                <c:pt idx="144">
                  <c:v>0.204054966979411</c:v>
                </c:pt>
                <c:pt idx="145">
                  <c:v>0.201932964143869</c:v>
                </c:pt>
                <c:pt idx="146">
                  <c:v>0.199850393955851</c:v>
                </c:pt>
                <c:pt idx="147">
                  <c:v>0.197806082943514</c:v>
                </c:pt>
                <c:pt idx="148">
                  <c:v>0.195798906889571</c:v>
                </c:pt>
                <c:pt idx="149">
                  <c:v>0.193827788171249</c:v>
                </c:pt>
                <c:pt idx="150">
                  <c:v>0.191891693274816</c:v>
                </c:pt>
                <c:pt idx="151">
                  <c:v>0.189989630471233</c:v>
                </c:pt>
                <c:pt idx="152">
                  <c:v>0.188120647640702</c:v>
                </c:pt>
                <c:pt idx="153">
                  <c:v>0.186283830234942</c:v>
                </c:pt>
                <c:pt idx="154">
                  <c:v>0.184478299366956</c:v>
                </c:pt>
                <c:pt idx="155">
                  <c:v>0.182703210018959</c:v>
                </c:pt>
                <c:pt idx="156">
                  <c:v>0.180957749359875</c:v>
                </c:pt>
                <c:pt idx="157">
                  <c:v>0.179241135164564</c:v>
                </c:pt>
                <c:pt idx="158">
                  <c:v>0.177552614327565</c:v>
                </c:pt>
                <c:pt idx="159">
                  <c:v>0.175891461464704</c:v>
                </c:pt>
                <c:pt idx="160">
                  <c:v>0.174256977596506</c:v>
                </c:pt>
                <c:pt idx="161">
                  <c:v>0.172648488907762</c:v>
                </c:pt>
                <c:pt idx="162">
                  <c:v>0.171065345578107</c:v>
                </c:pt>
                <c:pt idx="163">
                  <c:v>0.169506920678819</c:v>
                </c:pt>
                <c:pt idx="164">
                  <c:v>0.167972609131447</c:v>
                </c:pt>
                <c:pt idx="165">
                  <c:v>0.166461826724192</c:v>
                </c:pt>
                <c:pt idx="166">
                  <c:v>0.164974009182286</c:v>
                </c:pt>
                <c:pt idx="167">
                  <c:v>0.163508611288881</c:v>
                </c:pt>
                <c:pt idx="168">
                  <c:v>0.162065106053224</c:v>
                </c:pt>
                <c:pt idx="169">
                  <c:v>0.160642983923136</c:v>
                </c:pt>
                <c:pt idx="170">
                  <c:v>0.159241752039013</c:v>
                </c:pt>
                <c:pt idx="171">
                  <c:v>0.157860933526779</c:v>
                </c:pt>
                <c:pt idx="172">
                  <c:v>0.15650006682741</c:v>
                </c:pt>
                <c:pt idx="173">
                  <c:v>0.155158705060781</c:v>
                </c:pt>
                <c:pt idx="174">
                  <c:v>0.153836415421798</c:v>
                </c:pt>
                <c:pt idx="175">
                  <c:v>0.152532778606869</c:v>
                </c:pt>
                <c:pt idx="176">
                  <c:v>0.151247388268923</c:v>
                </c:pt>
                <c:pt idx="177">
                  <c:v>0.149979850499319</c:v>
                </c:pt>
                <c:pt idx="178">
                  <c:v>0.148729783335064</c:v>
                </c:pt>
                <c:pt idx="179">
                  <c:v>0.147496816289901</c:v>
                </c:pt>
                <c:pt idx="180">
                  <c:v>0.146280589907897</c:v>
                </c:pt>
                <c:pt idx="181">
                  <c:v>0.145080755338263</c:v>
                </c:pt>
                <c:pt idx="182">
                  <c:v>0.143896973930224</c:v>
                </c:pt>
                <c:pt idx="183">
                  <c:v>0.142728916846808</c:v>
                </c:pt>
                <c:pt idx="184">
                  <c:v>0.141576264696535</c:v>
                </c:pt>
                <c:pt idx="185">
                  <c:v>0.140438707182011</c:v>
                </c:pt>
                <c:pt idx="186">
                  <c:v>0.13931594276453</c:v>
                </c:pt>
                <c:pt idx="187">
                  <c:v>0.138207678343805</c:v>
                </c:pt>
                <c:pt idx="188">
                  <c:v>0.137113628952041</c:v>
                </c:pt>
                <c:pt idx="189">
                  <c:v>0.136033517461587</c:v>
                </c:pt>
                <c:pt idx="190">
                  <c:v>0.134967074305454</c:v>
                </c:pt>
                <c:pt idx="191">
                  <c:v>0.133914037210037</c:v>
                </c:pt>
                <c:pt idx="192">
                  <c:v>0.132874150939405</c:v>
                </c:pt>
                <c:pt idx="193">
                  <c:v>0.13184716705058</c:v>
                </c:pt>
                <c:pt idx="194">
                  <c:v>0.130832843659238</c:v>
                </c:pt>
                <c:pt idx="195">
                  <c:v>0.129830945215313</c:v>
                </c:pt>
                <c:pt idx="196">
                  <c:v>0.12884124228801</c:v>
                </c:pt>
                <c:pt idx="197">
                  <c:v>0.127863511359762</c:v>
                </c:pt>
                <c:pt idx="198">
                  <c:v>0.126897534628688</c:v>
                </c:pt>
                <c:pt idx="199">
                  <c:v>0.125943099819152</c:v>
                </c:pt>
                <c:pt idx="200">
                  <c:v>0.125000000000004</c:v>
                </c:pt>
                <c:pt idx="201">
                  <c:v>0.124068033410168</c:v>
                </c:pt>
                <c:pt idx="202">
                  <c:v>0.123147003291203</c:v>
                </c:pt>
                <c:pt idx="203">
                  <c:v>0.122236717726512</c:v>
                </c:pt>
                <c:pt idx="204">
                  <c:v>0.121336989486902</c:v>
                </c:pt>
                <c:pt idx="205">
                  <c:v>0.120447635882176</c:v>
                </c:pt>
                <c:pt idx="206">
                  <c:v>0.119568478618499</c:v>
                </c:pt>
                <c:pt idx="207">
                  <c:v>0.118699343661257</c:v>
                </c:pt>
                <c:pt idx="208">
                  <c:v>0.117840061103175</c:v>
                </c:pt>
                <c:pt idx="209">
                  <c:v>0.116990465037439</c:v>
                </c:pt>
                <c:pt idx="210">
                  <c:v>0.116150393435611</c:v>
                </c:pt>
                <c:pt idx="211">
                  <c:v>0.115319688030118</c:v>
                </c:pt>
                <c:pt idx="212">
                  <c:v>0.114498194201107</c:v>
                </c:pt>
                <c:pt idx="213">
                  <c:v>0.113685760867487</c:v>
                </c:pt>
                <c:pt idx="214">
                  <c:v>0.112882240381966</c:v>
                </c:pt>
                <c:pt idx="215">
                  <c:v>0.112087488429907</c:v>
                </c:pt>
                <c:pt idx="216">
                  <c:v>0.111301363931847</c:v>
                </c:pt>
                <c:pt idx="217">
                  <c:v>0.110523728949522</c:v>
                </c:pt>
                <c:pt idx="218">
                  <c:v>0.109754448595238</c:v>
                </c:pt>
                <c:pt idx="219">
                  <c:v>0.10899339094446</c:v>
                </c:pt>
                <c:pt idx="220">
                  <c:v>0.108240426951477</c:v>
                </c:pt>
                <c:pt idx="221">
                  <c:v>0.107495430368015</c:v>
                </c:pt>
                <c:pt idx="222">
                  <c:v>0.10675827766468</c:v>
                </c:pt>
                <c:pt idx="223">
                  <c:v>0.106028847955112</c:v>
                </c:pt>
                <c:pt idx="224">
                  <c:v>0.105307022922737</c:v>
                </c:pt>
                <c:pt idx="225">
                  <c:v>0.104592686750018</c:v>
                </c:pt>
                <c:pt idx="226">
                  <c:v>0.103885726050096</c:v>
                </c:pt>
                <c:pt idx="227">
                  <c:v>0.103186029800732</c:v>
                </c:pt>
                <c:pt idx="228">
                  <c:v>0.10249348928046</c:v>
                </c:pt>
                <c:pt idx="229">
                  <c:v>0.101807998006853</c:v>
                </c:pt>
                <c:pt idx="230">
                  <c:v>0.101129451676827</c:v>
                </c:pt>
                <c:pt idx="231">
                  <c:v>0.100457748108908</c:v>
                </c:pt>
                <c:pt idx="232">
                  <c:v>0.0997927871873737</c:v>
                </c:pt>
                <c:pt idx="233">
                  <c:v>0.0991344708082041</c:v>
                </c:pt>
                <c:pt idx="234">
                  <c:v>0.0984827028267759</c:v>
                </c:pt>
                <c:pt idx="235">
                  <c:v>0.0978373890072255</c:v>
                </c:pt>
                <c:pt idx="236">
                  <c:v>0.097198436973423</c:v>
                </c:pt>
                <c:pt idx="237">
                  <c:v>0.0965657561614954</c:v>
                </c:pt>
                <c:pt idx="238">
                  <c:v>0.0959392577738406</c:v>
                </c:pt>
                <c:pt idx="239">
                  <c:v>0.0953188547345764</c:v>
                </c:pt>
                <c:pt idx="240">
                  <c:v>0.0947044616463728</c:v>
                </c:pt>
                <c:pt idx="241">
                  <c:v>0.0940959947486154</c:v>
                </c:pt>
                <c:pt idx="242">
                  <c:v>0.0934933718768521</c:v>
                </c:pt>
                <c:pt idx="243">
                  <c:v>0.0928965124234756</c:v>
                </c:pt>
                <c:pt idx="244">
                  <c:v>0.0923053372995978</c:v>
                </c:pt>
                <c:pt idx="245">
                  <c:v>0.0917197688980737</c:v>
                </c:pt>
                <c:pt idx="246">
                  <c:v>0.0911397310576319</c:v>
                </c:pt>
                <c:pt idx="247">
                  <c:v>0.0905651490280745</c:v>
                </c:pt>
                <c:pt idx="248">
                  <c:v>0.0899959494365076</c:v>
                </c:pt>
                <c:pt idx="249">
                  <c:v>0.0894320602545665</c:v>
                </c:pt>
                <c:pt idx="250">
                  <c:v>0.0888734107665998</c:v>
                </c:pt>
                <c:pt idx="251">
                  <c:v>0.0883199315387814</c:v>
                </c:pt>
                <c:pt idx="252">
                  <c:v>0.0877715543891161</c:v>
                </c:pt>
                <c:pt idx="253">
                  <c:v>0.0872282123583093</c:v>
                </c:pt>
                <c:pt idx="254">
                  <c:v>0.0866898396814707</c:v>
                </c:pt>
                <c:pt idx="255">
                  <c:v>0.0861563717606248</c:v>
                </c:pt>
                <c:pt idx="256">
                  <c:v>0.0856277451379989</c:v>
                </c:pt>
                <c:pt idx="257">
                  <c:v>0.0851038974700647</c:v>
                </c:pt>
                <c:pt idx="258">
                  <c:v>0.0845847675023067</c:v>
                </c:pt>
                <c:pt idx="259">
                  <c:v>0.0840702950446944</c:v>
                </c:pt>
                <c:pt idx="260">
                  <c:v>0.0835604209478338</c:v>
                </c:pt>
                <c:pt idx="261">
                  <c:v>0.0830550870797771</c:v>
                </c:pt>
                <c:pt idx="262">
                  <c:v>0.0825542363034681</c:v>
                </c:pt>
                <c:pt idx="263">
                  <c:v>0.0820578124548036</c:v>
                </c:pt>
                <c:pt idx="264">
                  <c:v>0.0815657603212891</c:v>
                </c:pt>
                <c:pt idx="265">
                  <c:v>0.0810780256212723</c:v>
                </c:pt>
                <c:pt idx="266">
                  <c:v>0.0805945549837334</c:v>
                </c:pt>
                <c:pt idx="267">
                  <c:v>0.0801152959286153</c:v>
                </c:pt>
                <c:pt idx="268">
                  <c:v>0.079640196847678</c:v>
                </c:pt>
                <c:pt idx="269">
                  <c:v>0.0791692069858577</c:v>
                </c:pt>
                <c:pt idx="270">
                  <c:v>0.0787022764231179</c:v>
                </c:pt>
                <c:pt idx="271">
                  <c:v>0.0782393560567746</c:v>
                </c:pt>
                <c:pt idx="272">
                  <c:v>0.0777803975842826</c:v>
                </c:pt>
                <c:pt idx="273">
                  <c:v>0.077325353486468</c:v>
                </c:pt>
                <c:pt idx="274">
                  <c:v>0.0768741770111924</c:v>
                </c:pt>
                <c:pt idx="275">
                  <c:v>0.076426822157437</c:v>
                </c:pt>
                <c:pt idx="276">
                  <c:v>0.0759832436597933</c:v>
                </c:pt>
                <c:pt idx="277">
                  <c:v>0.0755433969733473</c:v>
                </c:pt>
                <c:pt idx="278">
                  <c:v>0.0751072382589459</c:v>
                </c:pt>
                <c:pt idx="279">
                  <c:v>0.074674724368835</c:v>
                </c:pt>
                <c:pt idx="280">
                  <c:v>0.0742458128326561</c:v>
                </c:pt>
                <c:pt idx="281">
                  <c:v>0.0738204618437923</c:v>
                </c:pt>
                <c:pt idx="282">
                  <c:v>0.0733986302460535</c:v>
                </c:pt>
                <c:pt idx="283">
                  <c:v>0.0729802775206893</c:v>
                </c:pt>
                <c:pt idx="284">
                  <c:v>0.0725653637737214</c:v>
                </c:pt>
                <c:pt idx="285">
                  <c:v>0.0721538497235861</c:v>
                </c:pt>
                <c:pt idx="286">
                  <c:v>0.0717456966890765</c:v>
                </c:pt>
                <c:pt idx="287">
                  <c:v>0.0713408665775781</c:v>
                </c:pt>
                <c:pt idx="288">
                  <c:v>0.0709393218735865</c:v>
                </c:pt>
                <c:pt idx="289">
                  <c:v>0.0705410256275019</c:v>
                </c:pt>
                <c:pt idx="290">
                  <c:v>0.0701459414446906</c:v>
                </c:pt>
                <c:pt idx="291">
                  <c:v>0.0697540334748065</c:v>
                </c:pt>
                <c:pt idx="292">
                  <c:v>0.0693652664013659</c:v>
                </c:pt>
                <c:pt idx="293">
                  <c:v>0.0689796054315668</c:v>
                </c:pt>
                <c:pt idx="294">
                  <c:v>0.0685970162863486</c:v>
                </c:pt>
                <c:pt idx="295">
                  <c:v>0.0682174651906817</c:v>
                </c:pt>
                <c:pt idx="296">
                  <c:v>0.067840918864085</c:v>
                </c:pt>
                <c:pt idx="297">
                  <c:v>0.0674673445113612</c:v>
                </c:pt>
                <c:pt idx="298">
                  <c:v>0.0670967098135461</c:v>
                </c:pt>
                <c:pt idx="299">
                  <c:v>0.0667289829190653</c:v>
                </c:pt>
                <c:pt idx="300">
                  <c:v>0.066364132435093</c:v>
                </c:pt>
                <c:pt idx="301">
                  <c:v>0.0660021274191067</c:v>
                </c:pt>
                <c:pt idx="302">
                  <c:v>0.0656429373706339</c:v>
                </c:pt>
                <c:pt idx="303">
                  <c:v>0.0652865322231835</c:v>
                </c:pt>
                <c:pt idx="304">
                  <c:v>0.0649328823363594</c:v>
                </c:pt>
                <c:pt idx="305">
                  <c:v>0.0645819584881494</c:v>
                </c:pt>
                <c:pt idx="306">
                  <c:v>0.0642337318673861</c:v>
                </c:pt>
                <c:pt idx="307">
                  <c:v>0.0638881740663744</c:v>
                </c:pt>
                <c:pt idx="308">
                  <c:v>0.0635452570736818</c:v>
                </c:pt>
                <c:pt idx="309">
                  <c:v>0.0632049532670867</c:v>
                </c:pt>
                <c:pt idx="310">
                  <c:v>0.0628672354066815</c:v>
                </c:pt>
                <c:pt idx="311">
                  <c:v>0.0625320766281249</c:v>
                </c:pt>
                <c:pt idx="312">
                  <c:v>0.062199450436041</c:v>
                </c:pt>
                <c:pt idx="313">
                  <c:v>0.0618693306975614</c:v>
                </c:pt>
                <c:pt idx="314">
                  <c:v>0.0615416916360051</c:v>
                </c:pt>
                <c:pt idx="315">
                  <c:v>0.0612165078246942</c:v>
                </c:pt>
                <c:pt idx="316">
                  <c:v>0.060893754180902</c:v>
                </c:pt>
                <c:pt idx="317">
                  <c:v>0.0605734059599285</c:v>
                </c:pt>
                <c:pt idx="318">
                  <c:v>0.0602554387493021</c:v>
                </c:pt>
                <c:pt idx="319">
                  <c:v>0.0599398284631027</c:v>
                </c:pt>
                <c:pt idx="320">
                  <c:v>0.0596265513364048</c:v>
                </c:pt>
                <c:pt idx="321">
                  <c:v>0.0593155839198356</c:v>
                </c:pt>
                <c:pt idx="322">
                  <c:v>0.0590069030742472</c:v>
                </c:pt>
                <c:pt idx="323">
                  <c:v>0.0587004859654983</c:v>
                </c:pt>
                <c:pt idx="324">
                  <c:v>0.058396310059345</c:v>
                </c:pt>
                <c:pt idx="325">
                  <c:v>0.0580943531164351</c:v>
                </c:pt>
                <c:pt idx="326">
                  <c:v>0.0577945931874055</c:v>
                </c:pt>
                <c:pt idx="327">
                  <c:v>0.0574970086080804</c:v>
                </c:pt>
                <c:pt idx="328">
                  <c:v>0.0572015779947655</c:v>
                </c:pt>
                <c:pt idx="329">
                  <c:v>0.0569082802396387</c:v>
                </c:pt>
                <c:pt idx="330">
                  <c:v>0.0566170945062331</c:v>
                </c:pt>
                <c:pt idx="331">
                  <c:v>0.0563280002250108</c:v>
                </c:pt>
                <c:pt idx="332">
                  <c:v>0.0560409770890254</c:v>
                </c:pt>
                <c:pt idx="333">
                  <c:v>0.0557560050496707</c:v>
                </c:pt>
                <c:pt idx="334">
                  <c:v>0.0554730643125137</c:v>
                </c:pt>
                <c:pt idx="335">
                  <c:v>0.0551921353332106</c:v>
                </c:pt>
                <c:pt idx="336">
                  <c:v>0.0549131988135022</c:v>
                </c:pt>
                <c:pt idx="337">
                  <c:v>0.0546362356972889</c:v>
                </c:pt>
                <c:pt idx="338">
                  <c:v>0.054361227166782</c:v>
                </c:pt>
                <c:pt idx="339">
                  <c:v>0.0540881546387295</c:v>
                </c:pt>
                <c:pt idx="340">
                  <c:v>0.0538169997607161</c:v>
                </c:pt>
                <c:pt idx="341">
                  <c:v>0.0535477444075339</c:v>
                </c:pt>
                <c:pt idx="342">
                  <c:v>0.0532803706776233</c:v>
                </c:pt>
                <c:pt idx="343">
                  <c:v>0.0530148608895822</c:v>
                </c:pt>
                <c:pt idx="344">
                  <c:v>0.0527511975787417</c:v>
                </c:pt>
                <c:pt idx="345">
                  <c:v>0.0524893634938078</c:v>
                </c:pt>
                <c:pt idx="346">
                  <c:v>0.0522293415935652</c:v>
                </c:pt>
                <c:pt idx="347">
                  <c:v>0.0519711150436456</c:v>
                </c:pt>
                <c:pt idx="348">
                  <c:v>0.0517146672133546</c:v>
                </c:pt>
                <c:pt idx="349">
                  <c:v>0.0514599816725604</c:v>
                </c:pt>
                <c:pt idx="350">
                  <c:v>0.0512070421886384</c:v>
                </c:pt>
                <c:pt idx="351">
                  <c:v>0.050955832723475</c:v>
                </c:pt>
                <c:pt idx="352">
                  <c:v>0.050706337430525</c:v>
                </c:pt>
                <c:pt idx="353">
                  <c:v>0.050458540651925</c:v>
                </c:pt>
                <c:pt idx="354">
                  <c:v>0.0502124269156592</c:v>
                </c:pt>
                <c:pt idx="355">
                  <c:v>0.0499679809327774</c:v>
                </c:pt>
                <c:pt idx="356">
                  <c:v>0.0497251875946638</c:v>
                </c:pt>
                <c:pt idx="357">
                  <c:v>0.0494840319703565</c:v>
                </c:pt>
                <c:pt idx="358">
                  <c:v>0.0492444993039141</c:v>
                </c:pt>
                <c:pt idx="359">
                  <c:v>0.0490065750118318</c:v>
                </c:pt>
                <c:pt idx="360">
                  <c:v>0.0487702446805025</c:v>
                </c:pt>
                <c:pt idx="361">
                  <c:v>0.0485354940637252</c:v>
                </c:pt>
                <c:pt idx="362">
                  <c:v>0.0483023090802563</c:v>
                </c:pt>
                <c:pt idx="363">
                  <c:v>0.0480706758114066</c:v>
                </c:pt>
                <c:pt idx="364">
                  <c:v>0.047840580498679</c:v>
                </c:pt>
                <c:pt idx="365">
                  <c:v>0.0476120095414501</c:v>
                </c:pt>
                <c:pt idx="366">
                  <c:v>0.0473849494946914</c:v>
                </c:pt>
                <c:pt idx="367">
                  <c:v>0.0471593870667312</c:v>
                </c:pt>
                <c:pt idx="368">
                  <c:v>0.0469353091170558</c:v>
                </c:pt>
                <c:pt idx="369">
                  <c:v>0.0467127026541491</c:v>
                </c:pt>
                <c:pt idx="370">
                  <c:v>0.0464915548333702</c:v>
                </c:pt>
                <c:pt idx="371">
                  <c:v>0.0462718529548673</c:v>
                </c:pt>
                <c:pt idx="372">
                  <c:v>0.0460535844615283</c:v>
                </c:pt>
                <c:pt idx="373">
                  <c:v>0.0458367369369666</c:v>
                </c:pt>
                <c:pt idx="374">
                  <c:v>0.0456212981035415</c:v>
                </c:pt>
                <c:pt idx="375">
                  <c:v>0.0454072558204129</c:v>
                </c:pt>
                <c:pt idx="376">
                  <c:v>0.0451945980816289</c:v>
                </c:pt>
                <c:pt idx="377">
                  <c:v>0.0449833130142459</c:v>
                </c:pt>
                <c:pt idx="378">
                  <c:v>0.0447733888764815</c:v>
                </c:pt>
                <c:pt idx="379">
                  <c:v>0.0445648140558974</c:v>
                </c:pt>
                <c:pt idx="380">
                  <c:v>0.0443575770676141</c:v>
                </c:pt>
                <c:pt idx="381">
                  <c:v>0.0441516665525552</c:v>
                </c:pt>
                <c:pt idx="382">
                  <c:v>0.0439470712757209</c:v>
                </c:pt>
                <c:pt idx="383">
                  <c:v>0.0437437801244909</c:v>
                </c:pt>
                <c:pt idx="384">
                  <c:v>0.0435417821069553</c:v>
                </c:pt>
                <c:pt idx="385">
                  <c:v>0.043341066350273</c:v>
                </c:pt>
                <c:pt idx="386">
                  <c:v>0.0431416220990581</c:v>
                </c:pt>
                <c:pt idx="387">
                  <c:v>0.0429434387137916</c:v>
                </c:pt>
                <c:pt idx="388">
                  <c:v>0.0427465056692608</c:v>
                </c:pt>
                <c:pt idx="389">
                  <c:v>0.0425508125530233</c:v>
                </c:pt>
                <c:pt idx="390">
                  <c:v>0.0423563490638962</c:v>
                </c:pt>
                <c:pt idx="391">
                  <c:v>0.0421631050104704</c:v>
                </c:pt>
                <c:pt idx="392">
                  <c:v>0.0419710703096484</c:v>
                </c:pt>
                <c:pt idx="393">
                  <c:v>0.0417802349852066</c:v>
                </c:pt>
                <c:pt idx="394">
                  <c:v>0.0415905891663803</c:v>
                </c:pt>
                <c:pt idx="395">
                  <c:v>0.0414021230864712</c:v>
                </c:pt>
                <c:pt idx="396">
                  <c:v>0.0412148270814781</c:v>
                </c:pt>
                <c:pt idx="397">
                  <c:v>0.041028691588749</c:v>
                </c:pt>
                <c:pt idx="398">
                  <c:v>0.0408437071456547</c:v>
                </c:pt>
                <c:pt idx="399">
                  <c:v>0.0406598643882834</c:v>
                </c:pt>
                <c:pt idx="400">
                  <c:v>0.0404771540501568</c:v>
                </c:pt>
                <c:pt idx="401">
                  <c:v>0.0402955669609652</c:v>
                </c:pt>
                <c:pt idx="402">
                  <c:v>0.0401150940453239</c:v>
                </c:pt>
                <c:pt idx="403">
                  <c:v>0.0399357263215481</c:v>
                </c:pt>
                <c:pt idx="404">
                  <c:v>0.0397574549004474</c:v>
                </c:pt>
                <c:pt idx="405">
                  <c:v>0.0395802709841398</c:v>
                </c:pt>
                <c:pt idx="406">
                  <c:v>0.0394041658648827</c:v>
                </c:pt>
                <c:pt idx="407">
                  <c:v>0.0392291309239234</c:v>
                </c:pt>
                <c:pt idx="408">
                  <c:v>0.039055157630367</c:v>
                </c:pt>
                <c:pt idx="409">
                  <c:v>0.0388822375400615</c:v>
                </c:pt>
                <c:pt idx="410">
                  <c:v>0.0387103622945003</c:v>
                </c:pt>
                <c:pt idx="411">
                  <c:v>0.0385395236197417</c:v>
                </c:pt>
                <c:pt idx="412">
                  <c:v>0.0383697133253447</c:v>
                </c:pt>
                <c:pt idx="413">
                  <c:v>0.0382009233033214</c:v>
                </c:pt>
                <c:pt idx="414">
                  <c:v>0.0380331455271044</c:v>
                </c:pt>
                <c:pt idx="415">
                  <c:v>0.0378663720505316</c:v>
                </c:pt>
                <c:pt idx="416">
                  <c:v>0.0377005950068444</c:v>
                </c:pt>
                <c:pt idx="417">
                  <c:v>0.0375358066077026</c:v>
                </c:pt>
                <c:pt idx="418">
                  <c:v>0.0373719991422134</c:v>
                </c:pt>
                <c:pt idx="419">
                  <c:v>0.0372091649759748</c:v>
                </c:pt>
                <c:pt idx="420">
                  <c:v>0.0370472965501338</c:v>
                </c:pt>
                <c:pt idx="421">
                  <c:v>0.0368863863804586</c:v>
                </c:pt>
                <c:pt idx="422">
                  <c:v>0.0367264270564244</c:v>
                </c:pt>
                <c:pt idx="423">
                  <c:v>0.0365674112403125</c:v>
                </c:pt>
                <c:pt idx="424">
                  <c:v>0.0364093316663235</c:v>
                </c:pt>
                <c:pt idx="425">
                  <c:v>0.0362521811397033</c:v>
                </c:pt>
                <c:pt idx="426">
                  <c:v>0.0360959525358813</c:v>
                </c:pt>
                <c:pt idx="427">
                  <c:v>0.0359406387996222</c:v>
                </c:pt>
                <c:pt idx="428">
                  <c:v>0.0357862329441896</c:v>
                </c:pt>
                <c:pt idx="429">
                  <c:v>0.0356327280505224</c:v>
                </c:pt>
                <c:pt idx="430">
                  <c:v>0.0354801172664225</c:v>
                </c:pt>
                <c:pt idx="431">
                  <c:v>0.0353283938057543</c:v>
                </c:pt>
                <c:pt idx="432">
                  <c:v>0.0351775509476571</c:v>
                </c:pt>
                <c:pt idx="433">
                  <c:v>0.0350275820357669</c:v>
                </c:pt>
                <c:pt idx="434">
                  <c:v>0.0348784804774508</c:v>
                </c:pt>
                <c:pt idx="435">
                  <c:v>0.0347302397430523</c:v>
                </c:pt>
                <c:pt idx="436">
                  <c:v>0.0345828533651464</c:v>
                </c:pt>
                <c:pt idx="437">
                  <c:v>0.0344363149378068</c:v>
                </c:pt>
                <c:pt idx="438">
                  <c:v>0.0342906181158824</c:v>
                </c:pt>
                <c:pt idx="439">
                  <c:v>0.0341457566142843</c:v>
                </c:pt>
                <c:pt idx="440">
                  <c:v>0.0340017242072838</c:v>
                </c:pt>
                <c:pt idx="441">
                  <c:v>0.0338585147278189</c:v>
                </c:pt>
                <c:pt idx="442">
                  <c:v>0.0337161220668116</c:v>
                </c:pt>
                <c:pt idx="443">
                  <c:v>0.0335745401724946</c:v>
                </c:pt>
                <c:pt idx="444">
                  <c:v>0.0334337630497472</c:v>
                </c:pt>
                <c:pt idx="445">
                  <c:v>0.0332937847594408</c:v>
                </c:pt>
                <c:pt idx="446">
                  <c:v>0.0331545994177931</c:v>
                </c:pt>
                <c:pt idx="447">
                  <c:v>0.033016201195732</c:v>
                </c:pt>
                <c:pt idx="448">
                  <c:v>0.0328785843182675</c:v>
                </c:pt>
                <c:pt idx="449">
                  <c:v>0.0327417430638729</c:v>
                </c:pt>
                <c:pt idx="450">
                  <c:v>0.0326056717638745</c:v>
                </c:pt>
                <c:pt idx="451">
                  <c:v>0.0324703648018491</c:v>
                </c:pt>
                <c:pt idx="452">
                  <c:v>0.0323358166130309</c:v>
                </c:pt>
                <c:pt idx="453">
                  <c:v>0.0322020216837252</c:v>
                </c:pt>
                <c:pt idx="454">
                  <c:v>0.0320689745507314</c:v>
                </c:pt>
                <c:pt idx="455">
                  <c:v>0.0319366698007729</c:v>
                </c:pt>
                <c:pt idx="456">
                  <c:v>0.0318051020699351</c:v>
                </c:pt>
                <c:pt idx="457">
                  <c:v>0.0316742660431113</c:v>
                </c:pt>
                <c:pt idx="458">
                  <c:v>0.0315441564534558</c:v>
                </c:pt>
                <c:pt idx="459">
                  <c:v>0.0314147680818442</c:v>
                </c:pt>
                <c:pt idx="460">
                  <c:v>0.0312860957563414</c:v>
                </c:pt>
                <c:pt idx="461">
                  <c:v>0.0311581343516767</c:v>
                </c:pt>
                <c:pt idx="462">
                  <c:v>0.0310308787887256</c:v>
                </c:pt>
                <c:pt idx="463">
                  <c:v>0.0309043240339987</c:v>
                </c:pt>
                <c:pt idx="464">
                  <c:v>0.0307784650991375</c:v>
                </c:pt>
                <c:pt idx="465">
                  <c:v>0.030653297040417</c:v>
                </c:pt>
                <c:pt idx="466">
                  <c:v>0.0305288149582546</c:v>
                </c:pt>
                <c:pt idx="467">
                  <c:v>0.0304050139967257</c:v>
                </c:pt>
                <c:pt idx="468">
                  <c:v>0.0302818893430858</c:v>
                </c:pt>
                <c:pt idx="469">
                  <c:v>0.0301594362272984</c:v>
                </c:pt>
                <c:pt idx="470">
                  <c:v>0.03003764992157</c:v>
                </c:pt>
                <c:pt idx="471">
                  <c:v>0.0299165257398901</c:v>
                </c:pt>
                <c:pt idx="472">
                  <c:v>0.0297960590375784</c:v>
                </c:pt>
                <c:pt idx="473">
                  <c:v>0.0296762452108366</c:v>
                </c:pt>
                <c:pt idx="474">
                  <c:v>0.0295570796963073</c:v>
                </c:pt>
                <c:pt idx="475">
                  <c:v>0.0294385579706381</c:v>
                </c:pt>
                <c:pt idx="476">
                  <c:v>0.0293206755500507</c:v>
                </c:pt>
                <c:pt idx="477">
                  <c:v>0.029203427989917</c:v>
                </c:pt>
                <c:pt idx="478">
                  <c:v>0.029086810884339</c:v>
                </c:pt>
                <c:pt idx="479">
                  <c:v>0.0289708198657359</c:v>
                </c:pt>
                <c:pt idx="480">
                  <c:v>0.0288554506044347</c:v>
                </c:pt>
                <c:pt idx="481">
                  <c:v>0.0287406988082675</c:v>
                </c:pt>
                <c:pt idx="482">
                  <c:v>0.0286265602221733</c:v>
                </c:pt>
                <c:pt idx="483">
                  <c:v>0.0285130306278045</c:v>
                </c:pt>
                <c:pt idx="484">
                  <c:v>0.0284001058431393</c:v>
                </c:pt>
                <c:pt idx="485">
                  <c:v>0.0282877817220985</c:v>
                </c:pt>
                <c:pt idx="486">
                  <c:v>0.0281760541541671</c:v>
                </c:pt>
                <c:pt idx="487">
                  <c:v>0.0280649190640207</c:v>
                </c:pt>
                <c:pt idx="488">
                  <c:v>0.027954372411157</c:v>
                </c:pt>
                <c:pt idx="489">
                  <c:v>0.0278444101895315</c:v>
                </c:pt>
                <c:pt idx="490">
                  <c:v>0.0277350284271978</c:v>
                </c:pt>
                <c:pt idx="491">
                  <c:v>0.0276262231859528</c:v>
                </c:pt>
                <c:pt idx="492">
                  <c:v>0.0275179905609856</c:v>
                </c:pt>
                <c:pt idx="493">
                  <c:v>0.0274103266805319</c:v>
                </c:pt>
                <c:pt idx="494">
                  <c:v>0.0273032277055314</c:v>
                </c:pt>
                <c:pt idx="495">
                  <c:v>0.0271966898292902</c:v>
                </c:pt>
                <c:pt idx="496">
                  <c:v>0.0270907092771479</c:v>
                </c:pt>
                <c:pt idx="497">
                  <c:v>0.026985282306147</c:v>
                </c:pt>
                <c:pt idx="498">
                  <c:v>0.0268804052047087</c:v>
                </c:pt>
                <c:pt idx="499">
                  <c:v>0.0267760742923108</c:v>
                </c:pt>
                <c:pt idx="500">
                  <c:v>0.0266722859191706</c:v>
                </c:pt>
                <c:pt idx="501">
                  <c:v>0.0265690364659314</c:v>
                </c:pt>
                <c:pt idx="502">
                  <c:v>0.0264663223433526</c:v>
                </c:pt>
                <c:pt idx="503">
                  <c:v>0.0263641399920038</c:v>
                </c:pt>
                <c:pt idx="504">
                  <c:v>0.0262624858819629</c:v>
                </c:pt>
                <c:pt idx="505">
                  <c:v>0.0261613565125172</c:v>
                </c:pt>
                <c:pt idx="506">
                  <c:v>0.0260607484118687</c:v>
                </c:pt>
                <c:pt idx="507">
                  <c:v>0.0259606581368429</c:v>
                </c:pt>
                <c:pt idx="508">
                  <c:v>0.0258610822726003</c:v>
                </c:pt>
                <c:pt idx="509">
                  <c:v>0.025762017432353</c:v>
                </c:pt>
                <c:pt idx="510">
                  <c:v>0.025663460257083</c:v>
                </c:pt>
                <c:pt idx="511">
                  <c:v>0.0255654074152648</c:v>
                </c:pt>
                <c:pt idx="512">
                  <c:v>0.0254678556025913</c:v>
                </c:pt>
                <c:pt idx="513">
                  <c:v>0.0253708015417027</c:v>
                </c:pt>
                <c:pt idx="514">
                  <c:v>0.0252742419819187</c:v>
                </c:pt>
                <c:pt idx="515">
                  <c:v>0.0251781736989738</c:v>
                </c:pt>
                <c:pt idx="516">
                  <c:v>0.0250825934947563</c:v>
                </c:pt>
                <c:pt idx="517">
                  <c:v>0.0249874981970494</c:v>
                </c:pt>
                <c:pt idx="518">
                  <c:v>0.0248928846592761</c:v>
                </c:pt>
                <c:pt idx="519">
                  <c:v>0.0247987497602472</c:v>
                </c:pt>
                <c:pt idx="520">
                  <c:v>0.0247050904039114</c:v>
                </c:pt>
                <c:pt idx="521">
                  <c:v>0.0246119035191094</c:v>
                </c:pt>
                <c:pt idx="522">
                  <c:v>0.0245191860593301</c:v>
                </c:pt>
                <c:pt idx="523">
                  <c:v>0.0244269350024702</c:v>
                </c:pt>
                <c:pt idx="524">
                  <c:v>0.0243351473505958</c:v>
                </c:pt>
                <c:pt idx="525">
                  <c:v>0.024243820129708</c:v>
                </c:pt>
                <c:pt idx="526">
                  <c:v>0.0241529503895101</c:v>
                </c:pt>
                <c:pt idx="527">
                  <c:v>0.0240625352031778</c:v>
                </c:pt>
                <c:pt idx="528">
                  <c:v>0.0239725716671328</c:v>
                </c:pt>
                <c:pt idx="529">
                  <c:v>0.0238830569008176</c:v>
                </c:pt>
                <c:pt idx="530">
                  <c:v>0.0237939880464745</c:v>
                </c:pt>
                <c:pt idx="531">
                  <c:v>0.0237053622689256</c:v>
                </c:pt>
                <c:pt idx="532">
                  <c:v>0.0236171767553567</c:v>
                </c:pt>
                <c:pt idx="533">
                  <c:v>0.0235294287151024</c:v>
                </c:pt>
                <c:pt idx="534">
                  <c:v>0.0234421153794349</c:v>
                </c:pt>
                <c:pt idx="535">
                  <c:v>0.0233552340013542</c:v>
                </c:pt>
                <c:pt idx="536">
                  <c:v>0.0232687818553813</c:v>
                </c:pt>
                <c:pt idx="537">
                  <c:v>0.0231827562373535</c:v>
                </c:pt>
                <c:pt idx="538">
                  <c:v>0.0230971544642217</c:v>
                </c:pt>
                <c:pt idx="539">
                  <c:v>0.0230119738738511</c:v>
                </c:pt>
                <c:pt idx="540">
                  <c:v>0.0229272118248227</c:v>
                </c:pt>
                <c:pt idx="541">
                  <c:v>0.0228428656962379</c:v>
                </c:pt>
                <c:pt idx="542">
                  <c:v>0.0227589328875257</c:v>
                </c:pt>
                <c:pt idx="543">
                  <c:v>0.0226754108182505</c:v>
                </c:pt>
                <c:pt idx="544">
                  <c:v>0.0225922969279241</c:v>
                </c:pt>
                <c:pt idx="545">
                  <c:v>0.0225095886758178</c:v>
                </c:pt>
                <c:pt idx="546">
                  <c:v>0.0224272835407783</c:v>
                </c:pt>
                <c:pt idx="547">
                  <c:v>0.0223453790210447</c:v>
                </c:pt>
                <c:pt idx="548">
                  <c:v>0.0222638726340674</c:v>
                </c:pt>
                <c:pt idx="549">
                  <c:v>0.0221827619163297</c:v>
                </c:pt>
                <c:pt idx="550">
                  <c:v>0.0221020444231711</c:v>
                </c:pt>
                <c:pt idx="551">
                  <c:v>0.0220217177286123</c:v>
                </c:pt>
                <c:pt idx="552">
                  <c:v>0.021941779425182</c:v>
                </c:pt>
                <c:pt idx="553">
                  <c:v>0.0218622271237467</c:v>
                </c:pt>
                <c:pt idx="554">
                  <c:v>0.0217830584533409</c:v>
                </c:pt>
                <c:pt idx="555">
                  <c:v>0.021704271061</c:v>
                </c:pt>
                <c:pt idx="556">
                  <c:v>0.0216258626115953</c:v>
                </c:pt>
                <c:pt idx="557">
                  <c:v>0.0215478307876698</c:v>
                </c:pt>
                <c:pt idx="558">
                  <c:v>0.0214701732892767</c:v>
                </c:pt>
                <c:pt idx="559">
                  <c:v>0.0213928878338192</c:v>
                </c:pt>
                <c:pt idx="560">
                  <c:v>0.0213159721558924</c:v>
                </c:pt>
                <c:pt idx="561">
                  <c:v>0.0212394240071263</c:v>
                </c:pt>
                <c:pt idx="562">
                  <c:v>0.0211632411560314</c:v>
                </c:pt>
                <c:pt idx="563">
                  <c:v>0.0210874213878451</c:v>
                </c:pt>
                <c:pt idx="564">
                  <c:v>0.02101196250438</c:v>
                </c:pt>
                <c:pt idx="565">
                  <c:v>0.0209368623238743</c:v>
                </c:pt>
                <c:pt idx="566">
                  <c:v>0.0208621186808434</c:v>
                </c:pt>
                <c:pt idx="567">
                  <c:v>0.0207877294259329</c:v>
                </c:pt>
                <c:pt idx="568">
                  <c:v>0.0207136924257736</c:v>
                </c:pt>
                <c:pt idx="569">
                  <c:v>0.0206400055628379</c:v>
                </c:pt>
                <c:pt idx="570">
                  <c:v>0.0205666667352975</c:v>
                </c:pt>
                <c:pt idx="571">
                  <c:v>0.0204936738568832</c:v>
                </c:pt>
                <c:pt idx="572">
                  <c:v>0.0204210248567455</c:v>
                </c:pt>
                <c:pt idx="573">
                  <c:v>0.020348717679317</c:v>
                </c:pt>
                <c:pt idx="574">
                  <c:v>0.0202767502841762</c:v>
                </c:pt>
                <c:pt idx="575">
                  <c:v>0.0202051206459133</c:v>
                </c:pt>
                <c:pt idx="576">
                  <c:v>0.0201338267539962</c:v>
                </c:pt>
                <c:pt idx="577">
                  <c:v>0.0200628666126388</c:v>
                </c:pt>
                <c:pt idx="578">
                  <c:v>0.0199922382406711</c:v>
                </c:pt>
                <c:pt idx="579">
                  <c:v>0.0199219396714091</c:v>
                </c:pt>
                <c:pt idx="580">
                  <c:v>0.0198519689525277</c:v>
                </c:pt>
                <c:pt idx="581">
                  <c:v>0.0197823241459341</c:v>
                </c:pt>
                <c:pt idx="582">
                  <c:v>0.0197130033276427</c:v>
                </c:pt>
                <c:pt idx="583">
                  <c:v>0.019644004587651</c:v>
                </c:pt>
                <c:pt idx="584">
                  <c:v>0.0195753260298174</c:v>
                </c:pt>
                <c:pt idx="585">
                  <c:v>0.0195069657717401</c:v>
                </c:pt>
                <c:pt idx="586">
                  <c:v>0.0194389219446364</c:v>
                </c:pt>
                <c:pt idx="587">
                  <c:v>0.0193711926932246</c:v>
                </c:pt>
                <c:pt idx="588">
                  <c:v>0.0193037761756063</c:v>
                </c:pt>
                <c:pt idx="589">
                  <c:v>0.01923667056315</c:v>
                </c:pt>
                <c:pt idx="590">
                  <c:v>0.0191698740403759</c:v>
                </c:pt>
                <c:pt idx="591">
                  <c:v>0.0191033848048422</c:v>
                </c:pt>
                <c:pt idx="592">
                  <c:v>0.019037201067032</c:v>
                </c:pt>
                <c:pt idx="593">
                  <c:v>0.0189713210502422</c:v>
                </c:pt>
                <c:pt idx="594">
                  <c:v>0.0189057429904726</c:v>
                </c:pt>
                <c:pt idx="595">
                  <c:v>0.0188404651363164</c:v>
                </c:pt>
                <c:pt idx="596">
                  <c:v>0.0187754857488526</c:v>
                </c:pt>
                <c:pt idx="597">
                  <c:v>0.0187108031015383</c:v>
                </c:pt>
                <c:pt idx="598">
                  <c:v>0.0186464154801029</c:v>
                </c:pt>
                <c:pt idx="599">
                  <c:v>0.0185823211824432</c:v>
                </c:pt>
                <c:pt idx="600">
                  <c:v>0.0185185185185193</c:v>
                </c:pt>
                <c:pt idx="601">
                  <c:v>0.0184550058102518</c:v>
                </c:pt>
                <c:pt idx="602">
                  <c:v>0.0183917813914201</c:v>
                </c:pt>
                <c:pt idx="603">
                  <c:v>0.0183288436075615</c:v>
                </c:pt>
                <c:pt idx="604">
                  <c:v>0.0182661908158715</c:v>
                </c:pt>
                <c:pt idx="605">
                  <c:v>0.0182038213851047</c:v>
                </c:pt>
                <c:pt idx="606">
                  <c:v>0.0181417336954777</c:v>
                </c:pt>
                <c:pt idx="607">
                  <c:v>0.0180799261385715</c:v>
                </c:pt>
                <c:pt idx="608">
                  <c:v>0.0180183971172363</c:v>
                </c:pt>
                <c:pt idx="609">
                  <c:v>0.0179571450454962</c:v>
                </c:pt>
                <c:pt idx="610">
                  <c:v>0.0178961683484553</c:v>
                </c:pt>
                <c:pt idx="611">
                  <c:v>0.0178354654622051</c:v>
                </c:pt>
                <c:pt idx="612">
                  <c:v>0.0177750348337316</c:v>
                </c:pt>
                <c:pt idx="613">
                  <c:v>0.0177148749208252</c:v>
                </c:pt>
                <c:pt idx="614">
                  <c:v>0.0176549841919893</c:v>
                </c:pt>
                <c:pt idx="615">
                  <c:v>0.0175953611263519</c:v>
                </c:pt>
                <c:pt idx="616">
                  <c:v>0.0175360042135763</c:v>
                </c:pt>
                <c:pt idx="617">
                  <c:v>0.0174769119537741</c:v>
                </c:pt>
                <c:pt idx="618">
                  <c:v>0.017418082857418</c:v>
                </c:pt>
                <c:pt idx="619">
                  <c:v>0.017359515445256</c:v>
                </c:pt>
                <c:pt idx="620">
                  <c:v>0.0173012082482265</c:v>
                </c:pt>
                <c:pt idx="621">
                  <c:v>0.0172431598073738</c:v>
                </c:pt>
                <c:pt idx="622">
                  <c:v>0.0171853686737648</c:v>
                </c:pt>
                <c:pt idx="623">
                  <c:v>0.0171278334084064</c:v>
                </c:pt>
                <c:pt idx="624">
                  <c:v>0.0170705525821635</c:v>
                </c:pt>
                <c:pt idx="625">
                  <c:v>0.0170135247756784</c:v>
                </c:pt>
                <c:pt idx="626">
                  <c:v>0.0169567485792902</c:v>
                </c:pt>
                <c:pt idx="627">
                  <c:v>0.0169002225929553</c:v>
                </c:pt>
                <c:pt idx="628">
                  <c:v>0.0168439454261691</c:v>
                </c:pt>
                <c:pt idx="629">
                  <c:v>0.0167879156978878</c:v>
                </c:pt>
                <c:pt idx="630">
                  <c:v>0.0167321320364511</c:v>
                </c:pt>
                <c:pt idx="631">
                  <c:v>0.0166765930795062</c:v>
                </c:pt>
                <c:pt idx="632">
                  <c:v>0.0166212974739317</c:v>
                </c:pt>
                <c:pt idx="633">
                  <c:v>0.0165662438757628</c:v>
                </c:pt>
                <c:pt idx="634">
                  <c:v>0.016511430950117</c:v>
                </c:pt>
                <c:pt idx="635">
                  <c:v>0.0164568573711206</c:v>
                </c:pt>
                <c:pt idx="636">
                  <c:v>0.0164025218218358</c:v>
                </c:pt>
                <c:pt idx="637">
                  <c:v>0.0163484229941887</c:v>
                </c:pt>
                <c:pt idx="638">
                  <c:v>0.0162945595888975</c:v>
                </c:pt>
                <c:pt idx="639">
                  <c:v>0.0162409303154022</c:v>
                </c:pt>
                <c:pt idx="640">
                  <c:v>0.016187533891794</c:v>
                </c:pt>
                <c:pt idx="641">
                  <c:v>0.0161343690447461</c:v>
                </c:pt>
                <c:pt idx="642">
                  <c:v>0.0160814345094451</c:v>
                </c:pt>
                <c:pt idx="643">
                  <c:v>0.0160287290295224</c:v>
                </c:pt>
                <c:pt idx="644">
                  <c:v>0.0159762513569871</c:v>
                </c:pt>
                <c:pt idx="645">
                  <c:v>0.0159240002521588</c:v>
                </c:pt>
                <c:pt idx="646">
                  <c:v>0.0158719744836019</c:v>
                </c:pt>
                <c:pt idx="647">
                  <c:v>0.0158201728280592</c:v>
                </c:pt>
                <c:pt idx="648">
                  <c:v>0.0157685940703876</c:v>
                </c:pt>
                <c:pt idx="649">
                  <c:v>0.0157172370034934</c:v>
                </c:pt>
                <c:pt idx="650">
                  <c:v>0.0156661004282685</c:v>
                </c:pt>
                <c:pt idx="651">
                  <c:v>0.0156151831535272</c:v>
                </c:pt>
                <c:pt idx="652">
                  <c:v>0.0155644839959439</c:v>
                </c:pt>
                <c:pt idx="653">
                  <c:v>0.0155140017799904</c:v>
                </c:pt>
                <c:pt idx="654">
                  <c:v>0.0154637353378754</c:v>
                </c:pt>
                <c:pt idx="655">
                  <c:v>0.0154136835094826</c:v>
                </c:pt>
                <c:pt idx="656">
                  <c:v>0.0153638451423113</c:v>
                </c:pt>
                <c:pt idx="657">
                  <c:v>0.0153142190914158</c:v>
                </c:pt>
                <c:pt idx="658">
                  <c:v>0.0152648042193471</c:v>
                </c:pt>
                <c:pt idx="659">
                  <c:v>0.0152155993960933</c:v>
                </c:pt>
                <c:pt idx="660">
                  <c:v>0.0151666034990221</c:v>
                </c:pt>
                <c:pt idx="661">
                  <c:v>0.0151178154128233</c:v>
                </c:pt>
                <c:pt idx="662">
                  <c:v>0.0150692340294511</c:v>
                </c:pt>
                <c:pt idx="663">
                  <c:v>0.0150208582480682</c:v>
                </c:pt>
                <c:pt idx="664">
                  <c:v>0.0149726869749894</c:v>
                </c:pt>
                <c:pt idx="665">
                  <c:v>0.0149247191236263</c:v>
                </c:pt>
                <c:pt idx="666">
                  <c:v>0.0148769536144323</c:v>
                </c:pt>
                <c:pt idx="667">
                  <c:v>0.0148293893748478</c:v>
                </c:pt>
                <c:pt idx="668">
                  <c:v>0.0147820253392467</c:v>
                </c:pt>
                <c:pt idx="669">
                  <c:v>0.0147348604488823</c:v>
                </c:pt>
                <c:pt idx="670">
                  <c:v>0.0146878936518349</c:v>
                </c:pt>
                <c:pt idx="671">
                  <c:v>0.0146411239029587</c:v>
                </c:pt>
                <c:pt idx="672">
                  <c:v>0.01459455016383</c:v>
                </c:pt>
                <c:pt idx="673">
                  <c:v>0.0145481714026957</c:v>
                </c:pt>
                <c:pt idx="674">
                  <c:v>0.0145019865944218</c:v>
                </c:pt>
                <c:pt idx="675">
                  <c:v>0.014455994720443</c:v>
                </c:pt>
                <c:pt idx="676">
                  <c:v>0.0144101947687126</c:v>
                </c:pt>
                <c:pt idx="677">
                  <c:v>0.0143645857336523</c:v>
                </c:pt>
                <c:pt idx="678">
                  <c:v>0.0143191666161031</c:v>
                </c:pt>
                <c:pt idx="679">
                  <c:v>0.0142739364232767</c:v>
                </c:pt>
                <c:pt idx="680">
                  <c:v>0.0142288941687066</c:v>
                </c:pt>
                <c:pt idx="681">
                  <c:v>0.0141840388722003</c:v>
                </c:pt>
                <c:pt idx="682">
                  <c:v>0.0141393695597915</c:v>
                </c:pt>
                <c:pt idx="683">
                  <c:v>0.0140948852636936</c:v>
                </c:pt>
                <c:pt idx="684">
                  <c:v>0.014050585022252</c:v>
                </c:pt>
                <c:pt idx="685">
                  <c:v>0.0140064678798984</c:v>
                </c:pt>
                <c:pt idx="686">
                  <c:v>0.0139625328871048</c:v>
                </c:pt>
                <c:pt idx="687">
                  <c:v>0.0139187791003379</c:v>
                </c:pt>
                <c:pt idx="688">
                  <c:v>0.0138752055820139</c:v>
                </c:pt>
                <c:pt idx="689">
                  <c:v>0.013831811400454</c:v>
                </c:pt>
                <c:pt idx="690">
                  <c:v>0.01378859562984</c:v>
                </c:pt>
                <c:pt idx="691">
                  <c:v>0.0137455573501703</c:v>
                </c:pt>
                <c:pt idx="692">
                  <c:v>0.0137026956472163</c:v>
                </c:pt>
                <c:pt idx="693">
                  <c:v>0.0136600096124794</c:v>
                </c:pt>
                <c:pt idx="694">
                  <c:v>0.0136174983431484</c:v>
                </c:pt>
                <c:pt idx="695">
                  <c:v>0.0135751609420564</c:v>
                </c:pt>
                <c:pt idx="696">
                  <c:v>0.0135329965176397</c:v>
                </c:pt>
                <c:pt idx="697">
                  <c:v>0.0134910041838954</c:v>
                </c:pt>
                <c:pt idx="698">
                  <c:v>0.0134491830603403</c:v>
                </c:pt>
                <c:pt idx="699">
                  <c:v>0.0134075322719701</c:v>
                </c:pt>
                <c:pt idx="700">
                  <c:v>0.0133660509492186</c:v>
                </c:pt>
                <c:pt idx="701">
                  <c:v>0.0133247382279177</c:v>
                </c:pt>
                <c:pt idx="702">
                  <c:v>0.0132835932492574</c:v>
                </c:pt>
                <c:pt idx="703">
                  <c:v>0.013242615159746</c:v>
                </c:pt>
                <c:pt idx="704">
                  <c:v>0.0132018031111714</c:v>
                </c:pt>
                <c:pt idx="705">
                  <c:v>0.0131611562605617</c:v>
                </c:pt>
                <c:pt idx="706">
                  <c:v>0.0131206737701472</c:v>
                </c:pt>
                <c:pt idx="707">
                  <c:v>0.0130803548073217</c:v>
                </c:pt>
                <c:pt idx="708">
                  <c:v>0.013040198544605</c:v>
                </c:pt>
                <c:pt idx="709">
                  <c:v>0.0130002041596052</c:v>
                </c:pt>
                <c:pt idx="710">
                  <c:v>0.0129603708349815</c:v>
                </c:pt>
                <c:pt idx="711">
                  <c:v>0.0129206977584073</c:v>
                </c:pt>
                <c:pt idx="712">
                  <c:v>0.0128811841225335</c:v>
                </c:pt>
                <c:pt idx="713">
                  <c:v>0.0128418291249525</c:v>
                </c:pt>
                <c:pt idx="714">
                  <c:v>0.012802631968162</c:v>
                </c:pt>
                <c:pt idx="715">
                  <c:v>0.0127635918595294</c:v>
                </c:pt>
                <c:pt idx="716">
                  <c:v>0.0127247080112563</c:v>
                </c:pt>
                <c:pt idx="717">
                  <c:v>0.0126859796403439</c:v>
                </c:pt>
                <c:pt idx="718">
                  <c:v>0.0126474059685578</c:v>
                </c:pt>
                <c:pt idx="719">
                  <c:v>0.0126089862223934</c:v>
                </c:pt>
                <c:pt idx="720">
                  <c:v>0.0125707196330425</c:v>
                </c:pt>
                <c:pt idx="721">
                  <c:v>0.0125326054363584</c:v>
                </c:pt>
                <c:pt idx="722">
                  <c:v>0.0124946428728232</c:v>
                </c:pt>
                <c:pt idx="723">
                  <c:v>0.012456831187514</c:v>
                </c:pt>
                <c:pt idx="724">
                  <c:v>0.0124191696300698</c:v>
                </c:pt>
                <c:pt idx="725">
                  <c:v>0.0123816574546591</c:v>
                </c:pt>
                <c:pt idx="726">
                  <c:v>0.0123442939199471</c:v>
                </c:pt>
                <c:pt idx="727">
                  <c:v>0.0123070782890638</c:v>
                </c:pt>
                <c:pt idx="728">
                  <c:v>0.0122700098295715</c:v>
                </c:pt>
                <c:pt idx="729">
                  <c:v>0.012233087813434</c:v>
                </c:pt>
                <c:pt idx="730">
                  <c:v>0.0121963115169843</c:v>
                </c:pt>
                <c:pt idx="731">
                  <c:v>0.0121596802208941</c:v>
                </c:pt>
                <c:pt idx="732">
                  <c:v>0.0121231932101424</c:v>
                </c:pt>
                <c:pt idx="733">
                  <c:v>0.0120868497739854</c:v>
                </c:pt>
                <c:pt idx="734">
                  <c:v>0.0120506492059256</c:v>
                </c:pt>
                <c:pt idx="735">
                  <c:v>0.0120145908036823</c:v>
                </c:pt>
                <c:pt idx="736">
                  <c:v>0.011978673869161</c:v>
                </c:pt>
                <c:pt idx="737">
                  <c:v>0.0119428977084242</c:v>
                </c:pt>
                <c:pt idx="738">
                  <c:v>0.0119072616316621</c:v>
                </c:pt>
                <c:pt idx="739">
                  <c:v>0.0118717649531633</c:v>
                </c:pt>
                <c:pt idx="740">
                  <c:v>0.0118364069912856</c:v>
                </c:pt>
                <c:pt idx="741">
                  <c:v>0.0118011870684282</c:v>
                </c:pt>
                <c:pt idx="742">
                  <c:v>0.0117661045110021</c:v>
                </c:pt>
                <c:pt idx="743">
                  <c:v>0.0117311586494031</c:v>
                </c:pt>
                <c:pt idx="744">
                  <c:v>0.0116963488179829</c:v>
                </c:pt>
                <c:pt idx="745">
                  <c:v>0.0116616743550218</c:v>
                </c:pt>
                <c:pt idx="746">
                  <c:v>0.0116271346027014</c:v>
                </c:pt>
                <c:pt idx="747">
                  <c:v>0.0115927289070767</c:v>
                </c:pt>
                <c:pt idx="748">
                  <c:v>0.0115584566180496</c:v>
                </c:pt>
                <c:pt idx="749">
                  <c:v>0.0115243170893419</c:v>
                </c:pt>
                <c:pt idx="750">
                  <c:v>0.0114903096784685</c:v>
                </c:pt>
                <c:pt idx="751">
                  <c:v>0.0114564337467113</c:v>
                </c:pt>
                <c:pt idx="752">
                  <c:v>0.0114226886590927</c:v>
                </c:pt>
                <c:pt idx="753">
                  <c:v>0.0113890737843498</c:v>
                </c:pt>
                <c:pt idx="754">
                  <c:v>0.0113555884949089</c:v>
                </c:pt>
                <c:pt idx="755">
                  <c:v>0.0113222321668592</c:v>
                </c:pt>
                <c:pt idx="756">
                  <c:v>0.0112890041799283</c:v>
                </c:pt>
                <c:pt idx="757">
                  <c:v>0.0112559039174565</c:v>
                </c:pt>
                <c:pt idx="758">
                  <c:v>0.0112229307663721</c:v>
                </c:pt>
                <c:pt idx="759">
                  <c:v>0.0111900841171665</c:v>
                </c:pt>
                <c:pt idx="760">
                  <c:v>0.0111573633638697</c:v>
                </c:pt>
                <c:pt idx="761">
                  <c:v>0.0111247679040262</c:v>
                </c:pt>
                <c:pt idx="762">
                  <c:v>0.0110922971386705</c:v>
                </c:pt>
                <c:pt idx="763">
                  <c:v>0.0110599504723033</c:v>
                </c:pt>
                <c:pt idx="764">
                  <c:v>0.0110277273128678</c:v>
                </c:pt>
                <c:pt idx="765">
                  <c:v>0.010995627071726</c:v>
                </c:pt>
                <c:pt idx="766">
                  <c:v>0.0109636491636353</c:v>
                </c:pt>
                <c:pt idx="767">
                  <c:v>0.0109317930067256</c:v>
                </c:pt>
                <c:pt idx="768">
                  <c:v>0.0109000580224757</c:v>
                </c:pt>
                <c:pt idx="769">
                  <c:v>0.010868443635691</c:v>
                </c:pt>
                <c:pt idx="770">
                  <c:v>0.0108369492744809</c:v>
                </c:pt>
                <c:pt idx="771">
                  <c:v>0.0108055743702357</c:v>
                </c:pt>
                <c:pt idx="772">
                  <c:v>0.0107743183576049</c:v>
                </c:pt>
                <c:pt idx="773">
                  <c:v>0.0107431806744749</c:v>
                </c:pt>
                <c:pt idx="774">
                  <c:v>0.010712160761947</c:v>
                </c:pt>
                <c:pt idx="775">
                  <c:v>0.0106812580643156</c:v>
                </c:pt>
                <c:pt idx="776">
                  <c:v>0.010650472029047</c:v>
                </c:pt>
                <c:pt idx="777">
                  <c:v>0.0106198021067572</c:v>
                </c:pt>
                <c:pt idx="778">
                  <c:v>0.0105892477511914</c:v>
                </c:pt>
                <c:pt idx="779">
                  <c:v>0.0105588084192026</c:v>
                </c:pt>
                <c:pt idx="780">
                  <c:v>0.0105284835707305</c:v>
                </c:pt>
                <c:pt idx="781">
                  <c:v>0.010498272668781</c:v>
                </c:pt>
                <c:pt idx="782">
                  <c:v>0.0104681751794057</c:v>
                </c:pt>
                <c:pt idx="783">
                  <c:v>0.010438190571681</c:v>
                </c:pt>
                <c:pt idx="784">
                  <c:v>0.0104083183176883</c:v>
                </c:pt>
                <c:pt idx="785">
                  <c:v>0.0103785578924935</c:v>
                </c:pt>
                <c:pt idx="786">
                  <c:v>0.0103489087741275</c:v>
                </c:pt>
                <c:pt idx="787">
                  <c:v>0.0103193704435658</c:v>
                </c:pt>
                <c:pt idx="788">
                  <c:v>0.0102899423847095</c:v>
                </c:pt>
                <c:pt idx="789">
                  <c:v>0.0102606240843651</c:v>
                </c:pt>
                <c:pt idx="790">
                  <c:v>0.0102314150322258</c:v>
                </c:pt>
                <c:pt idx="791">
                  <c:v>0.0102023147208518</c:v>
                </c:pt>
                <c:pt idx="792">
                  <c:v>0.0101733226456517</c:v>
                </c:pt>
                <c:pt idx="793">
                  <c:v>0.0101444383048631</c:v>
                </c:pt>
                <c:pt idx="794">
                  <c:v>0.0101156611995342</c:v>
                </c:pt>
                <c:pt idx="795">
                  <c:v>0.0100869908335053</c:v>
                </c:pt>
                <c:pt idx="796">
                  <c:v>0.0100584267133897</c:v>
                </c:pt>
                <c:pt idx="797">
                  <c:v>0.0100299683485561</c:v>
                </c:pt>
                <c:pt idx="798">
                  <c:v>0.01000161525111</c:v>
                </c:pt>
                <c:pt idx="799">
                  <c:v>0.00997336693587579</c:v>
                </c:pt>
                <c:pt idx="800">
                  <c:v>0.0099452229203788</c:v>
                </c:pt>
                <c:pt idx="801">
                  <c:v>0.00991718272482753</c:v>
                </c:pt>
                <c:pt idx="802">
                  <c:v>0.00988924587209602</c:v>
                </c:pt>
                <c:pt idx="803">
                  <c:v>0.00986141188770633</c:v>
                </c:pt>
                <c:pt idx="804">
                  <c:v>0.00983368029981124</c:v>
                </c:pt>
                <c:pt idx="805">
                  <c:v>0.00980605063917694</c:v>
                </c:pt>
                <c:pt idx="806">
                  <c:v>0.00977852243916595</c:v>
                </c:pt>
                <c:pt idx="807">
                  <c:v>0.00975109523572019</c:v>
                </c:pt>
                <c:pt idx="808">
                  <c:v>0.00972376856734406</c:v>
                </c:pt>
                <c:pt idx="809">
                  <c:v>0.00969654197508779</c:v>
                </c:pt>
                <c:pt idx="810">
                  <c:v>0.0096694150025308</c:v>
                </c:pt>
                <c:pt idx="811">
                  <c:v>0.0096423871957653</c:v>
                </c:pt>
                <c:pt idx="812">
                  <c:v>0.00961545810337987</c:v>
                </c:pt>
                <c:pt idx="813">
                  <c:v>0.0095886272764433</c:v>
                </c:pt>
                <c:pt idx="814">
                  <c:v>0.00956189426848848</c:v>
                </c:pt>
                <c:pt idx="815">
                  <c:v>0.00953525863549644</c:v>
                </c:pt>
                <c:pt idx="816">
                  <c:v>0.00950871993588047</c:v>
                </c:pt>
                <c:pt idx="817">
                  <c:v>0.00948227773047042</c:v>
                </c:pt>
                <c:pt idx="818">
                  <c:v>0.00945593158249707</c:v>
                </c:pt>
                <c:pt idx="819">
                  <c:v>0.00942968105757664</c:v>
                </c:pt>
                <c:pt idx="820">
                  <c:v>0.00940352572369537</c:v>
                </c:pt>
                <c:pt idx="821">
                  <c:v>0.00937746515119432</c:v>
                </c:pt>
                <c:pt idx="822">
                  <c:v>0.00935149891275418</c:v>
                </c:pt>
                <c:pt idx="823">
                  <c:v>0.00932562658338024</c:v>
                </c:pt>
                <c:pt idx="824">
                  <c:v>0.00929984774038745</c:v>
                </c:pt>
                <c:pt idx="825">
                  <c:v>0.00927416196338562</c:v>
                </c:pt>
                <c:pt idx="826">
                  <c:v>0.00924856883426473</c:v>
                </c:pt>
                <c:pt idx="827">
                  <c:v>0.0092230679371803</c:v>
                </c:pt>
                <c:pt idx="828">
                  <c:v>0.00919765885853891</c:v>
                </c:pt>
                <c:pt idx="829">
                  <c:v>0.00917234118698387</c:v>
                </c:pt>
                <c:pt idx="830">
                  <c:v>0.00914711451338088</c:v>
                </c:pt>
                <c:pt idx="831">
                  <c:v>0.0091219784308039</c:v>
                </c:pt>
                <c:pt idx="832">
                  <c:v>0.00909693253452109</c:v>
                </c:pt>
                <c:pt idx="833">
                  <c:v>0.00907197642198084</c:v>
                </c:pt>
                <c:pt idx="834">
                  <c:v>0.00904710969279791</c:v>
                </c:pt>
                <c:pt idx="835">
                  <c:v>0.0090223319487397</c:v>
                </c:pt>
                <c:pt idx="836">
                  <c:v>0.00899764279371259</c:v>
                </c:pt>
                <c:pt idx="837">
                  <c:v>0.00897304183374836</c:v>
                </c:pt>
                <c:pt idx="838">
                  <c:v>0.00894852867699079</c:v>
                </c:pt>
                <c:pt idx="839">
                  <c:v>0.00892410293368227</c:v>
                </c:pt>
                <c:pt idx="840">
                  <c:v>0.00889976421615055</c:v>
                </c:pt>
                <c:pt idx="841">
                  <c:v>0.00887551213879561</c:v>
                </c:pt>
                <c:pt idx="842">
                  <c:v>0.00885134631807656</c:v>
                </c:pt>
                <c:pt idx="843">
                  <c:v>0.0088272663724987</c:v>
                </c:pt>
                <c:pt idx="844">
                  <c:v>0.00880327192260065</c:v>
                </c:pt>
                <c:pt idx="845">
                  <c:v>0.00877936259094155</c:v>
                </c:pt>
                <c:pt idx="846">
                  <c:v>0.00875553800208841</c:v>
                </c:pt>
                <c:pt idx="847">
                  <c:v>0.00873179778260348</c:v>
                </c:pt>
                <c:pt idx="848">
                  <c:v>0.0087081415610318</c:v>
                </c:pt>
                <c:pt idx="849">
                  <c:v>0.00868456896788873</c:v>
                </c:pt>
                <c:pt idx="850">
                  <c:v>0.00866107963564768</c:v>
                </c:pt>
                <c:pt idx="851">
                  <c:v>0.00863767319872786</c:v>
                </c:pt>
                <c:pt idx="852">
                  <c:v>0.00861434929348216</c:v>
                </c:pt>
                <c:pt idx="853">
                  <c:v>0.00859110755818504</c:v>
                </c:pt>
                <c:pt idx="854">
                  <c:v>0.00856794763302065</c:v>
                </c:pt>
                <c:pt idx="855">
                  <c:v>0.00854486916007086</c:v>
                </c:pt>
                <c:pt idx="856">
                  <c:v>0.00852187178330354</c:v>
                </c:pt>
                <c:pt idx="857">
                  <c:v>0.00849895514856081</c:v>
                </c:pt>
                <c:pt idx="858">
                  <c:v>0.00847611890354743</c:v>
                </c:pt>
                <c:pt idx="859">
                  <c:v>0.00845336269781924</c:v>
                </c:pt>
                <c:pt idx="860">
                  <c:v>0.00843068618277173</c:v>
                </c:pt>
                <c:pt idx="861">
                  <c:v>0.00840808901162866</c:v>
                </c:pt>
                <c:pt idx="862">
                  <c:v>0.00838557083943073</c:v>
                </c:pt>
                <c:pt idx="863">
                  <c:v>0.00836313132302441</c:v>
                </c:pt>
                <c:pt idx="864">
                  <c:v>0.00834077012105079</c:v>
                </c:pt>
                <c:pt idx="865">
                  <c:v>0.0083184868939345</c:v>
                </c:pt>
                <c:pt idx="866">
                  <c:v>0.0082962813038728</c:v>
                </c:pt>
                <c:pt idx="867">
                  <c:v>0.00827415301482461</c:v>
                </c:pt>
                <c:pt idx="868">
                  <c:v>0.00825210169249973</c:v>
                </c:pt>
                <c:pt idx="869">
                  <c:v>0.0082301270043481</c:v>
                </c:pt>
                <c:pt idx="870">
                  <c:v>0.00820822861954912</c:v>
                </c:pt>
                <c:pt idx="871">
                  <c:v>0.00818640620900106</c:v>
                </c:pt>
                <c:pt idx="872">
                  <c:v>0.00816465944531057</c:v>
                </c:pt>
                <c:pt idx="873">
                  <c:v>0.00814298800278219</c:v>
                </c:pt>
                <c:pt idx="874">
                  <c:v>0.00812139155740804</c:v>
                </c:pt>
                <c:pt idx="875">
                  <c:v>0.00809986978685749</c:v>
                </c:pt>
                <c:pt idx="876">
                  <c:v>0.00807842237046693</c:v>
                </c:pt>
                <c:pt idx="877">
                  <c:v>0.00805704898922967</c:v>
                </c:pt>
                <c:pt idx="878">
                  <c:v>0.00803574932578583</c:v>
                </c:pt>
                <c:pt idx="879">
                  <c:v>0.00801452306441232</c:v>
                </c:pt>
                <c:pt idx="880">
                  <c:v>0.00799336989101293</c:v>
                </c:pt>
                <c:pt idx="881">
                  <c:v>0.00797228949310846</c:v>
                </c:pt>
                <c:pt idx="882">
                  <c:v>0.00795128155982693</c:v>
                </c:pt>
                <c:pt idx="883">
                  <c:v>0.00793034578189381</c:v>
                </c:pt>
                <c:pt idx="884">
                  <c:v>0.00790948185162243</c:v>
                </c:pt>
                <c:pt idx="885">
                  <c:v>0.00788868946290433</c:v>
                </c:pt>
                <c:pt idx="886">
                  <c:v>0.00786796831119976</c:v>
                </c:pt>
                <c:pt idx="887">
                  <c:v>0.00784731809352822</c:v>
                </c:pt>
                <c:pt idx="888">
                  <c:v>0.00782673850845905</c:v>
                </c:pt>
                <c:pt idx="889">
                  <c:v>0.00780622925610214</c:v>
                </c:pt>
                <c:pt idx="890">
                  <c:v>0.00778579003809864</c:v>
                </c:pt>
                <c:pt idx="891">
                  <c:v>0.00776542055761176</c:v>
                </c:pt>
                <c:pt idx="892">
                  <c:v>0.00774512051931765</c:v>
                </c:pt>
                <c:pt idx="893">
                  <c:v>0.00772488962939633</c:v>
                </c:pt>
                <c:pt idx="894">
                  <c:v>0.00770472759552268</c:v>
                </c:pt>
                <c:pt idx="895">
                  <c:v>0.00768463412685747</c:v>
                </c:pt>
                <c:pt idx="896">
                  <c:v>0.00766460893403853</c:v>
                </c:pt>
                <c:pt idx="897">
                  <c:v>0.00764465172917189</c:v>
                </c:pt>
                <c:pt idx="898">
                  <c:v>0.00762476222582301</c:v>
                </c:pt>
                <c:pt idx="899">
                  <c:v>0.00760494013900812</c:v>
                </c:pt>
                <c:pt idx="900">
                  <c:v>0.00758518518518556</c:v>
                </c:pt>
                <c:pt idx="901">
                  <c:v>0.00756549708224718</c:v>
                </c:pt>
                <c:pt idx="902">
                  <c:v>0.00754587554950985</c:v>
                </c:pt>
                <c:pt idx="903">
                  <c:v>0.00752632030770697</c:v>
                </c:pt>
                <c:pt idx="904">
                  <c:v>0.0075068310789801</c:v>
                </c:pt>
                <c:pt idx="905">
                  <c:v>0.00748740758687058</c:v>
                </c:pt>
                <c:pt idx="906">
                  <c:v>0.00746804955631124</c:v>
                </c:pt>
                <c:pt idx="907">
                  <c:v>0.0074487567136182</c:v>
                </c:pt>
                <c:pt idx="908">
                  <c:v>0.00742952878648267</c:v>
                </c:pt>
                <c:pt idx="909">
                  <c:v>0.00741036550396282</c:v>
                </c:pt>
                <c:pt idx="910">
                  <c:v>0.00739126659647572</c:v>
                </c:pt>
                <c:pt idx="911">
                  <c:v>0.00737223179578936</c:v>
                </c:pt>
                <c:pt idx="912">
                  <c:v>0.00735326083501466</c:v>
                </c:pt>
                <c:pt idx="913">
                  <c:v>0.00733435344859756</c:v>
                </c:pt>
                <c:pt idx="914">
                  <c:v>0.00731550937231122</c:v>
                </c:pt>
                <c:pt idx="915">
                  <c:v>0.00729672834324818</c:v>
                </c:pt>
                <c:pt idx="916">
                  <c:v>0.00727801009981263</c:v>
                </c:pt>
                <c:pt idx="917">
                  <c:v>0.00725935438171273</c:v>
                </c:pt>
                <c:pt idx="918">
                  <c:v>0.00724076092995299</c:v>
                </c:pt>
                <c:pt idx="919">
                  <c:v>0.00722222948682661</c:v>
                </c:pt>
                <c:pt idx="920">
                  <c:v>0.00720375979590806</c:v>
                </c:pt>
                <c:pt idx="921">
                  <c:v>0.0071853516020455</c:v>
                </c:pt>
                <c:pt idx="922">
                  <c:v>0.00716700465135339</c:v>
                </c:pt>
                <c:pt idx="923">
                  <c:v>0.0071487186912051</c:v>
                </c:pt>
                <c:pt idx="924">
                  <c:v>0.00713049347022558</c:v>
                </c:pt>
                <c:pt idx="925">
                  <c:v>0.00711232873828408</c:v>
                </c:pt>
                <c:pt idx="926">
                  <c:v>0.0070942242464869</c:v>
                </c:pt>
                <c:pt idx="927">
                  <c:v>0.00707617974717023</c:v>
                </c:pt>
                <c:pt idx="928">
                  <c:v>0.00705819499389298</c:v>
                </c:pt>
                <c:pt idx="929">
                  <c:v>0.00704026974142971</c:v>
                </c:pt>
                <c:pt idx="930">
                  <c:v>0.0070224037457636</c:v>
                </c:pt>
                <c:pt idx="931">
                  <c:v>0.00700459676407942</c:v>
                </c:pt>
                <c:pt idx="932">
                  <c:v>0.00698684855475661</c:v>
                </c:pt>
                <c:pt idx="933">
                  <c:v>0.00696915887736238</c:v>
                </c:pt>
                <c:pt idx="934">
                  <c:v>0.00695152749264483</c:v>
                </c:pt>
                <c:pt idx="935">
                  <c:v>0.00693395416252615</c:v>
                </c:pt>
                <c:pt idx="936">
                  <c:v>0.00691643865009587</c:v>
                </c:pt>
                <c:pt idx="937">
                  <c:v>0.00689898071960413</c:v>
                </c:pt>
                <c:pt idx="938">
                  <c:v>0.006881580136455</c:v>
                </c:pt>
                <c:pt idx="939">
                  <c:v>0.00686423666719984</c:v>
                </c:pt>
                <c:pt idx="940">
                  <c:v>0.00684695007953075</c:v>
                </c:pt>
                <c:pt idx="941">
                  <c:v>0.00682972014227398</c:v>
                </c:pt>
                <c:pt idx="942">
                  <c:v>0.00681254662538348</c:v>
                </c:pt>
                <c:pt idx="943">
                  <c:v>0.00679542929993438</c:v>
                </c:pt>
                <c:pt idx="944">
                  <c:v>0.00677836793811665</c:v>
                </c:pt>
                <c:pt idx="945">
                  <c:v>0.00676136231322868</c:v>
                </c:pt>
                <c:pt idx="946">
                  <c:v>0.00674441219967093</c:v>
                </c:pt>
                <c:pt idx="947">
                  <c:v>0.00672751737293972</c:v>
                </c:pt>
                <c:pt idx="948">
                  <c:v>0.00671067760962091</c:v>
                </c:pt>
                <c:pt idx="949">
                  <c:v>0.00669389268738372</c:v>
                </c:pt>
                <c:pt idx="950">
                  <c:v>0.00667716238497458</c:v>
                </c:pt>
                <c:pt idx="951">
                  <c:v>0.00666048648221098</c:v>
                </c:pt>
                <c:pt idx="952">
                  <c:v>0.0066438647599754</c:v>
                </c:pt>
                <c:pt idx="953">
                  <c:v>0.00662729700020928</c:v>
                </c:pt>
                <c:pt idx="954">
                  <c:v>0.00661078298590697</c:v>
                </c:pt>
                <c:pt idx="955">
                  <c:v>0.00659432250110982</c:v>
                </c:pt>
                <c:pt idx="956">
                  <c:v>0.00657791533090023</c:v>
                </c:pt>
                <c:pt idx="957">
                  <c:v>0.00656156126139573</c:v>
                </c:pt>
                <c:pt idx="958">
                  <c:v>0.0065452600797432</c:v>
                </c:pt>
                <c:pt idx="959">
                  <c:v>0.00652901157411299</c:v>
                </c:pt>
                <c:pt idx="960">
                  <c:v>0.00651281553369321</c:v>
                </c:pt>
                <c:pt idx="961">
                  <c:v>0.00649667174868392</c:v>
                </c:pt>
                <c:pt idx="962">
                  <c:v>0.00648058001029152</c:v>
                </c:pt>
                <c:pt idx="963">
                  <c:v>0.006464540110723</c:v>
                </c:pt>
                <c:pt idx="964">
                  <c:v>0.00644855184318039</c:v>
                </c:pt>
                <c:pt idx="965">
                  <c:v>0.00643261500185513</c:v>
                </c:pt>
                <c:pt idx="966">
                  <c:v>0.00641672938192253</c:v>
                </c:pt>
                <c:pt idx="967">
                  <c:v>0.00640089477953624</c:v>
                </c:pt>
                <c:pt idx="968">
                  <c:v>0.0063851109918228</c:v>
                </c:pt>
                <c:pt idx="969">
                  <c:v>0.00636937781687618</c:v>
                </c:pt>
                <c:pt idx="970">
                  <c:v>0.00635369505375234</c:v>
                </c:pt>
                <c:pt idx="971">
                  <c:v>0.00633806250246391</c:v>
                </c:pt>
                <c:pt idx="972">
                  <c:v>0.00632247996397483</c:v>
                </c:pt>
                <c:pt idx="973">
                  <c:v>0.006306947240195</c:v>
                </c:pt>
                <c:pt idx="974">
                  <c:v>0.00629146413397509</c:v>
                </c:pt>
                <c:pt idx="975">
                  <c:v>0.00627603044910123</c:v>
                </c:pt>
                <c:pt idx="976">
                  <c:v>0.00626064599028983</c:v>
                </c:pt>
                <c:pt idx="977">
                  <c:v>0.00624531056318245</c:v>
                </c:pt>
                <c:pt idx="978">
                  <c:v>0.00623002397434058</c:v>
                </c:pt>
                <c:pt idx="979">
                  <c:v>0.00621478603124062</c:v>
                </c:pt>
                <c:pt idx="980">
                  <c:v>0.00619959654226874</c:v>
                </c:pt>
                <c:pt idx="981">
                  <c:v>0.00618445531671588</c:v>
                </c:pt>
                <c:pt idx="982">
                  <c:v>0.00616936216477274</c:v>
                </c:pt>
                <c:pt idx="983">
                  <c:v>0.00615431689752479</c:v>
                </c:pt>
                <c:pt idx="984">
                  <c:v>0.00613931932694734</c:v>
                </c:pt>
                <c:pt idx="985">
                  <c:v>0.00612436926590059</c:v>
                </c:pt>
                <c:pt idx="986">
                  <c:v>0.00610946652812483</c:v>
                </c:pt>
                <c:pt idx="987">
                  <c:v>0.00609461092823551</c:v>
                </c:pt>
                <c:pt idx="988">
                  <c:v>0.00607980228171843</c:v>
                </c:pt>
                <c:pt idx="989">
                  <c:v>0.00606504040492502</c:v>
                </c:pt>
                <c:pt idx="990">
                  <c:v>0.00605032511506751</c:v>
                </c:pt>
                <c:pt idx="991">
                  <c:v>0.00603565623021421</c:v>
                </c:pt>
                <c:pt idx="992">
                  <c:v>0.00602103356928485</c:v>
                </c:pt>
                <c:pt idx="993">
                  <c:v>0.00600645695204589</c:v>
                </c:pt>
                <c:pt idx="994">
                  <c:v>0.00599192619910586</c:v>
                </c:pt>
                <c:pt idx="995">
                  <c:v>0.00597744113191078</c:v>
                </c:pt>
                <c:pt idx="996">
                  <c:v>0.00596300157273959</c:v>
                </c:pt>
                <c:pt idx="997">
                  <c:v>0.00594860734469955</c:v>
                </c:pt>
                <c:pt idx="998">
                  <c:v>0.00593425827172175</c:v>
                </c:pt>
                <c:pt idx="999">
                  <c:v>0.00591995417855663</c:v>
                </c:pt>
                <c:pt idx="1000">
                  <c:v>0.00590569489076948</c:v>
                </c:pt>
                <c:pt idx="1001">
                  <c:v>0.005891480234736</c:v>
                </c:pt>
                <c:pt idx="1002">
                  <c:v>0.00587731003763794</c:v>
                </c:pt>
                <c:pt idx="1003">
                  <c:v>0.00586318412745867</c:v>
                </c:pt>
                <c:pt idx="1004">
                  <c:v>0.00584910233297881</c:v>
                </c:pt>
                <c:pt idx="1005">
                  <c:v>0.00583506448377198</c:v>
                </c:pt>
                <c:pt idx="1006">
                  <c:v>0.0058210704102004</c:v>
                </c:pt>
                <c:pt idx="1007">
                  <c:v>0.0058071199434107</c:v>
                </c:pt>
                <c:pt idx="1008">
                  <c:v>0.00579321291532962</c:v>
                </c:pt>
                <c:pt idx="1009">
                  <c:v>0.0057793491586598</c:v>
                </c:pt>
                <c:pt idx="1010">
                  <c:v>0.0057655285068756</c:v>
                </c:pt>
                <c:pt idx="1011">
                  <c:v>0.00575175079421894</c:v>
                </c:pt>
                <c:pt idx="1012">
                  <c:v>0.0057380158556951</c:v>
                </c:pt>
                <c:pt idx="1013">
                  <c:v>0.00572432352706869</c:v>
                </c:pt>
                <c:pt idx="1014">
                  <c:v>0.00571067364485946</c:v>
                </c:pt>
                <c:pt idx="1015">
                  <c:v>0.00569706604633834</c:v>
                </c:pt>
                <c:pt idx="1016">
                  <c:v>0.0056835005695233</c:v>
                </c:pt>
                <c:pt idx="1017">
                  <c:v>0.00566997705317542</c:v>
                </c:pt>
                <c:pt idx="1018">
                  <c:v>0.00565649533679481</c:v>
                </c:pt>
                <c:pt idx="1019">
                  <c:v>0.00564305526061675</c:v>
                </c:pt>
                <c:pt idx="1020">
                  <c:v>0.00562965666560764</c:v>
                </c:pt>
                <c:pt idx="1021">
                  <c:v>0.00561629939346117</c:v>
                </c:pt>
                <c:pt idx="1022">
                  <c:v>0.00560298328659438</c:v>
                </c:pt>
                <c:pt idx="1023">
                  <c:v>0.00558970818814378</c:v>
                </c:pt>
                <c:pt idx="1024">
                  <c:v>0.00557647394196156</c:v>
                </c:pt>
                <c:pt idx="1025">
                  <c:v>0.00556328039261172</c:v>
                </c:pt>
                <c:pt idx="1026">
                  <c:v>0.00555012738536627</c:v>
                </c:pt>
                <c:pt idx="1027">
                  <c:v>0.00553701476620151</c:v>
                </c:pt>
                <c:pt idx="1028">
                  <c:v>0.00552394238179421</c:v>
                </c:pt>
                <c:pt idx="1029">
                  <c:v>0.00551091007951791</c:v>
                </c:pt>
                <c:pt idx="1030">
                  <c:v>0.00549791770743923</c:v>
                </c:pt>
                <c:pt idx="1031">
                  <c:v>0.00548496511431417</c:v>
                </c:pt>
                <c:pt idx="1032">
                  <c:v>0.00547205214958444</c:v>
                </c:pt>
                <c:pt idx="1033">
                  <c:v>0.00545917866337386</c:v>
                </c:pt>
                <c:pt idx="1034">
                  <c:v>0.00544634450648468</c:v>
                </c:pt>
                <c:pt idx="1035">
                  <c:v>0.00543354953039406</c:v>
                </c:pt>
                <c:pt idx="1036">
                  <c:v>0.00542079358725044</c:v>
                </c:pt>
                <c:pt idx="1037">
                  <c:v>0.00540807652987</c:v>
                </c:pt>
                <c:pt idx="1038">
                  <c:v>0.00539539821173318</c:v>
                </c:pt>
                <c:pt idx="1039">
                  <c:v>0.00538275848698111</c:v>
                </c:pt>
                <c:pt idx="1040">
                  <c:v>0.00537015721041215</c:v>
                </c:pt>
                <c:pt idx="1041">
                  <c:v>0.00535759423747842</c:v>
                </c:pt>
                <c:pt idx="1042">
                  <c:v>0.00534506942428238</c:v>
                </c:pt>
                <c:pt idx="1043">
                  <c:v>0.00533258262757338</c:v>
                </c:pt>
                <c:pt idx="1044">
                  <c:v>0.00532013370474425</c:v>
                </c:pt>
                <c:pt idx="1045">
                  <c:v>0.00530772251382795</c:v>
                </c:pt>
                <c:pt idx="1046">
                  <c:v>0.0052953489134942</c:v>
                </c:pt>
                <c:pt idx="1047">
                  <c:v>0.00528301276304611</c:v>
                </c:pt>
                <c:pt idx="1048">
                  <c:v>0.0052707139224169</c:v>
                </c:pt>
                <c:pt idx="1049">
                  <c:v>0.00525845225216658</c:v>
                </c:pt>
                <c:pt idx="1050">
                  <c:v>0.00524622761347866</c:v>
                </c:pt>
                <c:pt idx="1051">
                  <c:v>0.0052340398681569</c:v>
                </c:pt>
                <c:pt idx="1052">
                  <c:v>0.00522188887862208</c:v>
                </c:pt>
                <c:pt idx="1053">
                  <c:v>0.00520977450790876</c:v>
                </c:pt>
                <c:pt idx="1054">
                  <c:v>0.00519769661966208</c:v>
                </c:pt>
                <c:pt idx="1055">
                  <c:v>0.00518565507813458</c:v>
                </c:pt>
                <c:pt idx="1056">
                  <c:v>0.00517364974818305</c:v>
                </c:pt>
                <c:pt idx="1057">
                  <c:v>0.00516168049526534</c:v>
                </c:pt>
                <c:pt idx="1058">
                  <c:v>0.0051497471854373</c:v>
                </c:pt>
                <c:pt idx="1059">
                  <c:v>0.00513784968534961</c:v>
                </c:pt>
                <c:pt idx="1060">
                  <c:v>0.00512598786224473</c:v>
                </c:pt>
                <c:pt idx="1061">
                  <c:v>0.00511416158395382</c:v>
                </c:pt>
                <c:pt idx="1062">
                  <c:v>0.00510237071889367</c:v>
                </c:pt>
                <c:pt idx="1063">
                  <c:v>0.00509061513606369</c:v>
                </c:pt>
                <c:pt idx="1064">
                  <c:v>0.00507889470504288</c:v>
                </c:pt>
                <c:pt idx="1065">
                  <c:v>0.00506720929598685</c:v>
                </c:pt>
                <c:pt idx="1066">
                  <c:v>0.0050555587796248</c:v>
                </c:pt>
                <c:pt idx="1067">
                  <c:v>0.00504394302725659</c:v>
                </c:pt>
                <c:pt idx="1068">
                  <c:v>0.00503236191074982</c:v>
                </c:pt>
                <c:pt idx="1069">
                  <c:v>0.00502081530253681</c:v>
                </c:pt>
                <c:pt idx="1070">
                  <c:v>0.00500930307561181</c:v>
                </c:pt>
                <c:pt idx="1071">
                  <c:v>0.004997825103528</c:v>
                </c:pt>
                <c:pt idx="1072">
                  <c:v>0.0049863812603947</c:v>
                </c:pt>
                <c:pt idx="1073">
                  <c:v>0.00497497142087444</c:v>
                </c:pt>
                <c:pt idx="1074">
                  <c:v>0.00496359546018017</c:v>
                </c:pt>
                <c:pt idx="1075">
                  <c:v>0.0049522532540724</c:v>
                </c:pt>
                <c:pt idx="1076">
                  <c:v>0.00494094467885643</c:v>
                </c:pt>
                <c:pt idx="1077">
                  <c:v>0.0049296696113795</c:v>
                </c:pt>
                <c:pt idx="1078">
                  <c:v>0.00491842792902808</c:v>
                </c:pt>
                <c:pt idx="1079">
                  <c:v>0.00490721950972508</c:v>
                </c:pt>
                <c:pt idx="1080">
                  <c:v>0.00489604423192707</c:v>
                </c:pt>
                <c:pt idx="1081">
                  <c:v>0.00488490197462164</c:v>
                </c:pt>
                <c:pt idx="1082">
                  <c:v>0.0048737926173246</c:v>
                </c:pt>
                <c:pt idx="1083">
                  <c:v>0.00486271604007735</c:v>
                </c:pt>
                <c:pt idx="1084">
                  <c:v>0.00485167212344416</c:v>
                </c:pt>
                <c:pt idx="1085">
                  <c:v>0.00484066074850952</c:v>
                </c:pt>
                <c:pt idx="1086">
                  <c:v>0.00482968179687551</c:v>
                </c:pt>
                <c:pt idx="1087">
                  <c:v>0.00481873515065915</c:v>
                </c:pt>
                <c:pt idx="1088">
                  <c:v>0.00480782069248976</c:v>
                </c:pt>
                <c:pt idx="1089">
                  <c:v>0.00479693830550641</c:v>
                </c:pt>
                <c:pt idx="1090">
                  <c:v>0.0047860878733553</c:v>
                </c:pt>
                <c:pt idx="1091">
                  <c:v>0.0047752692801872</c:v>
                </c:pt>
                <c:pt idx="1092">
                  <c:v>0.00476448241065486</c:v>
                </c:pt>
                <c:pt idx="1093">
                  <c:v>0.00475372714991054</c:v>
                </c:pt>
                <c:pt idx="1094">
                  <c:v>0.0047430033836034</c:v>
                </c:pt>
                <c:pt idx="1095">
                  <c:v>0.00473231099787707</c:v>
                </c:pt>
                <c:pt idx="1096">
                  <c:v>0.00472164987936707</c:v>
                </c:pt>
                <c:pt idx="1097">
                  <c:v>0.0047110199151984</c:v>
                </c:pt>
                <c:pt idx="1098">
                  <c:v>0.00470042099298302</c:v>
                </c:pt>
                <c:pt idx="1099">
                  <c:v>0.00468985300081742</c:v>
                </c:pt>
                <c:pt idx="1100">
                  <c:v>0.00467931582728017</c:v>
                </c:pt>
                <c:pt idx="1101">
                  <c:v>0.00466880936142952</c:v>
                </c:pt>
                <c:pt idx="1102">
                  <c:v>0.00465833349280093</c:v>
                </c:pt>
                <c:pt idx="1103">
                  <c:v>0.00464788811140476</c:v>
                </c:pt>
                <c:pt idx="1104">
                  <c:v>0.00463747310772378</c:v>
                </c:pt>
                <c:pt idx="1105">
                  <c:v>0.00462708837271089</c:v>
                </c:pt>
                <c:pt idx="1106">
                  <c:v>0.00461673379778671</c:v>
                </c:pt>
                <c:pt idx="1107">
                  <c:v>0.00460640927483727</c:v>
                </c:pt>
                <c:pt idx="1108">
                  <c:v>0.00459611469621165</c:v>
                </c:pt>
                <c:pt idx="1109">
                  <c:v>0.00458584995471969</c:v>
                </c:pt>
                <c:pt idx="1110">
                  <c:v>0.00457561494362966</c:v>
                </c:pt>
                <c:pt idx="1111">
                  <c:v>0.004565409556666</c:v>
                </c:pt>
                <c:pt idx="1112">
                  <c:v>0.00455523368800702</c:v>
                </c:pt>
                <c:pt idx="1113">
                  <c:v>0.00454508723228266</c:v>
                </c:pt>
                <c:pt idx="1114">
                  <c:v>0.00453497008457219</c:v>
                </c:pt>
                <c:pt idx="1115">
                  <c:v>0.00452488214040205</c:v>
                </c:pt>
                <c:pt idx="1116">
                  <c:v>0.00451482329574355</c:v>
                </c:pt>
                <c:pt idx="1117">
                  <c:v>0.00450479344701071</c:v>
                </c:pt>
                <c:pt idx="1118">
                  <c:v>0.00449479249105801</c:v>
                </c:pt>
                <c:pt idx="1119">
                  <c:v>0.00448482032517827</c:v>
                </c:pt>
                <c:pt idx="1120">
                  <c:v>0.00447487684710041</c:v>
                </c:pt>
                <c:pt idx="1121">
                  <c:v>0.00446496195498732</c:v>
                </c:pt>
                <c:pt idx="1122">
                  <c:v>0.00445507554743373</c:v>
                </c:pt>
                <c:pt idx="1123">
                  <c:v>0.00444521752346401</c:v>
                </c:pt>
                <c:pt idx="1124">
                  <c:v>0.00443538778253012</c:v>
                </c:pt>
                <c:pt idx="1125">
                  <c:v>0.00442558622450942</c:v>
                </c:pt>
                <c:pt idx="1126">
                  <c:v>0.00441581274970265</c:v>
                </c:pt>
                <c:pt idx="1127">
                  <c:v>0.00440606725883175</c:v>
                </c:pt>
                <c:pt idx="1128">
                  <c:v>0.00439634965303787</c:v>
                </c:pt>
                <c:pt idx="1129">
                  <c:v>0.00438665983387925</c:v>
                </c:pt>
                <c:pt idx="1130">
                  <c:v>0.00437699770332917</c:v>
                </c:pt>
                <c:pt idx="1131">
                  <c:v>0.00436736316377394</c:v>
                </c:pt>
                <c:pt idx="1132">
                  <c:v>0.00435775611801082</c:v>
                </c:pt>
                <c:pt idx="1133">
                  <c:v>0.00434817646924604</c:v>
                </c:pt>
                <c:pt idx="1134">
                  <c:v>0.00433862412109278</c:v>
                </c:pt>
                <c:pt idx="1135">
                  <c:v>0.00432909897756916</c:v>
                </c:pt>
                <c:pt idx="1136">
                  <c:v>0.00431960094309628</c:v>
                </c:pt>
                <c:pt idx="1137">
                  <c:v>0.00431012992249623</c:v>
                </c:pt>
                <c:pt idx="1138">
                  <c:v>0.0043006858209901</c:v>
                </c:pt>
                <c:pt idx="1139">
                  <c:v>0.00429126854419609</c:v>
                </c:pt>
                <c:pt idx="1140">
                  <c:v>0.00428187799812751</c:v>
                </c:pt>
                <c:pt idx="1141">
                  <c:v>0.00427251408919089</c:v>
                </c:pt>
                <c:pt idx="1142">
                  <c:v>0.00426317672418402</c:v>
                </c:pt>
                <c:pt idx="1143">
                  <c:v>0.00425386581029409</c:v>
                </c:pt>
                <c:pt idx="1144">
                  <c:v>0.00424458125509575</c:v>
                </c:pt>
                <c:pt idx="1145">
                  <c:v>0.00423532296654924</c:v>
                </c:pt>
                <c:pt idx="1146">
                  <c:v>0.00422609085299851</c:v>
                </c:pt>
                <c:pt idx="1147">
                  <c:v>0.00421688482316935</c:v>
                </c:pt>
                <c:pt idx="1148">
                  <c:v>0.00420770478616757</c:v>
                </c:pt>
                <c:pt idx="1149">
                  <c:v>0.00419855065147707</c:v>
                </c:pt>
                <c:pt idx="1150">
                  <c:v>0.0041894223289581</c:v>
                </c:pt>
                <c:pt idx="1151">
                  <c:v>0.00418031972884537</c:v>
                </c:pt>
                <c:pt idx="1152">
                  <c:v>0.00417124276174626</c:v>
                </c:pt>
                <c:pt idx="1153">
                  <c:v>0.00416219133863901</c:v>
                </c:pt>
                <c:pt idx="1154">
                  <c:v>0.00415316537087092</c:v>
                </c:pt>
                <c:pt idx="1155">
                  <c:v>0.00414416477015659</c:v>
                </c:pt>
                <c:pt idx="1156">
                  <c:v>0.00413518944857611</c:v>
                </c:pt>
                <c:pt idx="1157">
                  <c:v>0.00412623931857332</c:v>
                </c:pt>
                <c:pt idx="1158">
                  <c:v>0.00411731429295402</c:v>
                </c:pt>
                <c:pt idx="1159">
                  <c:v>0.00410841428488427</c:v>
                </c:pt>
                <c:pt idx="1160">
                  <c:v>0.00409953920788864</c:v>
                </c:pt>
                <c:pt idx="1161">
                  <c:v>0.00409068897584846</c:v>
                </c:pt>
                <c:pt idx="1162">
                  <c:v>0.00408186350300012</c:v>
                </c:pt>
                <c:pt idx="1163">
                  <c:v>0.00407306270393337</c:v>
                </c:pt>
                <c:pt idx="1164">
                  <c:v>0.0040642864935896</c:v>
                </c:pt>
                <c:pt idx="1165">
                  <c:v>0.00405553478726018</c:v>
                </c:pt>
                <c:pt idx="1166">
                  <c:v>0.00404680750058474</c:v>
                </c:pt>
                <c:pt idx="1167">
                  <c:v>0.00403810454954955</c:v>
                </c:pt>
                <c:pt idx="1168">
                  <c:v>0.00402942585048583</c:v>
                </c:pt>
                <c:pt idx="1169">
                  <c:v>0.00402077132006808</c:v>
                </c:pt>
                <c:pt idx="1170">
                  <c:v>0.00401214087531249</c:v>
                </c:pt>
                <c:pt idx="1171">
                  <c:v>0.00400353443357524</c:v>
                </c:pt>
                <c:pt idx="1172">
                  <c:v>0.00399495191255093</c:v>
                </c:pt>
                <c:pt idx="1173">
                  <c:v>0.00398639323027094</c:v>
                </c:pt>
                <c:pt idx="1174">
                  <c:v>0.00397785830510184</c:v>
                </c:pt>
                <c:pt idx="1175">
                  <c:v>0.00396934705574374</c:v>
                </c:pt>
                <c:pt idx="1176">
                  <c:v>0.00396085940122879</c:v>
                </c:pt>
                <c:pt idx="1177">
                  <c:v>0.0039523952609195</c:v>
                </c:pt>
                <c:pt idx="1178">
                  <c:v>0.00394395455450724</c:v>
                </c:pt>
                <c:pt idx="1179">
                  <c:v>0.00393553720201065</c:v>
                </c:pt>
                <c:pt idx="1180">
                  <c:v>0.00392714312377408</c:v>
                </c:pt>
                <c:pt idx="1181">
                  <c:v>0.00391877224046605</c:v>
                </c:pt>
                <c:pt idx="1182">
                  <c:v>0.00391042447307772</c:v>
                </c:pt>
                <c:pt idx="1183">
                  <c:v>0.00390209974292134</c:v>
                </c:pt>
                <c:pt idx="1184">
                  <c:v>0.00389379797162874</c:v>
                </c:pt>
                <c:pt idx="1185">
                  <c:v>0.00388551908114982</c:v>
                </c:pt>
                <c:pt idx="1186">
                  <c:v>0.00387726299375104</c:v>
                </c:pt>
                <c:pt idx="1187">
                  <c:v>0.00386902963201394</c:v>
                </c:pt>
                <c:pt idx="1188">
                  <c:v>0.0038608189188336</c:v>
                </c:pt>
                <c:pt idx="1189">
                  <c:v>0.00385263077741722</c:v>
                </c:pt>
                <c:pt idx="1190">
                  <c:v>0.00384446513128262</c:v>
                </c:pt>
                <c:pt idx="1191">
                  <c:v>0.00383632190425677</c:v>
                </c:pt>
                <c:pt idx="1192">
                  <c:v>0.00382820102047434</c:v>
                </c:pt>
                <c:pt idx="1193">
                  <c:v>0.00382010240437626</c:v>
                </c:pt>
                <c:pt idx="1194">
                  <c:v>0.00381202598070825</c:v>
                </c:pt>
                <c:pt idx="1195">
                  <c:v>0.00380397167451943</c:v>
                </c:pt>
                <c:pt idx="1196">
                  <c:v>0.00379593941116085</c:v>
                </c:pt>
                <c:pt idx="1197">
                  <c:v>0.0037879291162841</c:v>
                </c:pt>
                <c:pt idx="1198">
                  <c:v>0.00377994071583991</c:v>
                </c:pt>
                <c:pt idx="1199">
                  <c:v>0.00377197413607669</c:v>
                </c:pt>
                <c:pt idx="1200">
                  <c:v>0.00376402930353921</c:v>
                </c:pt>
                <c:pt idx="1201">
                  <c:v>0.00375610614506715</c:v>
                </c:pt>
                <c:pt idx="1202">
                  <c:v>0.00374820458779377</c:v>
                </c:pt>
                <c:pt idx="1203">
                  <c:v>0.0037403245591445</c:v>
                </c:pt>
                <c:pt idx="1204">
                  <c:v>0.00373246598683558</c:v>
                </c:pt>
                <c:pt idx="1205">
                  <c:v>0.00372462879887271</c:v>
                </c:pt>
                <c:pt idx="1206">
                  <c:v>0.00371681292354972</c:v>
                </c:pt>
                <c:pt idx="1207">
                  <c:v>0.00370901828944718</c:v>
                </c:pt>
                <c:pt idx="1208">
                  <c:v>0.0037012448254311</c:v>
                </c:pt>
                <c:pt idx="1209">
                  <c:v>0.00369349246065158</c:v>
                </c:pt>
                <c:pt idx="1210">
                  <c:v>0.00368576112454149</c:v>
                </c:pt>
                <c:pt idx="1211">
                  <c:v>0.00367805074681519</c:v>
                </c:pt>
                <c:pt idx="1212">
                  <c:v>0.00367036125746717</c:v>
                </c:pt>
                <c:pt idx="1213">
                  <c:v>0.00366269258677075</c:v>
                </c:pt>
                <c:pt idx="1214">
                  <c:v>0.00365504466527686</c:v>
                </c:pt>
                <c:pt idx="1215">
                  <c:v>0.00364741742381264</c:v>
                </c:pt>
                <c:pt idx="1216">
                  <c:v>0.00363981079348027</c:v>
                </c:pt>
                <c:pt idx="1217">
                  <c:v>0.00363222470565561</c:v>
                </c:pt>
                <c:pt idx="1218">
                  <c:v>0.00362465909198698</c:v>
                </c:pt>
                <c:pt idx="1219">
                  <c:v>0.00361711388439387</c:v>
                </c:pt>
                <c:pt idx="1220">
                  <c:v>0.00360958901506574</c:v>
                </c:pt>
                <c:pt idx="1221">
                  <c:v>0.00360208441646071</c:v>
                </c:pt>
                <c:pt idx="1222">
                  <c:v>0.00359460002130434</c:v>
                </c:pt>
                <c:pt idx="1223">
                  <c:v>0.00358713576258841</c:v>
                </c:pt>
                <c:pt idx="1224">
                  <c:v>0.0035796915735697</c:v>
                </c:pt>
                <c:pt idx="1225">
                  <c:v>0.00357226738776872</c:v>
                </c:pt>
                <c:pt idx="1226">
                  <c:v>0.00356486313896856</c:v>
                </c:pt>
                <c:pt idx="1227">
                  <c:v>0.00355747876121363</c:v>
                </c:pt>
                <c:pt idx="1228">
                  <c:v>0.00355011418880849</c:v>
                </c:pt>
                <c:pt idx="1229">
                  <c:v>0.00354276935631665</c:v>
                </c:pt>
                <c:pt idx="1230">
                  <c:v>0.00353544419855935</c:v>
                </c:pt>
                <c:pt idx="1231">
                  <c:v>0.00352813865061442</c:v>
                </c:pt>
                <c:pt idx="1232">
                  <c:v>0.00352085264781509</c:v>
                </c:pt>
                <c:pt idx="1233">
                  <c:v>0.00351358612574881</c:v>
                </c:pt>
                <c:pt idx="1234">
                  <c:v>0.00350633902025607</c:v>
                </c:pt>
                <c:pt idx="1235">
                  <c:v>0.0034991112674293</c:v>
                </c:pt>
                <c:pt idx="1236">
                  <c:v>0.00349190280361164</c:v>
                </c:pt>
                <c:pt idx="1237">
                  <c:v>0.00348471356539587</c:v>
                </c:pt>
                <c:pt idx="1238">
                  <c:v>0.00347754348962321</c:v>
                </c:pt>
                <c:pt idx="1239">
                  <c:v>0.00347039251338222</c:v>
                </c:pt>
                <c:pt idx="1240">
                  <c:v>0.00346326057400766</c:v>
                </c:pt>
                <c:pt idx="1241">
                  <c:v>0.00345614760907937</c:v>
                </c:pt>
                <c:pt idx="1242">
                  <c:v>0.00344905355642115</c:v>
                </c:pt>
                <c:pt idx="1243">
                  <c:v>0.00344197835409965</c:v>
                </c:pt>
                <c:pt idx="1244">
                  <c:v>0.00343492194042328</c:v>
                </c:pt>
                <c:pt idx="1245">
                  <c:v>0.00342788425394108</c:v>
                </c:pt>
                <c:pt idx="1246">
                  <c:v>0.00342086523344167</c:v>
                </c:pt>
                <c:pt idx="1247">
                  <c:v>0.00341386481795211</c:v>
                </c:pt>
                <c:pt idx="1248">
                  <c:v>0.00340688294673686</c:v>
                </c:pt>
                <c:pt idx="1249">
                  <c:v>0.00339991955929669</c:v>
                </c:pt>
                <c:pt idx="1250">
                  <c:v>0.00339297459536761</c:v>
                </c:pt>
                <c:pt idx="1251">
                  <c:v>0.00338604799491979</c:v>
                </c:pt>
                <c:pt idx="1252">
                  <c:v>0.00337913969815653</c:v>
                </c:pt>
                <c:pt idx="1253">
                  <c:v>0.00337224964551317</c:v>
                </c:pt>
                <c:pt idx="1254">
                  <c:v>0.00336537777765609</c:v>
                </c:pt>
                <c:pt idx="1255">
                  <c:v>0.00335852403548159</c:v>
                </c:pt>
                <c:pt idx="1256">
                  <c:v>0.00335168836011496</c:v>
                </c:pt>
                <c:pt idx="1257">
                  <c:v>0.00334487069290932</c:v>
                </c:pt>
                <c:pt idx="1258">
                  <c:v>0.00333807097544472</c:v>
                </c:pt>
                <c:pt idx="1259">
                  <c:v>0.00333128914952702</c:v>
                </c:pt>
                <c:pt idx="1260">
                  <c:v>0.00332452515718692</c:v>
                </c:pt>
                <c:pt idx="1261">
                  <c:v>0.00331777894067893</c:v>
                </c:pt>
                <c:pt idx="1262">
                  <c:v>0.0033110504424804</c:v>
                </c:pt>
                <c:pt idx="1263">
                  <c:v>0.00330433960529047</c:v>
                </c:pt>
                <c:pt idx="1264">
                  <c:v>0.00329764637202909</c:v>
                </c:pt>
                <c:pt idx="1265">
                  <c:v>0.00329097068583605</c:v>
                </c:pt>
                <c:pt idx="1266">
                  <c:v>0.00328431249006998</c:v>
                </c:pt>
                <c:pt idx="1267">
                  <c:v>0.00327767172830735</c:v>
                </c:pt>
                <c:pt idx="1268">
                  <c:v>0.00327104834434154</c:v>
                </c:pt>
                <c:pt idx="1269">
                  <c:v>0.00326444228218182</c:v>
                </c:pt>
                <c:pt idx="1270">
                  <c:v>0.00325785348605243</c:v>
                </c:pt>
                <c:pt idx="1271">
                  <c:v>0.00325128190039156</c:v>
                </c:pt>
                <c:pt idx="1272">
                  <c:v>0.00324472746985047</c:v>
                </c:pt>
                <c:pt idx="1273">
                  <c:v>0.00323819013929246</c:v>
                </c:pt>
                <c:pt idx="1274">
                  <c:v>0.00323166985379201</c:v>
                </c:pt>
                <c:pt idx="1275">
                  <c:v>0.00322516655863376</c:v>
                </c:pt>
                <c:pt idx="1276">
                  <c:v>0.0032186801993116</c:v>
                </c:pt>
                <c:pt idx="1277">
                  <c:v>0.00321221072152776</c:v>
                </c:pt>
                <c:pt idx="1278">
                  <c:v>0.00320575807119188</c:v>
                </c:pt>
                <c:pt idx="1279">
                  <c:v>0.00319932219442004</c:v>
                </c:pt>
                <c:pt idx="1280">
                  <c:v>0.00319290303753391</c:v>
                </c:pt>
                <c:pt idx="1281">
                  <c:v>0.00318650054705978</c:v>
                </c:pt>
                <c:pt idx="1282">
                  <c:v>0.0031801146697277</c:v>
                </c:pt>
                <c:pt idx="1283">
                  <c:v>0.00317374535247053</c:v>
                </c:pt>
                <c:pt idx="1284">
                  <c:v>0.00316739254242308</c:v>
                </c:pt>
                <c:pt idx="1285">
                  <c:v>0.00316105618692119</c:v>
                </c:pt>
                <c:pt idx="1286">
                  <c:v>0.00315473623350086</c:v>
                </c:pt>
                <c:pt idx="1287">
                  <c:v>0.00314843262989735</c:v>
                </c:pt>
                <c:pt idx="1288">
                  <c:v>0.00314214532404429</c:v>
                </c:pt>
                <c:pt idx="1289">
                  <c:v>0.00313587426407284</c:v>
                </c:pt>
                <c:pt idx="1290">
                  <c:v>0.00312961939831079</c:v>
                </c:pt>
                <c:pt idx="1291">
                  <c:v>0.00312338067528167</c:v>
                </c:pt>
                <c:pt idx="1292">
                  <c:v>0.00311715804370395</c:v>
                </c:pt>
                <c:pt idx="1293">
                  <c:v>0.00311095145249013</c:v>
                </c:pt>
                <c:pt idx="1294">
                  <c:v>0.00310476085074589</c:v>
                </c:pt>
                <c:pt idx="1295">
                  <c:v>0.00309858618776928</c:v>
                </c:pt>
                <c:pt idx="1296">
                  <c:v>0.00309242741304981</c:v>
                </c:pt>
                <c:pt idx="1297">
                  <c:v>0.00308628447626766</c:v>
                </c:pt>
                <c:pt idx="1298">
                  <c:v>0.00308015732729284</c:v>
                </c:pt>
                <c:pt idx="1299">
                  <c:v>0.0030740459161843</c:v>
                </c:pt>
                <c:pt idx="1300">
                  <c:v>0.00306795019318919</c:v>
                </c:pt>
                <c:pt idx="1301">
                  <c:v>0.00306187010874196</c:v>
                </c:pt>
                <c:pt idx="1302">
                  <c:v>0.00305580561346357</c:v>
                </c:pt>
                <c:pt idx="1303">
                  <c:v>0.00304975665816068</c:v>
                </c:pt>
                <c:pt idx="1304">
                  <c:v>0.00304372319382482</c:v>
                </c:pt>
                <c:pt idx="1305">
                  <c:v>0.0030377051716316</c:v>
                </c:pt>
                <c:pt idx="1306">
                  <c:v>0.00303170254293987</c:v>
                </c:pt>
                <c:pt idx="1307">
                  <c:v>0.00302571525929098</c:v>
                </c:pt>
                <c:pt idx="1308">
                  <c:v>0.00301974327240792</c:v>
                </c:pt>
                <c:pt idx="1309">
                  <c:v>0.00301378653419457</c:v>
                </c:pt>
                <c:pt idx="1310">
                  <c:v>0.00300784499673488</c:v>
                </c:pt>
                <c:pt idx="1311">
                  <c:v>0.00300191861229213</c:v>
                </c:pt>
                <c:pt idx="1312">
                  <c:v>0.00299600733330811</c:v>
                </c:pt>
                <c:pt idx="1313">
                  <c:v>0.00299011111240234</c:v>
                </c:pt>
                <c:pt idx="1314">
                  <c:v>0.00298422990237132</c:v>
                </c:pt>
                <c:pt idx="1315">
                  <c:v>0.00297836365618778</c:v>
                </c:pt>
                <c:pt idx="1316">
                  <c:v>0.00297251232699984</c:v>
                </c:pt>
                <c:pt idx="1317">
                  <c:v>0.00296667586813033</c:v>
                </c:pt>
                <c:pt idx="1318">
                  <c:v>0.002960854233076</c:v>
                </c:pt>
                <c:pt idx="1319">
                  <c:v>0.00295504737550675</c:v>
                </c:pt>
                <c:pt idx="1320">
                  <c:v>0.00294925524926489</c:v>
                </c:pt>
                <c:pt idx="1321">
                  <c:v>0.00294347780836442</c:v>
                </c:pt>
                <c:pt idx="1322">
                  <c:v>0.00293771500699024</c:v>
                </c:pt>
                <c:pt idx="1323">
                  <c:v>0.00293196679949746</c:v>
                </c:pt>
                <c:pt idx="1324">
                  <c:v>0.00292623314041063</c:v>
                </c:pt>
                <c:pt idx="1325">
                  <c:v>0.00292051398442301</c:v>
                </c:pt>
                <c:pt idx="1326">
                  <c:v>0.00291480928639587</c:v>
                </c:pt>
                <c:pt idx="1327">
                  <c:v>0.00290911900135773</c:v>
                </c:pt>
                <c:pt idx="1328">
                  <c:v>0.00290344308450366</c:v>
                </c:pt>
                <c:pt idx="1329">
                  <c:v>0.00289778149119457</c:v>
                </c:pt>
                <c:pt idx="1330">
                  <c:v>0.00289213417695646</c:v>
                </c:pt>
                <c:pt idx="1331">
                  <c:v>0.00288650109747975</c:v>
                </c:pt>
                <c:pt idx="1332">
                  <c:v>0.00288088220861856</c:v>
                </c:pt>
                <c:pt idx="1333">
                  <c:v>0.00287527746638998</c:v>
                </c:pt>
                <c:pt idx="1334">
                  <c:v>0.00286968682697343</c:v>
                </c:pt>
                <c:pt idx="1335">
                  <c:v>0.00286411024670988</c:v>
                </c:pt>
                <c:pt idx="1336">
                  <c:v>0.00285854768210125</c:v>
                </c:pt>
                <c:pt idx="1337">
                  <c:v>0.00285299908980964</c:v>
                </c:pt>
                <c:pt idx="1338">
                  <c:v>0.0028474644266567</c:v>
                </c:pt>
                <c:pt idx="1339">
                  <c:v>0.0028419436496229</c:v>
                </c:pt>
                <c:pt idx="1340">
                  <c:v>0.0028364367158469</c:v>
                </c:pt>
                <c:pt idx="1341">
                  <c:v>0.00283094358262482</c:v>
                </c:pt>
                <c:pt idx="1342">
                  <c:v>0.00282546420740963</c:v>
                </c:pt>
                <c:pt idx="1343">
                  <c:v>0.00281999854781041</c:v>
                </c:pt>
                <c:pt idx="1344">
                  <c:v>0.00281454656159175</c:v>
                </c:pt>
                <c:pt idx="1345">
                  <c:v>0.00280910820667304</c:v>
                </c:pt>
                <c:pt idx="1346">
                  <c:v>0.00280368344112782</c:v>
                </c:pt>
                <c:pt idx="1347">
                  <c:v>0.00279827222318314</c:v>
                </c:pt>
                <c:pt idx="1348">
                  <c:v>0.00279287451121889</c:v>
                </c:pt>
                <c:pt idx="1349">
                  <c:v>0.00278749026376716</c:v>
                </c:pt>
                <c:pt idx="1350">
                  <c:v>0.00278211943951158</c:v>
                </c:pt>
                <c:pt idx="1351">
                  <c:v>0.00277676199728669</c:v>
                </c:pt>
                <c:pt idx="1352">
                  <c:v>0.00277141789607729</c:v>
                </c:pt>
                <c:pt idx="1353">
                  <c:v>0.00276608709501782</c:v>
                </c:pt>
                <c:pt idx="1354">
                  <c:v>0.00276076955339168</c:v>
                </c:pt>
                <c:pt idx="1355">
                  <c:v>0.00275546523063065</c:v>
                </c:pt>
                <c:pt idx="1356">
                  <c:v>0.00275017408631424</c:v>
                </c:pt>
                <c:pt idx="1357">
                  <c:v>0.00274489608016905</c:v>
                </c:pt>
                <c:pt idx="1358">
                  <c:v>0.00273963117206818</c:v>
                </c:pt>
                <c:pt idx="1359">
                  <c:v>0.00273437932203058</c:v>
                </c:pt>
                <c:pt idx="1360">
                  <c:v>0.00272914049022045</c:v>
                </c:pt>
                <c:pt idx="1361">
                  <c:v>0.00272391463694663</c:v>
                </c:pt>
                <c:pt idx="1362">
                  <c:v>0.00271870172266196</c:v>
                </c:pt>
                <c:pt idx="1363">
                  <c:v>0.00271350170796271</c:v>
                </c:pt>
                <c:pt idx="1364">
                  <c:v>0.00270831455358797</c:v>
                </c:pt>
                <c:pt idx="1365">
                  <c:v>0.00270314022041901</c:v>
                </c:pt>
                <c:pt idx="1366">
                  <c:v>0.00269797866947873</c:v>
                </c:pt>
                <c:pt idx="1367">
                  <c:v>0.00269282986193104</c:v>
                </c:pt>
                <c:pt idx="1368">
                  <c:v>0.00268769375908026</c:v>
                </c:pt>
                <c:pt idx="1369">
                  <c:v>0.00268257032237054</c:v>
                </c:pt>
                <c:pt idx="1370">
                  <c:v>0.00267745951338529</c:v>
                </c:pt>
                <c:pt idx="1371">
                  <c:v>0.00267236129384655</c:v>
                </c:pt>
                <c:pt idx="1372">
                  <c:v>0.00266727562561445</c:v>
                </c:pt>
                <c:pt idx="1373">
                  <c:v>0.00266220247068663</c:v>
                </c:pt>
                <c:pt idx="1374">
                  <c:v>0.00265714179119762</c:v>
                </c:pt>
                <c:pt idx="1375">
                  <c:v>0.00265209354941832</c:v>
                </c:pt>
                <c:pt idx="1376">
                  <c:v>0.00264705770775539</c:v>
                </c:pt>
                <c:pt idx="1377">
                  <c:v>0.00264203422875071</c:v>
                </c:pt>
                <c:pt idx="1378">
                  <c:v>0.0026370230750808</c:v>
                </c:pt>
                <c:pt idx="1379">
                  <c:v>0.00263202420955625</c:v>
                </c:pt>
                <c:pt idx="1380">
                  <c:v>0.00262703759512117</c:v>
                </c:pt>
                <c:pt idx="1381">
                  <c:v>0.00262206319485266</c:v>
                </c:pt>
                <c:pt idx="1382">
                  <c:v>0.00261710097196019</c:v>
                </c:pt>
                <c:pt idx="1383">
                  <c:v>0.00261215088978511</c:v>
                </c:pt>
                <c:pt idx="1384">
                  <c:v>0.00260721291180007</c:v>
                </c:pt>
                <c:pt idx="1385">
                  <c:v>0.00260228700160848</c:v>
                </c:pt>
                <c:pt idx="1386">
                  <c:v>0.00259737312294396</c:v>
                </c:pt>
                <c:pt idx="1387">
                  <c:v>0.00259247123966981</c:v>
                </c:pt>
                <c:pt idx="1388">
                  <c:v>0.00258758131577847</c:v>
                </c:pt>
                <c:pt idx="1389">
                  <c:v>0.00258270331539097</c:v>
                </c:pt>
                <c:pt idx="1390">
                  <c:v>0.00257783720275641</c:v>
                </c:pt>
                <c:pt idx="1391">
                  <c:v>0.00257298294225142</c:v>
                </c:pt>
                <c:pt idx="1392">
                  <c:v>0.00256814049837964</c:v>
                </c:pt>
                <c:pt idx="1393">
                  <c:v>0.00256330983577119</c:v>
                </c:pt>
                <c:pt idx="1394">
                  <c:v>0.00255849091918213</c:v>
                </c:pt>
                <c:pt idx="1395">
                  <c:v>0.00255368371349397</c:v>
                </c:pt>
                <c:pt idx="1396">
                  <c:v>0.00254888818371313</c:v>
                </c:pt>
                <c:pt idx="1397">
                  <c:v>0.00254410429497043</c:v>
                </c:pt>
                <c:pt idx="1398">
                  <c:v>0.00253933201252056</c:v>
                </c:pt>
                <c:pt idx="1399">
                  <c:v>0.00253457130174161</c:v>
                </c:pt>
                <c:pt idx="1400">
                  <c:v>0.00252982212813451</c:v>
                </c:pt>
                <c:pt idx="1401">
                  <c:v>0.00252508445732255</c:v>
                </c:pt>
                <c:pt idx="1402">
                  <c:v>0.00252035825505088</c:v>
                </c:pt>
                <c:pt idx="1403">
                  <c:v>0.00251564348718599</c:v>
                </c:pt>
                <c:pt idx="1404">
                  <c:v>0.00251094011971524</c:v>
                </c:pt>
                <c:pt idx="1405">
                  <c:v>0.00250624811874633</c:v>
                </c:pt>
                <c:pt idx="1406">
                  <c:v>0.00250156745050682</c:v>
                </c:pt>
                <c:pt idx="1407">
                  <c:v>0.00249689808134363</c:v>
                </c:pt>
                <c:pt idx="1408">
                  <c:v>0.00249223997772257</c:v>
                </c:pt>
                <c:pt idx="1409">
                  <c:v>0.00248759310622782</c:v>
                </c:pt>
                <c:pt idx="1410">
                  <c:v>0.00248295743356148</c:v>
                </c:pt>
                <c:pt idx="1411">
                  <c:v>0.00247833292654307</c:v>
                </c:pt>
                <c:pt idx="1412">
                  <c:v>0.00247371955210902</c:v>
                </c:pt>
                <c:pt idx="1413">
                  <c:v>0.00246911727731225</c:v>
                </c:pt>
                <c:pt idx="1414">
                  <c:v>0.00246452606932164</c:v>
                </c:pt>
                <c:pt idx="1415">
                  <c:v>0.00245994589542159</c:v>
                </c:pt>
                <c:pt idx="1416">
                  <c:v>0.00245537672301154</c:v>
                </c:pt>
                <c:pt idx="1417">
                  <c:v>0.00245081851960548</c:v>
                </c:pt>
                <c:pt idx="1418">
                  <c:v>0.00244627125283151</c:v>
                </c:pt>
                <c:pt idx="1419">
                  <c:v>0.00244173489043135</c:v>
                </c:pt>
                <c:pt idx="1420">
                  <c:v>0.0024372094002599</c:v>
                </c:pt>
                <c:pt idx="1421">
                  <c:v>0.00243269475028475</c:v>
                </c:pt>
                <c:pt idx="1422">
                  <c:v>0.00242819090858577</c:v>
                </c:pt>
                <c:pt idx="1423">
                  <c:v>0.00242369784335458</c:v>
                </c:pt>
                <c:pt idx="1424">
                  <c:v>0.00241921552289418</c:v>
                </c:pt>
                <c:pt idx="1425">
                  <c:v>0.00241474391561841</c:v>
                </c:pt>
                <c:pt idx="1426">
                  <c:v>0.00241028299005157</c:v>
                </c:pt>
                <c:pt idx="1427">
                  <c:v>0.00240583271482793</c:v>
                </c:pt>
                <c:pt idx="1428">
                  <c:v>0.00240139305869131</c:v>
                </c:pt>
                <c:pt idx="1429">
                  <c:v>0.00239696399049462</c:v>
                </c:pt>
                <c:pt idx="1430">
                  <c:v>0.00239254547919941</c:v>
                </c:pt>
                <c:pt idx="1431">
                  <c:v>0.00238813749387545</c:v>
                </c:pt>
                <c:pt idx="1432">
                  <c:v>0.00238374000370028</c:v>
                </c:pt>
                <c:pt idx="1433">
                  <c:v>0.00237935297795877</c:v>
                </c:pt>
                <c:pt idx="1434">
                  <c:v>0.00237497638604269</c:v>
                </c:pt>
                <c:pt idx="1435">
                  <c:v>0.0023706101974503</c:v>
                </c:pt>
                <c:pt idx="1436">
                  <c:v>0.00236625438178588</c:v>
                </c:pt>
                <c:pt idx="1437">
                  <c:v>0.00236190890875932</c:v>
                </c:pt>
                <c:pt idx="1438">
                  <c:v>0.0023575737481857</c:v>
                </c:pt>
                <c:pt idx="1439">
                  <c:v>0.00235324886998486</c:v>
                </c:pt>
                <c:pt idx="1440">
                  <c:v>0.00234893424418098</c:v>
                </c:pt>
                <c:pt idx="1441">
                  <c:v>0.00234462984090214</c:v>
                </c:pt>
                <c:pt idx="1442">
                  <c:v>0.00234033563037994</c:v>
                </c:pt>
                <c:pt idx="1443">
                  <c:v>0.00233605158294906</c:v>
                </c:pt>
                <c:pt idx="1444">
                  <c:v>0.00233177766904683</c:v>
                </c:pt>
                <c:pt idx="1445">
                  <c:v>0.00232751385921286</c:v>
                </c:pt>
                <c:pt idx="1446">
                  <c:v>0.00232326012408858</c:v>
                </c:pt>
                <c:pt idx="1447">
                  <c:v>0.00231901643441686</c:v>
                </c:pt>
                <c:pt idx="1448">
                  <c:v>0.00231478276104161</c:v>
                </c:pt>
                <c:pt idx="1449">
                  <c:v>0.00231055907490736</c:v>
                </c:pt>
                <c:pt idx="1450">
                  <c:v>0.00230634534705885</c:v>
                </c:pt>
                <c:pt idx="1451">
                  <c:v>0.00230214154864063</c:v>
                </c:pt>
                <c:pt idx="1452">
                  <c:v>0.00229794765089669</c:v>
                </c:pt>
                <c:pt idx="1453">
                  <c:v>0.00229376362517004</c:v>
                </c:pt>
                <c:pt idx="1454">
                  <c:v>0.00228958944290228</c:v>
                </c:pt>
                <c:pt idx="1455">
                  <c:v>0.00228542507563328</c:v>
                </c:pt>
                <c:pt idx="1456">
                  <c:v>0.00228127049500072</c:v>
                </c:pt>
                <c:pt idx="1457">
                  <c:v>0.00227712567273975</c:v>
                </c:pt>
                <c:pt idx="1458">
                  <c:v>0.00227299058068256</c:v>
                </c:pt>
                <c:pt idx="1459">
                  <c:v>0.002268865190758</c:v>
                </c:pt>
                <c:pt idx="1460">
                  <c:v>0.00226474947499124</c:v>
                </c:pt>
                <c:pt idx="1461">
                  <c:v>0.00226064340550333</c:v>
                </c:pt>
                <c:pt idx="1462">
                  <c:v>0.00225654695451083</c:v>
                </c:pt>
                <c:pt idx="1463">
                  <c:v>0.00225246009432547</c:v>
                </c:pt>
                <c:pt idx="1464">
                  <c:v>0.0022483827973537</c:v>
                </c:pt>
                <c:pt idx="1465">
                  <c:v>0.0022443150360964</c:v>
                </c:pt>
                <c:pt idx="1466">
                  <c:v>0.00224025678314843</c:v>
                </c:pt>
                <c:pt idx="1467">
                  <c:v>0.00223620801119829</c:v>
                </c:pt>
                <c:pt idx="1468">
                  <c:v>0.00223216869302775</c:v>
                </c:pt>
                <c:pt idx="1469">
                  <c:v>0.00222813880151148</c:v>
                </c:pt>
                <c:pt idx="1470">
                  <c:v>0.00222411830961667</c:v>
                </c:pt>
                <c:pt idx="1471">
                  <c:v>0.00222010719040266</c:v>
                </c:pt>
                <c:pt idx="1472">
                  <c:v>0.00221610541702062</c:v>
                </c:pt>
                <c:pt idx="1473">
                  <c:v>0.00221211296271311</c:v>
                </c:pt>
                <c:pt idx="1474">
                  <c:v>0.00220812980081378</c:v>
                </c:pt>
                <c:pt idx="1475">
                  <c:v>0.002204155904747</c:v>
                </c:pt>
                <c:pt idx="1476">
                  <c:v>0.00220019124802748</c:v>
                </c:pt>
                <c:pt idx="1477">
                  <c:v>0.00219623580425992</c:v>
                </c:pt>
                <c:pt idx="1478">
                  <c:v>0.00219228954713868</c:v>
                </c:pt>
                <c:pt idx="1479">
                  <c:v>0.00218835245044739</c:v>
                </c:pt>
                <c:pt idx="1480">
                  <c:v>0.00218442448805862</c:v>
                </c:pt>
                <c:pt idx="1481">
                  <c:v>0.00218050563393352</c:v>
                </c:pt>
                <c:pt idx="1482">
                  <c:v>0.0021765958621215</c:v>
                </c:pt>
                <c:pt idx="1483">
                  <c:v>0.00217269514675982</c:v>
                </c:pt>
                <c:pt idx="1484">
                  <c:v>0.00216880346207331</c:v>
                </c:pt>
                <c:pt idx="1485">
                  <c:v>0.002164920782374</c:v>
                </c:pt>
                <c:pt idx="1486">
                  <c:v>0.00216104708206075</c:v>
                </c:pt>
                <c:pt idx="1487">
                  <c:v>0.00215718233561897</c:v>
                </c:pt>
                <c:pt idx="1488">
                  <c:v>0.00215332651762023</c:v>
                </c:pt>
                <c:pt idx="1489">
                  <c:v>0.00214947960272193</c:v>
                </c:pt>
                <c:pt idx="1490">
                  <c:v>0.00214564156566698</c:v>
                </c:pt>
                <c:pt idx="1491">
                  <c:v>0.00214181238128346</c:v>
                </c:pt>
                <c:pt idx="1492">
                  <c:v>0.00213799202448427</c:v>
                </c:pt>
                <c:pt idx="1493">
                  <c:v>0.00213418047026683</c:v>
                </c:pt>
                <c:pt idx="1494">
                  <c:v>0.00213037769371272</c:v>
                </c:pt>
                <c:pt idx="1495">
                  <c:v>0.00212658366998736</c:v>
                </c:pt>
                <c:pt idx="1496">
                  <c:v>0.00212279837433969</c:v>
                </c:pt>
                <c:pt idx="1497">
                  <c:v>0.00211902178210183</c:v>
                </c:pt>
                <c:pt idx="1498">
                  <c:v>0.00211525386868878</c:v>
                </c:pt>
                <c:pt idx="1499">
                  <c:v>0.00211149460959805</c:v>
                </c:pt>
                <c:pt idx="1500">
                  <c:v>0.0021077439804094</c:v>
                </c:pt>
                <c:pt idx="1501">
                  <c:v>0.00210400195678447</c:v>
                </c:pt>
                <c:pt idx="1502">
                  <c:v>0.00210026851446649</c:v>
                </c:pt>
                <c:pt idx="1503">
                  <c:v>0.00209654362927994</c:v>
                </c:pt>
                <c:pt idx="1504">
                  <c:v>0.00209282727713026</c:v>
                </c:pt>
                <c:pt idx="1505">
                  <c:v>0.00208911943400351</c:v>
                </c:pt>
                <c:pt idx="1506">
                  <c:v>0.00208542007596607</c:v>
                </c:pt>
                <c:pt idx="1507">
                  <c:v>0.00208172917916433</c:v>
                </c:pt>
                <c:pt idx="1508">
                  <c:v>0.00207804671982438</c:v>
                </c:pt>
                <c:pt idx="1509">
                  <c:v>0.00207437267425168</c:v>
                </c:pt>
                <c:pt idx="1510">
                  <c:v>0.00207070701883078</c:v>
                </c:pt>
                <c:pt idx="1511">
                  <c:v>0.00206704973002501</c:v>
                </c:pt>
                <c:pt idx="1512">
                  <c:v>0.00206340078437614</c:v>
                </c:pt>
                <c:pt idx="1513">
                  <c:v>0.00205976015850414</c:v>
                </c:pt>
                <c:pt idx="1514">
                  <c:v>0.00205612782910682</c:v>
                </c:pt>
                <c:pt idx="1515">
                  <c:v>0.00205250377295955</c:v>
                </c:pt>
                <c:pt idx="1516">
                  <c:v>0.00204888796691495</c:v>
                </c:pt>
                <c:pt idx="1517">
                  <c:v>0.00204528038790264</c:v>
                </c:pt>
                <c:pt idx="1518">
                  <c:v>0.00204168101292887</c:v>
                </c:pt>
                <c:pt idx="1519">
                  <c:v>0.00203808981907628</c:v>
                </c:pt>
                <c:pt idx="1520">
                  <c:v>0.00203450678350356</c:v>
                </c:pt>
                <c:pt idx="1521">
                  <c:v>0.00203093188344521</c:v>
                </c:pt>
                <c:pt idx="1522">
                  <c:v>0.00202736509621119</c:v>
                </c:pt>
                <c:pt idx="1523">
                  <c:v>0.00202380639918671</c:v>
                </c:pt>
                <c:pt idx="1524">
                  <c:v>0.00202025576983182</c:v>
                </c:pt>
                <c:pt idx="1525">
                  <c:v>0.00201671318568126</c:v>
                </c:pt>
                <c:pt idx="1526">
                  <c:v>0.00201317862434406</c:v>
                </c:pt>
                <c:pt idx="1527">
                  <c:v>0.00200965206350331</c:v>
                </c:pt>
                <c:pt idx="1528">
                  <c:v>0.00200613348091588</c:v>
                </c:pt>
                <c:pt idx="1529">
                  <c:v>0.00200262285441211</c:v>
                </c:pt>
                <c:pt idx="1530">
                  <c:v>0.00199912016189555</c:v>
                </c:pt>
                <c:pt idx="1531">
                  <c:v>0.00199562538134265</c:v>
                </c:pt>
                <c:pt idx="1532">
                  <c:v>0.00199213849080253</c:v>
                </c:pt>
                <c:pt idx="1533">
                  <c:v>0.00198865946839664</c:v>
                </c:pt>
                <c:pt idx="1534">
                  <c:v>0.00198518829231855</c:v>
                </c:pt>
                <c:pt idx="1535">
                  <c:v>0.00198172494083362</c:v>
                </c:pt>
                <c:pt idx="1536">
                  <c:v>0.00197826939227874</c:v>
                </c:pt>
                <c:pt idx="1537">
                  <c:v>0.00197482162506209</c:v>
                </c:pt>
                <c:pt idx="1538">
                  <c:v>0.00197138161766281</c:v>
                </c:pt>
                <c:pt idx="1539">
                  <c:v>0.00196794934863077</c:v>
                </c:pt>
                <c:pt idx="1540">
                  <c:v>0.00196452479658631</c:v>
                </c:pt>
                <c:pt idx="1541">
                  <c:v>0.00196110794021992</c:v>
                </c:pt>
                <c:pt idx="1542">
                  <c:v>0.00195769875829202</c:v>
                </c:pt>
                <c:pt idx="1543">
                  <c:v>0.00195429722963268</c:v>
                </c:pt>
                <c:pt idx="1544">
                  <c:v>0.00195090333314134</c:v>
                </c:pt>
                <c:pt idx="1545">
                  <c:v>0.00194751704778658</c:v>
                </c:pt>
                <c:pt idx="1546">
                  <c:v>0.00194413835260581</c:v>
                </c:pt>
                <c:pt idx="1547">
                  <c:v>0.00194076722670506</c:v>
                </c:pt>
                <c:pt idx="1548">
                  <c:v>0.00193740364925867</c:v>
                </c:pt>
                <c:pt idx="1549">
                  <c:v>0.00193404759950907</c:v>
                </c:pt>
                <c:pt idx="1550">
                  <c:v>0.00193069905676651</c:v>
                </c:pt>
                <c:pt idx="1551">
                  <c:v>0.00192735800040879</c:v>
                </c:pt>
                <c:pt idx="1552">
                  <c:v>0.00192402440988101</c:v>
                </c:pt>
                <c:pt idx="1553">
                  <c:v>0.00192069826469532</c:v>
                </c:pt>
                <c:pt idx="1554">
                  <c:v>0.00191737954443068</c:v>
                </c:pt>
                <c:pt idx="1555">
                  <c:v>0.00191406822873257</c:v>
                </c:pt>
                <c:pt idx="1556">
                  <c:v>0.00191076429731277</c:v>
                </c:pt>
                <c:pt idx="1557">
                  <c:v>0.00190746772994911</c:v>
                </c:pt>
                <c:pt idx="1558">
                  <c:v>0.00190417850648519</c:v>
                </c:pt>
                <c:pt idx="1559">
                  <c:v>0.00190089660683016</c:v>
                </c:pt>
                <c:pt idx="1560">
                  <c:v>0.00189762201095847</c:v>
                </c:pt>
                <c:pt idx="1561">
                  <c:v>0.00189435469890961</c:v>
                </c:pt>
                <c:pt idx="1562">
                  <c:v>0.00189109465078789</c:v>
                </c:pt>
                <c:pt idx="1563">
                  <c:v>0.00188784184676216</c:v>
                </c:pt>
                <c:pt idx="1564">
                  <c:v>0.00188459626706558</c:v>
                </c:pt>
                <c:pt idx="1565">
                  <c:v>0.00188135789199541</c:v>
                </c:pt>
                <c:pt idx="1566">
                  <c:v>0.00187812670191273</c:v>
                </c:pt>
                <c:pt idx="1567">
                  <c:v>0.0018749026772422</c:v>
                </c:pt>
                <c:pt idx="1568">
                  <c:v>0.00187168579847186</c:v>
                </c:pt>
                <c:pt idx="1569">
                  <c:v>0.00186847604615285</c:v>
                </c:pt>
                <c:pt idx="1570">
                  <c:v>0.00186527340089917</c:v>
                </c:pt>
                <c:pt idx="1571">
                  <c:v>0.00186207784338751</c:v>
                </c:pt>
                <c:pt idx="1572">
                  <c:v>0.00185888935435694</c:v>
                </c:pt>
                <c:pt idx="1573">
                  <c:v>0.00185570791460869</c:v>
                </c:pt>
                <c:pt idx="1574">
                  <c:v>0.00185253350500596</c:v>
                </c:pt>
                <c:pt idx="1575">
                  <c:v>0.00184936610647364</c:v>
                </c:pt>
                <c:pt idx="1576">
                  <c:v>0.00184620569999813</c:v>
                </c:pt>
                <c:pt idx="1577">
                  <c:v>0.00184305226662703</c:v>
                </c:pt>
                <c:pt idx="1578">
                  <c:v>0.001839905787469</c:v>
                </c:pt>
                <c:pt idx="1579">
                  <c:v>0.00183676624369347</c:v>
                </c:pt>
                <c:pt idx="1580">
                  <c:v>0.00183363361653045</c:v>
                </c:pt>
                <c:pt idx="1581">
                  <c:v>0.00183050788727029</c:v>
                </c:pt>
                <c:pt idx="1582">
                  <c:v>0.00182738903726343</c:v>
                </c:pt>
                <c:pt idx="1583">
                  <c:v>0.00182427704792023</c:v>
                </c:pt>
                <c:pt idx="1584">
                  <c:v>0.0018211719007107</c:v>
                </c:pt>
                <c:pt idx="1585">
                  <c:v>0.0018180735771643</c:v>
                </c:pt>
                <c:pt idx="1586">
                  <c:v>0.00181498205886971</c:v>
                </c:pt>
                <c:pt idx="1587">
                  <c:v>0.00181189732747461</c:v>
                </c:pt>
                <c:pt idx="1588">
                  <c:v>0.00180881936468548</c:v>
                </c:pt>
                <c:pt idx="1589">
                  <c:v>0.00180574815226734</c:v>
                </c:pt>
                <c:pt idx="1590">
                  <c:v>0.00180268367204358</c:v>
                </c:pt>
                <c:pt idx="1591">
                  <c:v>0.00179962590589572</c:v>
                </c:pt>
                <c:pt idx="1592">
                  <c:v>0.00179657483576318</c:v>
                </c:pt>
                <c:pt idx="1593">
                  <c:v>0.00179353044364308</c:v>
                </c:pt>
                <c:pt idx="1594">
                  <c:v>0.00179049271159006</c:v>
                </c:pt>
                <c:pt idx="1595">
                  <c:v>0.00178746162171599</c:v>
                </c:pt>
                <c:pt idx="1596">
                  <c:v>0.00178443715618982</c:v>
                </c:pt>
                <c:pt idx="1597">
                  <c:v>0.00178141929723737</c:v>
                </c:pt>
                <c:pt idx="1598">
                  <c:v>0.00177840802714108</c:v>
                </c:pt>
                <c:pt idx="1599">
                  <c:v>0.00177540332823981</c:v>
                </c:pt>
                <c:pt idx="1600">
                  <c:v>0.00177240518292867</c:v>
                </c:pt>
                <c:pt idx="1601">
                  <c:v>0.00176941357365877</c:v>
                </c:pt>
                <c:pt idx="1602">
                  <c:v>0.00176642848293703</c:v>
                </c:pt>
                <c:pt idx="1603">
                  <c:v>0.00176344989332596</c:v>
                </c:pt>
                <c:pt idx="1604">
                  <c:v>0.0017604777874435</c:v>
                </c:pt>
                <c:pt idx="1605">
                  <c:v>0.00175751214796274</c:v>
                </c:pt>
                <c:pt idx="1606">
                  <c:v>0.00175455295761181</c:v>
                </c:pt>
                <c:pt idx="1607">
                  <c:v>0.00175160019917357</c:v>
                </c:pt>
                <c:pt idx="1608">
                  <c:v>0.00174865385548552</c:v>
                </c:pt>
                <c:pt idx="1609">
                  <c:v>0.00174571390943951</c:v>
                </c:pt>
                <c:pt idx="1610">
                  <c:v>0.00174278034398159</c:v>
                </c:pt>
                <c:pt idx="1611">
                  <c:v>0.00173985314211179</c:v>
                </c:pt>
                <c:pt idx="1612">
                  <c:v>0.00173693228688393</c:v>
                </c:pt>
                <c:pt idx="1613">
                  <c:v>0.00173401776140541</c:v>
                </c:pt>
                <c:pt idx="1614">
                  <c:v>0.00173110954883706</c:v>
                </c:pt>
                <c:pt idx="1615">
                  <c:v>0.00172820763239286</c:v>
                </c:pt>
                <c:pt idx="1616">
                  <c:v>0.00172531199533983</c:v>
                </c:pt>
                <c:pt idx="1617">
                  <c:v>0.00172242262099777</c:v>
                </c:pt>
                <c:pt idx="1618">
                  <c:v>0.00171953949273912</c:v>
                </c:pt>
                <c:pt idx="1619">
                  <c:v>0.00171666259398874</c:v>
                </c:pt>
                <c:pt idx="1620">
                  <c:v>0.0017137919082237</c:v>
                </c:pt>
                <c:pt idx="1621">
                  <c:v>0.00171092741897314</c:v>
                </c:pt>
                <c:pt idx="1622">
                  <c:v>0.00170806910981803</c:v>
                </c:pt>
                <c:pt idx="1623">
                  <c:v>0.00170521696439101</c:v>
                </c:pt>
                <c:pt idx="1624">
                  <c:v>0.00170237096637619</c:v>
                </c:pt>
                <c:pt idx="1625">
                  <c:v>0.00169953109950897</c:v>
                </c:pt>
                <c:pt idx="1626">
                  <c:v>0.00169669734757583</c:v>
                </c:pt>
                <c:pt idx="1627">
                  <c:v>0.00169386969441419</c:v>
                </c:pt>
                <c:pt idx="1628">
                  <c:v>0.00169104812391217</c:v>
                </c:pt>
                <c:pt idx="1629">
                  <c:v>0.00168823262000845</c:v>
                </c:pt>
                <c:pt idx="1630">
                  <c:v>0.00168542316669206</c:v>
                </c:pt>
                <c:pt idx="1631">
                  <c:v>0.00168261974800221</c:v>
                </c:pt>
                <c:pt idx="1632">
                  <c:v>0.00167982234802809</c:v>
                </c:pt>
                <c:pt idx="1633">
                  <c:v>0.00167703095090872</c:v>
                </c:pt>
                <c:pt idx="1634">
                  <c:v>0.00167424554083273</c:v>
                </c:pt>
                <c:pt idx="1635">
                  <c:v>0.0016714661020382</c:v>
                </c:pt>
                <c:pt idx="1636">
                  <c:v>0.00166869261881251</c:v>
                </c:pt>
                <c:pt idx="1637">
                  <c:v>0.0016659250754921</c:v>
                </c:pt>
                <c:pt idx="1638">
                  <c:v>0.00166316345646234</c:v>
                </c:pt>
                <c:pt idx="1639">
                  <c:v>0.00166040774615733</c:v>
                </c:pt>
                <c:pt idx="1640">
                  <c:v>0.00165765792905973</c:v>
                </c:pt>
                <c:pt idx="1641">
                  <c:v>0.00165491398970058</c:v>
                </c:pt>
                <c:pt idx="1642">
                  <c:v>0.00165217591265915</c:v>
                </c:pt>
                <c:pt idx="1643">
                  <c:v>0.00164944368256273</c:v>
                </c:pt>
                <c:pt idx="1644">
                  <c:v>0.00164671728408647</c:v>
                </c:pt>
                <c:pt idx="1645">
                  <c:v>0.00164399670195321</c:v>
                </c:pt>
                <c:pt idx="1646">
                  <c:v>0.00164128192093332</c:v>
                </c:pt>
                <c:pt idx="1647">
                  <c:v>0.0016385729258445</c:v>
                </c:pt>
                <c:pt idx="1648">
                  <c:v>0.00163586970155163</c:v>
                </c:pt>
                <c:pt idx="1649">
                  <c:v>0.0016331722329666</c:v>
                </c:pt>
                <c:pt idx="1650">
                  <c:v>0.00163048050504813</c:v>
                </c:pt>
                <c:pt idx="1651">
                  <c:v>0.00162779450280161</c:v>
                </c:pt>
                <c:pt idx="1652">
                  <c:v>0.00162511421127893</c:v>
                </c:pt>
                <c:pt idx="1653">
                  <c:v>0.00162243961557831</c:v>
                </c:pt>
                <c:pt idx="1654">
                  <c:v>0.00161977070084413</c:v>
                </c:pt>
                <c:pt idx="1655">
                  <c:v>0.00161710745226678</c:v>
                </c:pt>
                <c:pt idx="1656">
                  <c:v>0.00161444985508248</c:v>
                </c:pt>
                <c:pt idx="1657">
                  <c:v>0.00161179789457313</c:v>
                </c:pt>
                <c:pt idx="1658">
                  <c:v>0.00160915155606611</c:v>
                </c:pt>
                <c:pt idx="1659">
                  <c:v>0.00160651082493416</c:v>
                </c:pt>
                <c:pt idx="1660">
                  <c:v>0.00160387568659521</c:v>
                </c:pt>
                <c:pt idx="1661">
                  <c:v>0.0016012461265122</c:v>
                </c:pt>
                <c:pt idx="1662">
                  <c:v>0.00159862213019292</c:v>
                </c:pt>
                <c:pt idx="1663">
                  <c:v>0.00159600368318986</c:v>
                </c:pt>
                <c:pt idx="1664">
                  <c:v>0.00159339077110005</c:v>
                </c:pt>
                <c:pt idx="1665">
                  <c:v>0.00159078337956491</c:v>
                </c:pt>
                <c:pt idx="1666">
                  <c:v>0.00158818149427005</c:v>
                </c:pt>
                <c:pt idx="1667">
                  <c:v>0.00158558510094518</c:v>
                </c:pt>
                <c:pt idx="1668">
                  <c:v>0.00158299418536389</c:v>
                </c:pt>
                <c:pt idx="1669">
                  <c:v>0.0015804087333435</c:v>
                </c:pt>
                <c:pt idx="1670">
                  <c:v>0.00157782873074497</c:v>
                </c:pt>
                <c:pt idx="1671">
                  <c:v>0.00157525416347266</c:v>
                </c:pt>
                <c:pt idx="1672">
                  <c:v>0.00157268501747422</c:v>
                </c:pt>
                <c:pt idx="1673">
                  <c:v>0.00157012127874043</c:v>
                </c:pt>
                <c:pt idx="1674">
                  <c:v>0.00156756293330504</c:v>
                </c:pt>
                <c:pt idx="1675">
                  <c:v>0.00156500996724462</c:v>
                </c:pt>
                <c:pt idx="1676">
                  <c:v>0.00156246236667843</c:v>
                </c:pt>
                <c:pt idx="1677">
                  <c:v>0.00155992011776822</c:v>
                </c:pt>
                <c:pt idx="1678">
                  <c:v>0.00155738320671812</c:v>
                </c:pt>
                <c:pt idx="1679">
                  <c:v>0.00155485161977447</c:v>
                </c:pt>
                <c:pt idx="1680">
                  <c:v>0.00155232534322569</c:v>
                </c:pt>
                <c:pt idx="1681">
                  <c:v>0.00154980436340209</c:v>
                </c:pt>
                <c:pt idx="1682">
                  <c:v>0.00154728866667577</c:v>
                </c:pt>
                <c:pt idx="1683">
                  <c:v>0.00154477823946046</c:v>
                </c:pt>
                <c:pt idx="1684">
                  <c:v>0.00154227306821134</c:v>
                </c:pt>
                <c:pt idx="1685">
                  <c:v>0.00153977313942492</c:v>
                </c:pt>
                <c:pt idx="1686">
                  <c:v>0.0015372784396389</c:v>
                </c:pt>
                <c:pt idx="1687">
                  <c:v>0.00153478895543201</c:v>
                </c:pt>
                <c:pt idx="1688">
                  <c:v>0.00153230467342387</c:v>
                </c:pt>
                <c:pt idx="1689">
                  <c:v>0.00152982558027484</c:v>
                </c:pt>
                <c:pt idx="1690">
                  <c:v>0.0015273516626859</c:v>
                </c:pt>
                <c:pt idx="1691">
                  <c:v>0.00152488290739847</c:v>
                </c:pt>
                <c:pt idx="1692">
                  <c:v>0.00152241930119429</c:v>
                </c:pt>
                <c:pt idx="1693">
                  <c:v>0.00151996083089526</c:v>
                </c:pt>
                <c:pt idx="1694">
                  <c:v>0.00151750748336335</c:v>
                </c:pt>
                <c:pt idx="1695">
                  <c:v>0.00151505924550037</c:v>
                </c:pt>
                <c:pt idx="1696">
                  <c:v>0.00151261610424793</c:v>
                </c:pt>
                <c:pt idx="1697">
                  <c:v>0.00151017804658721</c:v>
                </c:pt>
                <c:pt idx="1698">
                  <c:v>0.00150774505953888</c:v>
                </c:pt>
                <c:pt idx="1699">
                  <c:v>0.00150531713016296</c:v>
                </c:pt>
                <c:pt idx="1700">
                  <c:v>0.00150289424555862</c:v>
                </c:pt>
                <c:pt idx="1701">
                  <c:v>0.00150047639286412</c:v>
                </c:pt>
                <c:pt idx="1702">
                  <c:v>0.00149806355925664</c:v>
                </c:pt>
                <c:pt idx="1703">
                  <c:v>0.00149565573195212</c:v>
                </c:pt>
                <c:pt idx="1704">
                  <c:v>0.00149325289820517</c:v>
                </c:pt>
                <c:pt idx="1705">
                  <c:v>0.00149085504530891</c:v>
                </c:pt>
                <c:pt idx="1706">
                  <c:v>0.00148846216059482</c:v>
                </c:pt>
                <c:pt idx="1707">
                  <c:v>0.00148607423143264</c:v>
                </c:pt>
                <c:pt idx="1708">
                  <c:v>0.0014836912452302</c:v>
                </c:pt>
                <c:pt idx="1709">
                  <c:v>0.00148131318943333</c:v>
                </c:pt>
                <c:pt idx="1710">
                  <c:v>0.00147894005152568</c:v>
                </c:pt>
                <c:pt idx="1711">
                  <c:v>0.00147657181902863</c:v>
                </c:pt>
                <c:pt idx="1712">
                  <c:v>0.00147420847950111</c:v>
                </c:pt>
                <c:pt idx="1713">
                  <c:v>0.00147185002053953</c:v>
                </c:pt>
                <c:pt idx="1714">
                  <c:v>0.0014694964297776</c:v>
                </c:pt>
                <c:pt idx="1715">
                  <c:v>0.00146714769488622</c:v>
                </c:pt>
                <c:pt idx="1716">
                  <c:v>0.00146480380357334</c:v>
                </c:pt>
                <c:pt idx="1717">
                  <c:v>0.00146246474358386</c:v>
                </c:pt>
                <c:pt idx="1718">
                  <c:v>0.00146013050269944</c:v>
                </c:pt>
                <c:pt idx="1719">
                  <c:v>0.00145780106873846</c:v>
                </c:pt>
                <c:pt idx="1720">
                  <c:v>0.0014554764295558</c:v>
                </c:pt>
                <c:pt idx="1721">
                  <c:v>0.00145315657304278</c:v>
                </c:pt>
                <c:pt idx="1722">
                  <c:v>0.00145084148712701</c:v>
                </c:pt>
                <c:pt idx="1723">
                  <c:v>0.00144853115977226</c:v>
                </c:pt>
                <c:pt idx="1724">
                  <c:v>0.00144622557897833</c:v>
                </c:pt>
                <c:pt idx="1725">
                  <c:v>0.00144392473278095</c:v>
                </c:pt>
                <c:pt idx="1726">
                  <c:v>0.00144162860925163</c:v>
                </c:pt>
                <c:pt idx="1727">
                  <c:v>0.00143933719649753</c:v>
                </c:pt>
                <c:pt idx="1728">
                  <c:v>0.00143705048266138</c:v>
                </c:pt>
                <c:pt idx="1729">
                  <c:v>0.00143476845592132</c:v>
                </c:pt>
                <c:pt idx="1730">
                  <c:v>0.00143249110449076</c:v>
                </c:pt>
                <c:pt idx="1731">
                  <c:v>0.00143021841661832</c:v>
                </c:pt>
                <c:pt idx="1732">
                  <c:v>0.00142795038058765</c:v>
                </c:pt>
                <c:pt idx="1733">
                  <c:v>0.00142568698471733</c:v>
                </c:pt>
                <c:pt idx="1734">
                  <c:v>0.00142342821736075</c:v>
                </c:pt>
                <c:pt idx="1735">
                  <c:v>0.001421174066906</c:v>
                </c:pt>
                <c:pt idx="1736">
                  <c:v>0.00141892452177574</c:v>
                </c:pt>
                <c:pt idx="1737">
                  <c:v>0.00141667957042707</c:v>
                </c:pt>
                <c:pt idx="1738">
                  <c:v>0.00141443920135142</c:v>
                </c:pt>
                <c:pt idx="1739">
                  <c:v>0.00141220340307445</c:v>
                </c:pt>
                <c:pt idx="1740">
                  <c:v>0.00140997216415589</c:v>
                </c:pt>
                <c:pt idx="1741">
                  <c:v>0.00140774547318948</c:v>
                </c:pt>
                <c:pt idx="1742">
                  <c:v>0.00140552331880278</c:v>
                </c:pt>
                <c:pt idx="1743">
                  <c:v>0.00140330568965715</c:v>
                </c:pt>
                <c:pt idx="1744">
                  <c:v>0.00140109257444752</c:v>
                </c:pt>
                <c:pt idx="1745">
                  <c:v>0.00139888396190237</c:v>
                </c:pt>
                <c:pt idx="1746">
                  <c:v>0.00139667984078357</c:v>
                </c:pt>
                <c:pt idx="1747">
                  <c:v>0.00139448019988626</c:v>
                </c:pt>
                <c:pt idx="1748">
                  <c:v>0.00139228502803877</c:v>
                </c:pt>
                <c:pt idx="1749">
                  <c:v>0.00139009431410248</c:v>
                </c:pt>
                <c:pt idx="1750">
                  <c:v>0.00138790804697169</c:v>
                </c:pt>
                <c:pt idx="1751">
                  <c:v>0.00138572621557356</c:v>
                </c:pt>
                <c:pt idx="1752">
                  <c:v>0.00138354880886794</c:v>
                </c:pt>
                <c:pt idx="1753">
                  <c:v>0.0013813758158473</c:v>
                </c:pt>
                <c:pt idx="1754">
                  <c:v>0.0013792072255366</c:v>
                </c:pt>
                <c:pt idx="1755">
                  <c:v>0.00137704302699319</c:v>
                </c:pt>
                <c:pt idx="1756">
                  <c:v>0.00137488320930666</c:v>
                </c:pt>
                <c:pt idx="1757">
                  <c:v>0.0013727277615988</c:v>
                </c:pt>
                <c:pt idx="1758">
                  <c:v>0.00137057667302342</c:v>
                </c:pt>
                <c:pt idx="1759">
                  <c:v>0.00136842993276629</c:v>
                </c:pt>
                <c:pt idx="1760">
                  <c:v>0.00136628753004501</c:v>
                </c:pt>
                <c:pt idx="1761">
                  <c:v>0.00136414945410889</c:v>
                </c:pt>
                <c:pt idx="1762">
                  <c:v>0.00136201569423888</c:v>
                </c:pt>
                <c:pt idx="1763">
                  <c:v>0.00135988623974741</c:v>
                </c:pt>
                <c:pt idx="1764">
                  <c:v>0.00135776107997832</c:v>
                </c:pt>
                <c:pt idx="1765">
                  <c:v>0.00135564020430677</c:v>
                </c:pt>
                <c:pt idx="1766">
                  <c:v>0.00135352360213906</c:v>
                </c:pt>
                <c:pt idx="1767">
                  <c:v>0.00135141126291261</c:v>
                </c:pt>
                <c:pt idx="1768">
                  <c:v>0.00134930317609579</c:v>
                </c:pt>
                <c:pt idx="1769">
                  <c:v>0.00134719933118787</c:v>
                </c:pt>
                <c:pt idx="1770">
                  <c:v>0.00134509971771884</c:v>
                </c:pt>
                <c:pt idx="1771">
                  <c:v>0.0013430043252494</c:v>
                </c:pt>
                <c:pt idx="1772">
                  <c:v>0.00134091314337077</c:v>
                </c:pt>
                <c:pt idx="1773">
                  <c:v>0.00133882616170464</c:v>
                </c:pt>
                <c:pt idx="1774">
                  <c:v>0.00133674336990305</c:v>
                </c:pt>
                <c:pt idx="1775">
                  <c:v>0.00133466475764829</c:v>
                </c:pt>
                <c:pt idx="1776">
                  <c:v>0.00133259031465277</c:v>
                </c:pt>
                <c:pt idx="1777">
                  <c:v>0.00133052003065897</c:v>
                </c:pt>
                <c:pt idx="1778">
                  <c:v>0.0013284538954393</c:v>
                </c:pt>
                <c:pt idx="1779">
                  <c:v>0.00132639189879602</c:v>
                </c:pt>
                <c:pt idx="1780">
                  <c:v>0.00132433403056111</c:v>
                </c:pt>
                <c:pt idx="1781">
                  <c:v>0.00132228028059621</c:v>
                </c:pt>
                <c:pt idx="1782">
                  <c:v>0.00132023063879247</c:v>
                </c:pt>
                <c:pt idx="1783">
                  <c:v>0.0013181850950705</c:v>
                </c:pt>
                <c:pt idx="1784">
                  <c:v>0.00131614363938025</c:v>
                </c:pt>
                <c:pt idx="1785">
                  <c:v>0.0013141062617009</c:v>
                </c:pt>
                <c:pt idx="1786">
                  <c:v>0.00131207295204078</c:v>
                </c:pt>
                <c:pt idx="1787">
                  <c:v>0.00131004370043725</c:v>
                </c:pt>
                <c:pt idx="1788">
                  <c:v>0.00130801849695663</c:v>
                </c:pt>
                <c:pt idx="1789">
                  <c:v>0.00130599733169409</c:v>
                </c:pt>
                <c:pt idx="1790">
                  <c:v>0.00130398019477353</c:v>
                </c:pt>
                <c:pt idx="1791">
                  <c:v>0.00130196707634752</c:v>
                </c:pt>
                <c:pt idx="1792">
                  <c:v>0.00129995796659719</c:v>
                </c:pt>
                <c:pt idx="1793">
                  <c:v>0.00129795285573213</c:v>
                </c:pt>
                <c:pt idx="1794">
                  <c:v>0.00129595173399029</c:v>
                </c:pt>
                <c:pt idx="1795">
                  <c:v>0.0012939545916379</c:v>
                </c:pt>
                <c:pt idx="1796">
                  <c:v>0.00129196141896937</c:v>
                </c:pt>
                <c:pt idx="1797">
                  <c:v>0.00128997220630716</c:v>
                </c:pt>
                <c:pt idx="1798">
                  <c:v>0.00128798694400176</c:v>
                </c:pt>
                <c:pt idx="1799">
                  <c:v>0.00128600562243153</c:v>
                </c:pt>
                <c:pt idx="1800">
                  <c:v>0.00128402823200264</c:v>
                </c:pt>
                <c:pt idx="1801">
                  <c:v>0.00128205476314896</c:v>
                </c:pt>
                <c:pt idx="1802">
                  <c:v>0.00128008520633198</c:v>
                </c:pt>
                <c:pt idx="1803">
                  <c:v>0.00127811955204071</c:v>
                </c:pt>
                <c:pt idx="1804">
                  <c:v>0.0012761577907916</c:v>
                </c:pt>
                <c:pt idx="1805">
                  <c:v>0.00127419991312841</c:v>
                </c:pt>
                <c:pt idx="1806">
                  <c:v>0.00127224590962219</c:v>
                </c:pt>
                <c:pt idx="1807">
                  <c:v>0.00127029577087111</c:v>
                </c:pt>
                <c:pt idx="1808">
                  <c:v>0.00126834948750042</c:v>
                </c:pt>
                <c:pt idx="1809">
                  <c:v>0.00126640705016236</c:v>
                </c:pt>
                <c:pt idx="1810">
                  <c:v>0.00126446844953602</c:v>
                </c:pt>
                <c:pt idx="1811">
                  <c:v>0.00126253367632732</c:v>
                </c:pt>
                <c:pt idx="1812">
                  <c:v>0.00126060272126888</c:v>
                </c:pt>
                <c:pt idx="1813">
                  <c:v>0.00125867557511991</c:v>
                </c:pt>
                <c:pt idx="1814">
                  <c:v>0.0012567522286662</c:v>
                </c:pt>
                <c:pt idx="1815">
                  <c:v>0.00125483267271993</c:v>
                </c:pt>
                <c:pt idx="1816">
                  <c:v>0.00125291689811966</c:v>
                </c:pt>
                <c:pt idx="1817">
                  <c:v>0.00125100489573022</c:v>
                </c:pt>
                <c:pt idx="1818">
                  <c:v>0.00124909665644261</c:v>
                </c:pt>
                <c:pt idx="1819">
                  <c:v>0.00124719217117391</c:v>
                </c:pt>
                <c:pt idx="1820">
                  <c:v>0.00124529143086723</c:v>
                </c:pt>
                <c:pt idx="1821">
                  <c:v>0.00124339442649157</c:v>
                </c:pt>
                <c:pt idx="1822">
                  <c:v>0.00124150114904179</c:v>
                </c:pt>
                <c:pt idx="1823">
                  <c:v>0.00123961158953848</c:v>
                </c:pt>
                <c:pt idx="1824">
                  <c:v>0.00123772573902789</c:v>
                </c:pt>
                <c:pt idx="1825">
                  <c:v>0.00123584358858187</c:v>
                </c:pt>
                <c:pt idx="1826">
                  <c:v>0.00123396512929774</c:v>
                </c:pt>
                <c:pt idx="1827">
                  <c:v>0.00123209035229823</c:v>
                </c:pt>
                <c:pt idx="1828">
                  <c:v>0.00123021924873139</c:v>
                </c:pt>
                <c:pt idx="1829">
                  <c:v>0.00122835180977053</c:v>
                </c:pt>
                <c:pt idx="1830">
                  <c:v>0.00122648802661411</c:v>
                </c:pt>
                <c:pt idx="1831">
                  <c:v>0.00122462789048565</c:v>
                </c:pt>
                <c:pt idx="1832">
                  <c:v>0.00122277139263367</c:v>
                </c:pt>
                <c:pt idx="1833">
                  <c:v>0.00122091852433159</c:v>
                </c:pt>
                <c:pt idx="1834">
                  <c:v>0.00121906927687769</c:v>
                </c:pt>
                <c:pt idx="1835">
                  <c:v>0.00121722364159495</c:v>
                </c:pt>
                <c:pt idx="1836">
                  <c:v>0.00121538160983104</c:v>
                </c:pt>
                <c:pt idx="1837">
                  <c:v>0.0012135431729582</c:v>
                </c:pt>
                <c:pt idx="1838">
                  <c:v>0.00121170832237318</c:v>
                </c:pt>
                <c:pt idx="1839">
                  <c:v>0.00120987704949715</c:v>
                </c:pt>
                <c:pt idx="1840">
                  <c:v>0.00120804934577562</c:v>
                </c:pt>
                <c:pt idx="1841">
                  <c:v>0.00120622520267834</c:v>
                </c:pt>
                <c:pt idx="1842">
                  <c:v>0.00120440461169928</c:v>
                </c:pt>
                <c:pt idx="1843">
                  <c:v>0.00120258756435647</c:v>
                </c:pt>
                <c:pt idx="1844">
                  <c:v>0.00120077405219199</c:v>
                </c:pt>
                <c:pt idx="1845">
                  <c:v>0.00119896406677186</c:v>
                </c:pt>
                <c:pt idx="1846">
                  <c:v>0.00119715759968595</c:v>
                </c:pt>
                <c:pt idx="1847">
                  <c:v>0.00119535464254793</c:v>
                </c:pt>
                <c:pt idx="1848">
                  <c:v>0.00119355518699517</c:v>
                </c:pt>
                <c:pt idx="1849">
                  <c:v>0.00119175922468867</c:v>
                </c:pt>
                <c:pt idx="1850">
                  <c:v>0.001189966747313</c:v>
                </c:pt>
                <c:pt idx="1851">
                  <c:v>0.00118817774657619</c:v>
                </c:pt>
                <c:pt idx="1852">
                  <c:v>0.00118639221420968</c:v>
                </c:pt>
                <c:pt idx="1853">
                  <c:v>0.00118461014196822</c:v>
                </c:pt>
                <c:pt idx="1854">
                  <c:v>0.00118283152162982</c:v>
                </c:pt>
                <c:pt idx="1855">
                  <c:v>0.00118105634499565</c:v>
                </c:pt>
                <c:pt idx="1856">
                  <c:v>0.00117928460388999</c:v>
                </c:pt>
                <c:pt idx="1857">
                  <c:v>0.00117751629016013</c:v>
                </c:pt>
                <c:pt idx="1858">
                  <c:v>0.00117575139567631</c:v>
                </c:pt>
                <c:pt idx="1859">
                  <c:v>0.00117398991233162</c:v>
                </c:pt>
                <c:pt idx="1860">
                  <c:v>0.00117223183204199</c:v>
                </c:pt>
                <c:pt idx="1861">
                  <c:v>0.00117047714674602</c:v>
                </c:pt>
                <c:pt idx="1862">
                  <c:v>0.001168725848405</c:v>
                </c:pt>
                <c:pt idx="1863">
                  <c:v>0.00116697792900277</c:v>
                </c:pt>
                <c:pt idx="1864">
                  <c:v>0.00116523338054567</c:v>
                </c:pt>
                <c:pt idx="1865">
                  <c:v>0.00116349219506248</c:v>
                </c:pt>
                <c:pt idx="1866">
                  <c:v>0.00116175436460433</c:v>
                </c:pt>
                <c:pt idx="1867">
                  <c:v>0.00116001988124462</c:v>
                </c:pt>
                <c:pt idx="1868">
                  <c:v>0.00115828873707899</c:v>
                </c:pt>
                <c:pt idx="1869">
                  <c:v>0.00115656092422517</c:v>
                </c:pt>
                <c:pt idx="1870">
                  <c:v>0.00115483643482301</c:v>
                </c:pt>
                <c:pt idx="1871">
                  <c:v>0.00115311526103431</c:v>
                </c:pt>
                <c:pt idx="1872">
                  <c:v>0.00115139739504281</c:v>
                </c:pt>
                <c:pt idx="1873">
                  <c:v>0.0011496828290541</c:v>
                </c:pt>
                <c:pt idx="1874">
                  <c:v>0.00114797155529556</c:v>
                </c:pt>
                <c:pt idx="1875">
                  <c:v>0.00114626356601627</c:v>
                </c:pt>
                <c:pt idx="1876">
                  <c:v>0.00114455885348695</c:v>
                </c:pt>
                <c:pt idx="1877">
                  <c:v>0.00114285740999989</c:v>
                </c:pt>
                <c:pt idx="1878">
                  <c:v>0.00114115922786889</c:v>
                </c:pt>
                <c:pt idx="1879">
                  <c:v>0.00113946429942918</c:v>
                </c:pt>
                <c:pt idx="1880">
                  <c:v>0.00113777261703733</c:v>
                </c:pt>
                <c:pt idx="1881">
                  <c:v>0.00113608417307124</c:v>
                </c:pt>
                <c:pt idx="1882">
                  <c:v>0.00113439895992999</c:v>
                </c:pt>
                <c:pt idx="1883">
                  <c:v>0.00113271697003386</c:v>
                </c:pt>
                <c:pt idx="1884">
                  <c:v>0.0011310381958242</c:v>
                </c:pt>
                <c:pt idx="1885">
                  <c:v>0.00112936262976336</c:v>
                </c:pt>
                <c:pt idx="1886">
                  <c:v>0.00112769026433467</c:v>
                </c:pt>
                <c:pt idx="1887">
                  <c:v>0.00112602109204232</c:v>
                </c:pt>
                <c:pt idx="1888">
                  <c:v>0.00112435510541135</c:v>
                </c:pt>
                <c:pt idx="1889">
                  <c:v>0.00112269229698753</c:v>
                </c:pt>
                <c:pt idx="1890">
                  <c:v>0.0011210326593373</c:v>
                </c:pt>
                <c:pt idx="1891">
                  <c:v>0.00111937618504775</c:v>
                </c:pt>
                <c:pt idx="1892">
                  <c:v>0.00111772286672648</c:v>
                </c:pt>
                <c:pt idx="1893">
                  <c:v>0.00111607269700163</c:v>
                </c:pt>
                <c:pt idx="1894">
                  <c:v>0.0011144256685217</c:v>
                </c:pt>
                <c:pt idx="1895">
                  <c:v>0.00111278177395558</c:v>
                </c:pt>
                <c:pt idx="1896">
                  <c:v>0.00111114100599244</c:v>
                </c:pt>
                <c:pt idx="1897">
                  <c:v>0.00110950335734168</c:v>
                </c:pt>
                <c:pt idx="1898">
                  <c:v>0.00110786882073285</c:v>
                </c:pt>
                <c:pt idx="1899">
                  <c:v>0.00110623738891559</c:v>
                </c:pt>
                <c:pt idx="1900">
                  <c:v>0.00110460905465958</c:v>
                </c:pt>
                <c:pt idx="1901">
                  <c:v>0.00110298381075446</c:v>
                </c:pt>
                <c:pt idx="1902">
                  <c:v>0.00110136165000978</c:v>
                </c:pt>
                <c:pt idx="1903">
                  <c:v>0.00109974256525491</c:v>
                </c:pt>
                <c:pt idx="1904">
                  <c:v>0.00109812654933902</c:v>
                </c:pt>
                <c:pt idx="1905">
                  <c:v>0.00109651359513097</c:v>
                </c:pt>
                <c:pt idx="1906">
                  <c:v>0.00109490369551928</c:v>
                </c:pt>
                <c:pt idx="1907">
                  <c:v>0.00109329684341206</c:v>
                </c:pt>
                <c:pt idx="1908">
                  <c:v>0.00109169303173693</c:v>
                </c:pt>
                <c:pt idx="1909">
                  <c:v>0.00109009225344098</c:v>
                </c:pt>
                <c:pt idx="1910">
                  <c:v>0.0010884945014907</c:v>
                </c:pt>
                <c:pt idx="1911">
                  <c:v>0.00108689976887192</c:v>
                </c:pt>
                <c:pt idx="1912">
                  <c:v>0.00108530804858973</c:v>
                </c:pt>
                <c:pt idx="1913">
                  <c:v>0.00108371933366846</c:v>
                </c:pt>
                <c:pt idx="1914">
                  <c:v>0.00108213361715157</c:v>
                </c:pt>
                <c:pt idx="1915">
                  <c:v>0.00108055089210163</c:v>
                </c:pt>
                <c:pt idx="1916">
                  <c:v>0.00107897115160024</c:v>
                </c:pt>
                <c:pt idx="1917">
                  <c:v>0.00107739438874795</c:v>
                </c:pt>
                <c:pt idx="1918">
                  <c:v>0.00107582059666426</c:v>
                </c:pt>
                <c:pt idx="1919">
                  <c:v>0.00107424976848748</c:v>
                </c:pt>
                <c:pt idx="1920">
                  <c:v>0.00107268189737474</c:v>
                </c:pt>
                <c:pt idx="1921">
                  <c:v>0.0010711169765019</c:v>
                </c:pt>
                <c:pt idx="1922">
                  <c:v>0.00106955499906347</c:v>
                </c:pt>
                <c:pt idx="1923">
                  <c:v>0.0010679959582726</c:v>
                </c:pt>
                <c:pt idx="1924">
                  <c:v>0.00106643984736097</c:v>
                </c:pt>
                <c:pt idx="1925">
                  <c:v>0.00106488665957879</c:v>
                </c:pt>
                <c:pt idx="1926">
                  <c:v>0.00106333638819467</c:v>
                </c:pt>
                <c:pt idx="1927">
                  <c:v>0.00106178902649563</c:v>
                </c:pt>
                <c:pt idx="1928">
                  <c:v>0.00106024456778697</c:v>
                </c:pt>
                <c:pt idx="1929">
                  <c:v>0.00105870300539231</c:v>
                </c:pt>
                <c:pt idx="1930">
                  <c:v>0.00105716433265342</c:v>
                </c:pt>
                <c:pt idx="1931">
                  <c:v>0.00105562854293025</c:v>
                </c:pt>
                <c:pt idx="1932">
                  <c:v>0.00105409562960083</c:v>
                </c:pt>
                <c:pt idx="1933">
                  <c:v>0.00105256558606124</c:v>
                </c:pt>
                <c:pt idx="1934">
                  <c:v>0.0010510384057255</c:v>
                </c:pt>
                <c:pt idx="1935">
                  <c:v>0.00104951408202558</c:v>
                </c:pt>
                <c:pt idx="1936">
                  <c:v>0.0010479926084113</c:v>
                </c:pt>
                <c:pt idx="1937">
                  <c:v>0.00104647397835031</c:v>
                </c:pt>
                <c:pt idx="1938">
                  <c:v>0.00104495818532798</c:v>
                </c:pt>
                <c:pt idx="1939">
                  <c:v>0.00104344522284739</c:v>
                </c:pt>
                <c:pt idx="1940">
                  <c:v>0.00104193508442925</c:v>
                </c:pt>
                <c:pt idx="1941">
                  <c:v>0.00104042776361188</c:v>
                </c:pt>
                <c:pt idx="1942">
                  <c:v>0.0010389232539511</c:v>
                </c:pt>
                <c:pt idx="1943">
                  <c:v>0.00103742154902021</c:v>
                </c:pt>
                <c:pt idx="1944">
                  <c:v>0.00103592264240994</c:v>
                </c:pt>
                <c:pt idx="1945">
                  <c:v>0.00103442652772838</c:v>
                </c:pt>
                <c:pt idx="1946">
                  <c:v>0.00103293319860093</c:v>
                </c:pt>
                <c:pt idx="1947">
                  <c:v>0.00103144264867024</c:v>
                </c:pt>
                <c:pt idx="1948">
                  <c:v>0.00102995487159616</c:v>
                </c:pt>
                <c:pt idx="1949">
                  <c:v>0.0010284698610557</c:v>
                </c:pt>
                <c:pt idx="1950">
                  <c:v>0.00102698761074296</c:v>
                </c:pt>
                <c:pt idx="1951">
                  <c:v>0.00102550811436906</c:v>
                </c:pt>
                <c:pt idx="1952">
                  <c:v>0.00102403136566214</c:v>
                </c:pt>
                <c:pt idx="1953">
                  <c:v>0.00102255735836725</c:v>
                </c:pt>
                <c:pt idx="1954">
                  <c:v>0.00102108608624633</c:v>
                </c:pt>
                <c:pt idx="1955">
                  <c:v>0.00101961754307815</c:v>
                </c:pt>
                <c:pt idx="1956">
                  <c:v>0.00101815172265825</c:v>
                </c:pt>
                <c:pt idx="1957">
                  <c:v>0.0010166886187989</c:v>
                </c:pt>
                <c:pt idx="1958">
                  <c:v>0.00101522822532903</c:v>
                </c:pt>
                <c:pt idx="1959">
                  <c:v>0.00101377053609421</c:v>
                </c:pt>
                <c:pt idx="1960">
                  <c:v>0.00101231554495654</c:v>
                </c:pt>
                <c:pt idx="1961">
                  <c:v>0.00101086324579469</c:v>
                </c:pt>
                <c:pt idx="1962">
                  <c:v>0.00100941363250374</c:v>
                </c:pt>
                <c:pt idx="1963">
                  <c:v>0.00100796669899521</c:v>
                </c:pt>
                <c:pt idx="1964">
                  <c:v>0.00100652243919699</c:v>
                </c:pt>
                <c:pt idx="1965">
                  <c:v>0.00100508084705326</c:v>
                </c:pt>
                <c:pt idx="1966">
                  <c:v>0.00100364191652447</c:v>
                </c:pt>
                <c:pt idx="1967">
                  <c:v>0.00100220564158728</c:v>
                </c:pt>
                <c:pt idx="1968">
                  <c:v>0.00100077201623451</c:v>
                </c:pt>
                <c:pt idx="1969">
                  <c:v>0.000999341034475094</c:v>
                </c:pt>
                <c:pt idx="1970">
                  <c:v>0.000997912690334011</c:v>
                </c:pt>
                <c:pt idx="1971">
                  <c:v>0.000996486977852259</c:v>
                </c:pt>
                <c:pt idx="1972">
                  <c:v>0.000995063891086796</c:v>
                </c:pt>
                <c:pt idx="1973">
                  <c:v>0.000993643424110487</c:v>
                </c:pt>
                <c:pt idx="1974">
                  <c:v>0.00099222557101206</c:v>
                </c:pt>
                <c:pt idx="1975">
                  <c:v>0.000990810325896053</c:v>
                </c:pt>
                <c:pt idx="1976">
                  <c:v>0.000989397682882767</c:v>
                </c:pt>
                <c:pt idx="1977">
                  <c:v>0.000987987636108219</c:v>
                </c:pt>
                <c:pt idx="1978">
                  <c:v>0.000986580179724089</c:v>
                </c:pt>
                <c:pt idx="1979">
                  <c:v>0.000985175307897675</c:v>
                </c:pt>
                <c:pt idx="1980">
                  <c:v>0.000983773014811844</c:v>
                </c:pt>
                <c:pt idx="1981">
                  <c:v>0.000982373294664981</c:v>
                </c:pt>
                <c:pt idx="1982">
                  <c:v>0.000980976141670948</c:v>
                </c:pt>
                <c:pt idx="1983">
                  <c:v>0.000979581550059027</c:v>
                </c:pt>
                <c:pt idx="1984">
                  <c:v>0.000978189514073881</c:v>
                </c:pt>
                <c:pt idx="1985">
                  <c:v>0.000976800027975501</c:v>
                </c:pt>
                <c:pt idx="1986">
                  <c:v>0.000975413086039161</c:v>
                </c:pt>
                <c:pt idx="1987">
                  <c:v>0.000974028682555369</c:v>
                </c:pt>
                <c:pt idx="1988">
                  <c:v>0.000972646811829824</c:v>
                </c:pt>
                <c:pt idx="1989">
                  <c:v>0.000971267468183365</c:v>
                </c:pt>
                <c:pt idx="1990">
                  <c:v>0.000969890645951927</c:v>
                </c:pt>
                <c:pt idx="1991">
                  <c:v>0.000968516339486491</c:v>
                </c:pt>
                <c:pt idx="1992">
                  <c:v>0.000967144543153044</c:v>
                </c:pt>
                <c:pt idx="1993">
                  <c:v>0.000965775251332528</c:v>
                </c:pt>
                <c:pt idx="1994">
                  <c:v>0.000964408458420794</c:v>
                </c:pt>
                <c:pt idx="1995">
                  <c:v>0.000963044158828559</c:v>
                </c:pt>
                <c:pt idx="1996">
                  <c:v>0.000961682346981358</c:v>
                </c:pt>
                <c:pt idx="1997">
                  <c:v>0.000960323017319499</c:v>
                </c:pt>
                <c:pt idx="1998">
                  <c:v>0.00095896616429802</c:v>
                </c:pt>
                <c:pt idx="1999">
                  <c:v>0.000957611782386638</c:v>
                </c:pt>
                <c:pt idx="2000">
                  <c:v>0.000956259866069713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91712448"/>
        <c:axId val="-1999138000"/>
      </c:lineChart>
      <c:catAx>
        <c:axId val="-199171244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1999138000"/>
        <c:crosses val="autoZero"/>
        <c:auto val="1"/>
        <c:lblAlgn val="ctr"/>
        <c:lblOffset val="100"/>
        <c:tickLblSkip val="100"/>
        <c:noMultiLvlLbl val="0"/>
      </c:catAx>
      <c:valAx>
        <c:axId val="-1999138000"/>
        <c:scaling>
          <c:orientation val="minMax"/>
          <c:max val="0.1"/>
          <c:min val="0.0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-1991712448"/>
        <c:crossesAt val="1.0"/>
        <c:crossBetween val="midCat"/>
        <c:majorUnit val="0.0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1.5</v>
      </c>
    </row>
    <row r="2" spans="1:4" x14ac:dyDescent="0.2">
      <c r="A2" t="s">
        <v>2</v>
      </c>
      <c r="B2">
        <v>6.5</v>
      </c>
    </row>
    <row r="3" spans="1:4" x14ac:dyDescent="0.2">
      <c r="A3" t="s">
        <v>3</v>
      </c>
      <c r="B3">
        <f>(B2-B1)/2000</f>
        <v>2.5000000000000001E-3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-3</v>
      </c>
    </row>
    <row r="6" spans="1:4" x14ac:dyDescent="0.2">
      <c r="A6" t="s">
        <v>10</v>
      </c>
      <c r="B6">
        <v>-5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1.5</v>
      </c>
    </row>
    <row r="12" spans="1:4" x14ac:dyDescent="0.2">
      <c r="A12">
        <f>A11+B$3</f>
        <v>1.5024999999999999</v>
      </c>
    </row>
    <row r="13" spans="1:4" x14ac:dyDescent="0.2">
      <c r="A13">
        <f t="shared" ref="A13:A76" si="0">A12+B$3</f>
        <v>1.5049999999999999</v>
      </c>
    </row>
    <row r="14" spans="1:4" x14ac:dyDescent="0.2">
      <c r="A14">
        <f t="shared" si="0"/>
        <v>1.5074999999999998</v>
      </c>
    </row>
    <row r="15" spans="1:4" x14ac:dyDescent="0.2">
      <c r="A15">
        <f t="shared" si="0"/>
        <v>1.5099999999999998</v>
      </c>
    </row>
    <row r="16" spans="1:4" x14ac:dyDescent="0.2">
      <c r="A16">
        <f t="shared" si="0"/>
        <v>1.5124999999999997</v>
      </c>
    </row>
    <row r="17" spans="1:1" x14ac:dyDescent="0.2">
      <c r="A17">
        <f t="shared" si="0"/>
        <v>1.5149999999999997</v>
      </c>
    </row>
    <row r="18" spans="1:1" x14ac:dyDescent="0.2">
      <c r="A18">
        <f t="shared" si="0"/>
        <v>1.5174999999999996</v>
      </c>
    </row>
    <row r="19" spans="1:1" x14ac:dyDescent="0.2">
      <c r="A19">
        <f t="shared" si="0"/>
        <v>1.5199999999999996</v>
      </c>
    </row>
    <row r="20" spans="1:1" x14ac:dyDescent="0.2">
      <c r="A20">
        <f t="shared" si="0"/>
        <v>1.5224999999999995</v>
      </c>
    </row>
    <row r="21" spans="1:1" x14ac:dyDescent="0.2">
      <c r="A21">
        <f t="shared" si="0"/>
        <v>1.5249999999999995</v>
      </c>
    </row>
    <row r="22" spans="1:1" x14ac:dyDescent="0.2">
      <c r="A22">
        <f t="shared" si="0"/>
        <v>1.5274999999999994</v>
      </c>
    </row>
    <row r="23" spans="1:1" x14ac:dyDescent="0.2">
      <c r="A23">
        <f t="shared" si="0"/>
        <v>1.5299999999999994</v>
      </c>
    </row>
    <row r="24" spans="1:1" x14ac:dyDescent="0.2">
      <c r="A24">
        <f t="shared" si="0"/>
        <v>1.5324999999999993</v>
      </c>
    </row>
    <row r="25" spans="1:1" x14ac:dyDescent="0.2">
      <c r="A25">
        <f t="shared" si="0"/>
        <v>1.5349999999999993</v>
      </c>
    </row>
    <row r="26" spans="1:1" x14ac:dyDescent="0.2">
      <c r="A26">
        <f t="shared" si="0"/>
        <v>1.5374999999999992</v>
      </c>
    </row>
    <row r="27" spans="1:1" x14ac:dyDescent="0.2">
      <c r="A27">
        <f t="shared" si="0"/>
        <v>1.5399999999999991</v>
      </c>
    </row>
    <row r="28" spans="1:1" x14ac:dyDescent="0.2">
      <c r="A28">
        <f t="shared" si="0"/>
        <v>1.5424999999999991</v>
      </c>
    </row>
    <row r="29" spans="1:1" x14ac:dyDescent="0.2">
      <c r="A29">
        <f t="shared" si="0"/>
        <v>1.544999999999999</v>
      </c>
    </row>
    <row r="30" spans="1:1" x14ac:dyDescent="0.2">
      <c r="A30">
        <f t="shared" si="0"/>
        <v>1.547499999999999</v>
      </c>
    </row>
    <row r="31" spans="1:1" x14ac:dyDescent="0.2">
      <c r="A31">
        <f t="shared" si="0"/>
        <v>1.5499999999999989</v>
      </c>
    </row>
    <row r="32" spans="1:1" x14ac:dyDescent="0.2">
      <c r="A32">
        <f t="shared" si="0"/>
        <v>1.5524999999999989</v>
      </c>
    </row>
    <row r="33" spans="1:1" x14ac:dyDescent="0.2">
      <c r="A33">
        <f t="shared" si="0"/>
        <v>1.5549999999999988</v>
      </c>
    </row>
    <row r="34" spans="1:1" x14ac:dyDescent="0.2">
      <c r="A34">
        <f t="shared" si="0"/>
        <v>1.5574999999999988</v>
      </c>
    </row>
    <row r="35" spans="1:1" x14ac:dyDescent="0.2">
      <c r="A35">
        <f t="shared" si="0"/>
        <v>1.5599999999999987</v>
      </c>
    </row>
    <row r="36" spans="1:1" x14ac:dyDescent="0.2">
      <c r="A36">
        <f t="shared" si="0"/>
        <v>1.5624999999999987</v>
      </c>
    </row>
    <row r="37" spans="1:1" x14ac:dyDescent="0.2">
      <c r="A37">
        <f t="shared" si="0"/>
        <v>1.5649999999999986</v>
      </c>
    </row>
    <row r="38" spans="1:1" x14ac:dyDescent="0.2">
      <c r="A38">
        <f t="shared" si="0"/>
        <v>1.5674999999999986</v>
      </c>
    </row>
    <row r="39" spans="1:1" x14ac:dyDescent="0.2">
      <c r="A39">
        <f t="shared" si="0"/>
        <v>1.5699999999999985</v>
      </c>
    </row>
    <row r="40" spans="1:1" x14ac:dyDescent="0.2">
      <c r="A40">
        <f t="shared" si="0"/>
        <v>1.5724999999999985</v>
      </c>
    </row>
    <row r="41" spans="1:1" x14ac:dyDescent="0.2">
      <c r="A41">
        <f t="shared" si="0"/>
        <v>1.5749999999999984</v>
      </c>
    </row>
    <row r="42" spans="1:1" x14ac:dyDescent="0.2">
      <c r="A42">
        <f t="shared" si="0"/>
        <v>1.5774999999999983</v>
      </c>
    </row>
    <row r="43" spans="1:1" x14ac:dyDescent="0.2">
      <c r="A43">
        <f t="shared" si="0"/>
        <v>1.5799999999999983</v>
      </c>
    </row>
    <row r="44" spans="1:1" x14ac:dyDescent="0.2">
      <c r="A44">
        <f t="shared" si="0"/>
        <v>1.5824999999999982</v>
      </c>
    </row>
    <row r="45" spans="1:1" x14ac:dyDescent="0.2">
      <c r="A45">
        <f t="shared" si="0"/>
        <v>1.5849999999999982</v>
      </c>
    </row>
    <row r="46" spans="1:1" x14ac:dyDescent="0.2">
      <c r="A46">
        <f t="shared" si="0"/>
        <v>1.5874999999999981</v>
      </c>
    </row>
    <row r="47" spans="1:1" x14ac:dyDescent="0.2">
      <c r="A47">
        <f t="shared" si="0"/>
        <v>1.5899999999999981</v>
      </c>
    </row>
    <row r="48" spans="1:1" x14ac:dyDescent="0.2">
      <c r="A48">
        <f t="shared" si="0"/>
        <v>1.592499999999998</v>
      </c>
    </row>
    <row r="49" spans="1:1" x14ac:dyDescent="0.2">
      <c r="A49">
        <f t="shared" si="0"/>
        <v>1.594999999999998</v>
      </c>
    </row>
    <row r="50" spans="1:1" x14ac:dyDescent="0.2">
      <c r="A50">
        <f t="shared" si="0"/>
        <v>1.5974999999999979</v>
      </c>
    </row>
    <row r="51" spans="1:1" x14ac:dyDescent="0.2">
      <c r="A51">
        <f t="shared" si="0"/>
        <v>1.5999999999999979</v>
      </c>
    </row>
    <row r="52" spans="1:1" x14ac:dyDescent="0.2">
      <c r="A52">
        <f t="shared" si="0"/>
        <v>1.6024999999999978</v>
      </c>
    </row>
    <row r="53" spans="1:1" x14ac:dyDescent="0.2">
      <c r="A53">
        <f t="shared" si="0"/>
        <v>1.6049999999999978</v>
      </c>
    </row>
    <row r="54" spans="1:1" x14ac:dyDescent="0.2">
      <c r="A54">
        <f t="shared" si="0"/>
        <v>1.6074999999999977</v>
      </c>
    </row>
    <row r="55" spans="1:1" x14ac:dyDescent="0.2">
      <c r="A55">
        <f t="shared" si="0"/>
        <v>1.6099999999999977</v>
      </c>
    </row>
    <row r="56" spans="1:1" x14ac:dyDescent="0.2">
      <c r="A56">
        <f t="shared" si="0"/>
        <v>1.6124999999999976</v>
      </c>
    </row>
    <row r="57" spans="1:1" x14ac:dyDescent="0.2">
      <c r="A57">
        <f t="shared" si="0"/>
        <v>1.6149999999999975</v>
      </c>
    </row>
    <row r="58" spans="1:1" x14ac:dyDescent="0.2">
      <c r="A58">
        <f t="shared" si="0"/>
        <v>1.6174999999999975</v>
      </c>
    </row>
    <row r="59" spans="1:1" x14ac:dyDescent="0.2">
      <c r="A59">
        <f t="shared" si="0"/>
        <v>1.6199999999999974</v>
      </c>
    </row>
    <row r="60" spans="1:1" x14ac:dyDescent="0.2">
      <c r="A60">
        <f t="shared" si="0"/>
        <v>1.6224999999999974</v>
      </c>
    </row>
    <row r="61" spans="1:1" x14ac:dyDescent="0.2">
      <c r="A61">
        <f t="shared" si="0"/>
        <v>1.6249999999999973</v>
      </c>
    </row>
    <row r="62" spans="1:1" x14ac:dyDescent="0.2">
      <c r="A62">
        <f t="shared" si="0"/>
        <v>1.6274999999999973</v>
      </c>
    </row>
    <row r="63" spans="1:1" x14ac:dyDescent="0.2">
      <c r="A63">
        <f t="shared" si="0"/>
        <v>1.6299999999999972</v>
      </c>
    </row>
    <row r="64" spans="1:1" x14ac:dyDescent="0.2">
      <c r="A64">
        <f t="shared" si="0"/>
        <v>1.6324999999999972</v>
      </c>
    </row>
    <row r="65" spans="1:4" x14ac:dyDescent="0.2">
      <c r="A65">
        <f t="shared" si="0"/>
        <v>1.6349999999999971</v>
      </c>
    </row>
    <row r="66" spans="1:4" x14ac:dyDescent="0.2">
      <c r="A66">
        <f t="shared" si="0"/>
        <v>1.6374999999999971</v>
      </c>
    </row>
    <row r="67" spans="1:4" x14ac:dyDescent="0.2">
      <c r="A67">
        <f t="shared" si="0"/>
        <v>1.639999999999997</v>
      </c>
    </row>
    <row r="68" spans="1:4" x14ac:dyDescent="0.2">
      <c r="A68">
        <f t="shared" si="0"/>
        <v>1.642499999999997</v>
      </c>
    </row>
    <row r="69" spans="1:4" x14ac:dyDescent="0.2">
      <c r="A69">
        <f t="shared" si="0"/>
        <v>1.6449999999999969</v>
      </c>
    </row>
    <row r="70" spans="1:4" x14ac:dyDescent="0.2">
      <c r="A70">
        <f t="shared" si="0"/>
        <v>1.6474999999999969</v>
      </c>
    </row>
    <row r="71" spans="1:4" x14ac:dyDescent="0.2">
      <c r="A71">
        <f t="shared" si="0"/>
        <v>1.6499999999999968</v>
      </c>
    </row>
    <row r="72" spans="1:4" x14ac:dyDescent="0.2">
      <c r="A72">
        <f t="shared" si="0"/>
        <v>1.6524999999999967</v>
      </c>
    </row>
    <row r="73" spans="1:4" x14ac:dyDescent="0.2">
      <c r="A73">
        <f t="shared" si="0"/>
        <v>1.6549999999999967</v>
      </c>
    </row>
    <row r="74" spans="1:4" x14ac:dyDescent="0.2">
      <c r="A74">
        <f t="shared" si="0"/>
        <v>1.6574999999999966</v>
      </c>
    </row>
    <row r="75" spans="1:4" x14ac:dyDescent="0.2">
      <c r="A75">
        <f t="shared" si="0"/>
        <v>1.6599999999999966</v>
      </c>
    </row>
    <row r="76" spans="1:4" x14ac:dyDescent="0.2">
      <c r="A76">
        <f t="shared" si="0"/>
        <v>1.6624999999999965</v>
      </c>
    </row>
    <row r="77" spans="1:4" x14ac:dyDescent="0.2">
      <c r="A77">
        <f t="shared" ref="A77:A140" si="1">A76+B$3</f>
        <v>1.6649999999999965</v>
      </c>
      <c r="D77">
        <v>100</v>
      </c>
    </row>
    <row r="78" spans="1:4" x14ac:dyDescent="0.2">
      <c r="A78">
        <f t="shared" si="1"/>
        <v>1.6674999999999964</v>
      </c>
      <c r="D78">
        <f t="shared" ref="D78:D102" si="2">POWER($A78,$B$5)*POWER(D$8*$A78+$B$6,$B$4)</f>
        <v>4.313526474613699</v>
      </c>
    </row>
    <row r="79" spans="1:4" x14ac:dyDescent="0.2">
      <c r="A79">
        <f t="shared" si="1"/>
        <v>1.6699999999999964</v>
      </c>
      <c r="D79">
        <f t="shared" si="2"/>
        <v>2.1470916677181333</v>
      </c>
    </row>
    <row r="80" spans="1:4" x14ac:dyDescent="0.2">
      <c r="A80">
        <f t="shared" si="1"/>
        <v>1.6724999999999963</v>
      </c>
      <c r="D80">
        <f t="shared" si="2"/>
        <v>1.6157813697757553</v>
      </c>
    </row>
    <row r="81" spans="1:4" x14ac:dyDescent="0.2">
      <c r="A81">
        <f t="shared" si="1"/>
        <v>1.6749999999999963</v>
      </c>
      <c r="D81">
        <f t="shared" si="2"/>
        <v>1.345815610635769</v>
      </c>
    </row>
    <row r="82" spans="1:4" x14ac:dyDescent="0.2">
      <c r="A82">
        <f t="shared" si="1"/>
        <v>1.6774999999999962</v>
      </c>
      <c r="D82">
        <f t="shared" si="2"/>
        <v>1.1750889245872809</v>
      </c>
    </row>
    <row r="83" spans="1:4" x14ac:dyDescent="0.2">
      <c r="A83">
        <f t="shared" si="1"/>
        <v>1.6799999999999962</v>
      </c>
      <c r="D83">
        <f t="shared" si="2"/>
        <v>1.0544892560200272</v>
      </c>
    </row>
    <row r="84" spans="1:4" x14ac:dyDescent="0.2">
      <c r="A84">
        <f t="shared" si="1"/>
        <v>1.6824999999999961</v>
      </c>
      <c r="D84">
        <f t="shared" si="2"/>
        <v>0.96335859506248156</v>
      </c>
    </row>
    <row r="85" spans="1:4" x14ac:dyDescent="0.2">
      <c r="A85">
        <f t="shared" si="1"/>
        <v>1.6849999999999961</v>
      </c>
      <c r="D85">
        <f t="shared" si="2"/>
        <v>0.89128980653420919</v>
      </c>
    </row>
    <row r="86" spans="1:4" x14ac:dyDescent="0.2">
      <c r="A86">
        <f t="shared" si="1"/>
        <v>1.687499999999996</v>
      </c>
      <c r="D86">
        <f t="shared" si="2"/>
        <v>0.83239343596005411</v>
      </c>
    </row>
    <row r="87" spans="1:4" x14ac:dyDescent="0.2">
      <c r="A87">
        <f t="shared" si="1"/>
        <v>1.6899999999999959</v>
      </c>
      <c r="D87">
        <f t="shared" si="2"/>
        <v>0.7830524742314493</v>
      </c>
    </row>
    <row r="88" spans="1:4" x14ac:dyDescent="0.2">
      <c r="A88">
        <f t="shared" si="1"/>
        <v>1.6924999999999959</v>
      </c>
      <c r="D88">
        <f t="shared" si="2"/>
        <v>0.74090600832190434</v>
      </c>
    </row>
    <row r="89" spans="1:4" x14ac:dyDescent="0.2">
      <c r="A89">
        <f t="shared" si="1"/>
        <v>1.6949999999999958</v>
      </c>
      <c r="D89">
        <f t="shared" si="2"/>
        <v>0.70433850230175121</v>
      </c>
    </row>
    <row r="90" spans="1:4" x14ac:dyDescent="0.2">
      <c r="A90">
        <f t="shared" si="1"/>
        <v>1.6974999999999958</v>
      </c>
      <c r="D90">
        <f t="shared" si="2"/>
        <v>0.67220197598249443</v>
      </c>
    </row>
    <row r="91" spans="1:4" x14ac:dyDescent="0.2">
      <c r="A91">
        <f t="shared" si="1"/>
        <v>1.6999999999999957</v>
      </c>
      <c r="D91">
        <f t="shared" si="2"/>
        <v>0.64365513131866581</v>
      </c>
    </row>
    <row r="92" spans="1:4" x14ac:dyDescent="0.2">
      <c r="A92">
        <f t="shared" si="1"/>
        <v>1.7024999999999957</v>
      </c>
      <c r="D92">
        <f t="shared" si="2"/>
        <v>0.61806536320255545</v>
      </c>
    </row>
    <row r="93" spans="1:4" x14ac:dyDescent="0.2">
      <c r="A93">
        <f t="shared" si="1"/>
        <v>1.7049999999999956</v>
      </c>
      <c r="D93">
        <f t="shared" si="2"/>
        <v>0.59494652174448848</v>
      </c>
    </row>
    <row r="94" spans="1:4" x14ac:dyDescent="0.2">
      <c r="A94">
        <f t="shared" si="1"/>
        <v>1.7074999999999956</v>
      </c>
      <c r="D94">
        <f t="shared" si="2"/>
        <v>0.57391796391249561</v>
      </c>
    </row>
    <row r="95" spans="1:4" x14ac:dyDescent="0.2">
      <c r="A95">
        <f t="shared" si="1"/>
        <v>1.7099999999999955</v>
      </c>
      <c r="D95">
        <f t="shared" si="2"/>
        <v>0.55467678886477212</v>
      </c>
    </row>
    <row r="96" spans="1:4" x14ac:dyDescent="0.2">
      <c r="A96">
        <f t="shared" si="1"/>
        <v>1.7124999999999955</v>
      </c>
      <c r="D96">
        <f t="shared" si="2"/>
        <v>0.5369785161060332</v>
      </c>
    </row>
    <row r="97" spans="1:4" x14ac:dyDescent="0.2">
      <c r="A97">
        <f t="shared" si="1"/>
        <v>1.7149999999999954</v>
      </c>
      <c r="D97">
        <f t="shared" si="2"/>
        <v>0.52062333009182482</v>
      </c>
    </row>
    <row r="98" spans="1:4" x14ac:dyDescent="0.2">
      <c r="A98">
        <f t="shared" si="1"/>
        <v>1.7174999999999954</v>
      </c>
      <c r="D98">
        <f t="shared" si="2"/>
        <v>0.5054460896044155</v>
      </c>
    </row>
    <row r="99" spans="1:4" x14ac:dyDescent="0.2">
      <c r="A99">
        <f t="shared" si="1"/>
        <v>1.7199999999999953</v>
      </c>
      <c r="D99">
        <f t="shared" si="2"/>
        <v>0.49130894135110165</v>
      </c>
    </row>
    <row r="100" spans="1:4" x14ac:dyDescent="0.2">
      <c r="A100">
        <f t="shared" si="1"/>
        <v>1.7224999999999953</v>
      </c>
      <c r="D100">
        <f t="shared" si="2"/>
        <v>0.47809577145923698</v>
      </c>
    </row>
    <row r="101" spans="1:4" x14ac:dyDescent="0.2">
      <c r="A101">
        <f t="shared" si="1"/>
        <v>1.7249999999999952</v>
      </c>
      <c r="D101">
        <f t="shared" si="2"/>
        <v>0.4657079775434157</v>
      </c>
    </row>
    <row r="102" spans="1:4" x14ac:dyDescent="0.2">
      <c r="A102">
        <f t="shared" si="1"/>
        <v>1.7274999999999952</v>
      </c>
      <c r="D102">
        <f t="shared" si="2"/>
        <v>0.45406120511472559</v>
      </c>
    </row>
    <row r="103" spans="1:4" x14ac:dyDescent="0.2">
      <c r="A103">
        <f t="shared" si="1"/>
        <v>1.7299999999999951</v>
      </c>
      <c r="D103">
        <f t="shared" ref="D103:D166" si="3">POWER($A103,$B$5)*POWER(D$8*$A103+$B$6,$B$4)</f>
        <v>0.44308279859747568</v>
      </c>
    </row>
    <row r="104" spans="1:4" x14ac:dyDescent="0.2">
      <c r="A104">
        <f t="shared" si="1"/>
        <v>1.732499999999995</v>
      </c>
      <c r="D104">
        <f t="shared" si="3"/>
        <v>0.43270978900756313</v>
      </c>
    </row>
    <row r="105" spans="1:4" x14ac:dyDescent="0.2">
      <c r="A105">
        <f t="shared" si="1"/>
        <v>1.734999999999995</v>
      </c>
      <c r="D105">
        <f t="shared" si="3"/>
        <v>0.42288728960551308</v>
      </c>
    </row>
    <row r="106" spans="1:4" x14ac:dyDescent="0.2">
      <c r="A106">
        <f t="shared" si="1"/>
        <v>1.7374999999999949</v>
      </c>
      <c r="D106">
        <f t="shared" si="3"/>
        <v>0.41356720518866236</v>
      </c>
    </row>
    <row r="107" spans="1:4" x14ac:dyDescent="0.2">
      <c r="A107">
        <f t="shared" si="1"/>
        <v>1.7399999999999949</v>
      </c>
      <c r="D107">
        <f t="shared" si="3"/>
        <v>0.40470718500071329</v>
      </c>
    </row>
    <row r="108" spans="1:4" x14ac:dyDescent="0.2">
      <c r="A108">
        <f t="shared" si="1"/>
        <v>1.7424999999999948</v>
      </c>
      <c r="D108">
        <f t="shared" si="3"/>
        <v>0.39626976668272718</v>
      </c>
    </row>
    <row r="109" spans="1:4" x14ac:dyDescent="0.2">
      <c r="A109">
        <f t="shared" si="1"/>
        <v>1.7449999999999948</v>
      </c>
      <c r="D109">
        <f t="shared" si="3"/>
        <v>0.38822167136642077</v>
      </c>
    </row>
    <row r="110" spans="1:4" x14ac:dyDescent="0.2">
      <c r="A110">
        <f t="shared" si="1"/>
        <v>1.7474999999999947</v>
      </c>
      <c r="D110">
        <f t="shared" si="3"/>
        <v>0.38053321933031187</v>
      </c>
    </row>
    <row r="111" spans="1:4" x14ac:dyDescent="0.2">
      <c r="A111">
        <f t="shared" si="1"/>
        <v>1.7499999999999947</v>
      </c>
      <c r="D111">
        <f t="shared" si="3"/>
        <v>0.37317784256561298</v>
      </c>
    </row>
    <row r="112" spans="1:4" x14ac:dyDescent="0.2">
      <c r="A112">
        <f t="shared" si="1"/>
        <v>1.7524999999999946</v>
      </c>
      <c r="D112">
        <f t="shared" si="3"/>
        <v>0.36613167579871592</v>
      </c>
    </row>
    <row r="113" spans="1:4" x14ac:dyDescent="0.2">
      <c r="A113">
        <f t="shared" si="1"/>
        <v>1.7549999999999946</v>
      </c>
      <c r="D113">
        <f t="shared" si="3"/>
        <v>0.35937321145797785</v>
      </c>
    </row>
    <row r="114" spans="1:4" x14ac:dyDescent="0.2">
      <c r="A114">
        <f t="shared" si="1"/>
        <v>1.7574999999999945</v>
      </c>
      <c r="D114">
        <f t="shared" si="3"/>
        <v>0.35288300708568326</v>
      </c>
    </row>
    <row r="115" spans="1:4" x14ac:dyDescent="0.2">
      <c r="A115">
        <f t="shared" si="1"/>
        <v>1.7599999999999945</v>
      </c>
      <c r="D115">
        <f t="shared" si="3"/>
        <v>0.34664343601905329</v>
      </c>
    </row>
    <row r="116" spans="1:4" x14ac:dyDescent="0.2">
      <c r="A116">
        <f t="shared" si="1"/>
        <v>1.7624999999999944</v>
      </c>
      <c r="D116">
        <f t="shared" si="3"/>
        <v>0.34063847396909391</v>
      </c>
    </row>
    <row r="117" spans="1:4" x14ac:dyDescent="0.2">
      <c r="A117">
        <f t="shared" si="1"/>
        <v>1.7649999999999944</v>
      </c>
      <c r="D117">
        <f t="shared" si="3"/>
        <v>0.33485351553878634</v>
      </c>
    </row>
    <row r="118" spans="1:4" x14ac:dyDescent="0.2">
      <c r="A118">
        <f t="shared" si="1"/>
        <v>1.7674999999999943</v>
      </c>
      <c r="D118">
        <f t="shared" si="3"/>
        <v>0.32927521583552427</v>
      </c>
    </row>
    <row r="119" spans="1:4" x14ac:dyDescent="0.2">
      <c r="A119">
        <f t="shared" si="1"/>
        <v>1.7699999999999942</v>
      </c>
      <c r="D119">
        <f t="shared" si="3"/>
        <v>0.32389135321596341</v>
      </c>
    </row>
    <row r="120" spans="1:4" x14ac:dyDescent="0.2">
      <c r="A120">
        <f t="shared" si="1"/>
        <v>1.7724999999999942</v>
      </c>
      <c r="D120">
        <f t="shared" si="3"/>
        <v>0.31869070990647635</v>
      </c>
    </row>
    <row r="121" spans="1:4" x14ac:dyDescent="0.2">
      <c r="A121">
        <f t="shared" si="1"/>
        <v>1.7749999999999941</v>
      </c>
      <c r="D121">
        <f t="shared" si="3"/>
        <v>0.31366296780848835</v>
      </c>
    </row>
    <row r="122" spans="1:4" x14ac:dyDescent="0.2">
      <c r="A122">
        <f t="shared" si="1"/>
        <v>1.7774999999999941</v>
      </c>
      <c r="D122">
        <f t="shared" si="3"/>
        <v>0.30879861725502528</v>
      </c>
    </row>
    <row r="123" spans="1:4" x14ac:dyDescent="0.2">
      <c r="A123">
        <f t="shared" si="1"/>
        <v>1.779999999999994</v>
      </c>
      <c r="D123">
        <f t="shared" si="3"/>
        <v>0.30408887685578212</v>
      </c>
    </row>
    <row r="124" spans="1:4" x14ac:dyDescent="0.2">
      <c r="A124">
        <f t="shared" si="1"/>
        <v>1.782499999999994</v>
      </c>
      <c r="D124">
        <f t="shared" si="3"/>
        <v>0.29952562287064677</v>
      </c>
    </row>
    <row r="125" spans="1:4" x14ac:dyDescent="0.2">
      <c r="A125">
        <f t="shared" si="1"/>
        <v>1.7849999999999939</v>
      </c>
      <c r="D125">
        <f t="shared" si="3"/>
        <v>0.29510132679968254</v>
      </c>
    </row>
    <row r="126" spans="1:4" x14ac:dyDescent="0.2">
      <c r="A126">
        <f t="shared" si="1"/>
        <v>1.7874999999999939</v>
      </c>
      <c r="D126">
        <f t="shared" si="3"/>
        <v>0.29080900008184374</v>
      </c>
    </row>
    <row r="127" spans="1:4" x14ac:dyDescent="0.2">
      <c r="A127">
        <f t="shared" si="1"/>
        <v>1.7899999999999938</v>
      </c>
      <c r="D127">
        <f t="shared" si="3"/>
        <v>0.28664214496364232</v>
      </c>
    </row>
    <row r="128" spans="1:4" x14ac:dyDescent="0.2">
      <c r="A128">
        <f t="shared" si="1"/>
        <v>1.7924999999999938</v>
      </c>
      <c r="D128">
        <f t="shared" si="3"/>
        <v>0.28259471073928771</v>
      </c>
    </row>
    <row r="129" spans="1:4" x14ac:dyDescent="0.2">
      <c r="A129">
        <f t="shared" si="1"/>
        <v>1.7949999999999937</v>
      </c>
      <c r="D129">
        <f t="shared" si="3"/>
        <v>0.27866105468082214</v>
      </c>
    </row>
    <row r="130" spans="1:4" x14ac:dyDescent="0.2">
      <c r="A130">
        <f t="shared" si="1"/>
        <v>1.7974999999999937</v>
      </c>
      <c r="D130">
        <f t="shared" si="3"/>
        <v>0.27483590707470223</v>
      </c>
    </row>
    <row r="131" spans="1:4" x14ac:dyDescent="0.2">
      <c r="A131">
        <f t="shared" si="1"/>
        <v>1.7999999999999936</v>
      </c>
      <c r="D131">
        <f t="shared" si="3"/>
        <v>0.2711143398635536</v>
      </c>
    </row>
    <row r="132" spans="1:4" x14ac:dyDescent="0.2">
      <c r="A132">
        <f t="shared" si="1"/>
        <v>1.8024999999999936</v>
      </c>
      <c r="D132">
        <f t="shared" si="3"/>
        <v>0.26749173846118479</v>
      </c>
    </row>
    <row r="133" spans="1:4" x14ac:dyDescent="0.2">
      <c r="A133">
        <f t="shared" si="1"/>
        <v>1.8049999999999935</v>
      </c>
      <c r="D133">
        <f t="shared" si="3"/>
        <v>0.26396377636762192</v>
      </c>
    </row>
    <row r="134" spans="1:4" x14ac:dyDescent="0.2">
      <c r="A134">
        <f t="shared" si="1"/>
        <v>1.8074999999999934</v>
      </c>
      <c r="D134">
        <f t="shared" si="3"/>
        <v>0.26052639226072766</v>
      </c>
    </row>
    <row r="135" spans="1:4" x14ac:dyDescent="0.2">
      <c r="A135">
        <f t="shared" si="1"/>
        <v>1.8099999999999934</v>
      </c>
      <c r="D135">
        <f t="shared" si="3"/>
        <v>0.25717576928336305</v>
      </c>
    </row>
    <row r="136" spans="1:4" x14ac:dyDescent="0.2">
      <c r="A136">
        <f t="shared" si="1"/>
        <v>1.8124999999999933</v>
      </c>
      <c r="D136">
        <f t="shared" si="3"/>
        <v>0.2539083162812491</v>
      </c>
    </row>
    <row r="137" spans="1:4" x14ac:dyDescent="0.2">
      <c r="A137">
        <f t="shared" si="1"/>
        <v>1.8149999999999933</v>
      </c>
      <c r="D137">
        <f t="shared" si="3"/>
        <v>0.25072065077769118</v>
      </c>
    </row>
    <row r="138" spans="1:4" x14ac:dyDescent="0.2">
      <c r="A138">
        <f t="shared" si="1"/>
        <v>1.8174999999999932</v>
      </c>
      <c r="D138">
        <f t="shared" si="3"/>
        <v>0.24760958349795273</v>
      </c>
    </row>
    <row r="139" spans="1:4" x14ac:dyDescent="0.2">
      <c r="A139">
        <f t="shared" si="1"/>
        <v>1.8199999999999932</v>
      </c>
      <c r="D139">
        <f t="shared" si="3"/>
        <v>0.24457210427899639</v>
      </c>
    </row>
    <row r="140" spans="1:4" x14ac:dyDescent="0.2">
      <c r="A140">
        <f t="shared" si="1"/>
        <v>1.8224999999999931</v>
      </c>
      <c r="D140">
        <f t="shared" si="3"/>
        <v>0.24160536922009773</v>
      </c>
    </row>
    <row r="141" spans="1:4" x14ac:dyDescent="0.2">
      <c r="A141">
        <f t="shared" ref="A141:A204" si="4">A140+B$3</f>
        <v>1.8249999999999931</v>
      </c>
      <c r="D141">
        <f t="shared" si="3"/>
        <v>0.23870668894697294</v>
      </c>
    </row>
    <row r="142" spans="1:4" x14ac:dyDescent="0.2">
      <c r="A142">
        <f t="shared" si="4"/>
        <v>1.827499999999993</v>
      </c>
      <c r="D142">
        <f t="shared" si="3"/>
        <v>0.23587351787692695</v>
      </c>
    </row>
    <row r="143" spans="1:4" x14ac:dyDescent="0.2">
      <c r="A143">
        <f t="shared" si="4"/>
        <v>1.829999999999993</v>
      </c>
      <c r="D143">
        <f t="shared" si="3"/>
        <v>0.23310344438545366</v>
      </c>
    </row>
    <row r="144" spans="1:4" x14ac:dyDescent="0.2">
      <c r="A144">
        <f t="shared" si="4"/>
        <v>1.8324999999999929</v>
      </c>
      <c r="D144">
        <f t="shared" si="3"/>
        <v>0.23039418178598942</v>
      </c>
    </row>
    <row r="145" spans="1:4" x14ac:dyDescent="0.2">
      <c r="A145">
        <f t="shared" si="4"/>
        <v>1.8349999999999929</v>
      </c>
      <c r="D145">
        <f t="shared" si="3"/>
        <v>0.22774356004436017</v>
      </c>
    </row>
    <row r="146" spans="1:4" x14ac:dyDescent="0.2">
      <c r="A146">
        <f t="shared" si="4"/>
        <v>1.8374999999999928</v>
      </c>
      <c r="D146">
        <f t="shared" si="3"/>
        <v>0.22514951815808412</v>
      </c>
    </row>
    <row r="147" spans="1:4" x14ac:dyDescent="0.2">
      <c r="A147">
        <f t="shared" si="4"/>
        <v>1.8399999999999928</v>
      </c>
      <c r="D147">
        <f t="shared" si="3"/>
        <v>0.22261009713825022</v>
      </c>
    </row>
    <row r="148" spans="1:4" x14ac:dyDescent="0.2">
      <c r="A148">
        <f t="shared" si="4"/>
        <v>1.8424999999999927</v>
      </c>
      <c r="D148">
        <f t="shared" si="3"/>
        <v>0.22012343353833333</v>
      </c>
    </row>
    <row r="149" spans="1:4" x14ac:dyDescent="0.2">
      <c r="A149">
        <f t="shared" si="4"/>
        <v>1.8449999999999926</v>
      </c>
      <c r="D149">
        <f t="shared" si="3"/>
        <v>0.21768775348016234</v>
      </c>
    </row>
    <row r="150" spans="1:4" x14ac:dyDescent="0.2">
      <c r="A150">
        <f t="shared" si="4"/>
        <v>1.8474999999999926</v>
      </c>
      <c r="D150">
        <f t="shared" si="3"/>
        <v>0.21530136713241824</v>
      </c>
    </row>
    <row r="151" spans="1:4" x14ac:dyDescent="0.2">
      <c r="A151">
        <f t="shared" si="4"/>
        <v>1.8499999999999925</v>
      </c>
      <c r="D151">
        <f t="shared" si="3"/>
        <v>0.21296266360160748</v>
      </c>
    </row>
    <row r="152" spans="1:4" x14ac:dyDescent="0.2">
      <c r="A152">
        <f t="shared" si="4"/>
        <v>1.8524999999999925</v>
      </c>
      <c r="D152">
        <f t="shared" si="3"/>
        <v>0.2106701061994915</v>
      </c>
    </row>
    <row r="153" spans="1:4" x14ac:dyDescent="0.2">
      <c r="A153">
        <f t="shared" si="4"/>
        <v>1.8549999999999924</v>
      </c>
      <c r="D153">
        <f t="shared" si="3"/>
        <v>0.20842222805454375</v>
      </c>
    </row>
    <row r="154" spans="1:4" x14ac:dyDescent="0.2">
      <c r="A154">
        <f t="shared" si="4"/>
        <v>1.8574999999999924</v>
      </c>
      <c r="D154">
        <f t="shared" si="3"/>
        <v>0.20621762803818802</v>
      </c>
    </row>
    <row r="155" spans="1:4" x14ac:dyDescent="0.2">
      <c r="A155">
        <f t="shared" si="4"/>
        <v>1.8599999999999923</v>
      </c>
      <c r="D155">
        <f t="shared" si="3"/>
        <v>0.20405496697941147</v>
      </c>
    </row>
    <row r="156" spans="1:4" x14ac:dyDescent="0.2">
      <c r="A156">
        <f t="shared" si="4"/>
        <v>1.8624999999999923</v>
      </c>
      <c r="D156">
        <f t="shared" si="3"/>
        <v>0.20193296414386863</v>
      </c>
    </row>
    <row r="157" spans="1:4" x14ac:dyDescent="0.2">
      <c r="A157">
        <f t="shared" si="4"/>
        <v>1.8649999999999922</v>
      </c>
      <c r="D157">
        <f t="shared" si="3"/>
        <v>0.19985039395585072</v>
      </c>
    </row>
    <row r="158" spans="1:4" x14ac:dyDescent="0.2">
      <c r="A158">
        <f t="shared" si="4"/>
        <v>1.8674999999999922</v>
      </c>
      <c r="D158">
        <f t="shared" si="3"/>
        <v>0.19780608294351451</v>
      </c>
    </row>
    <row r="159" spans="1:4" x14ac:dyDescent="0.2">
      <c r="A159">
        <f t="shared" si="4"/>
        <v>1.8699999999999921</v>
      </c>
      <c r="D159">
        <f t="shared" si="3"/>
        <v>0.19579890688957061</v>
      </c>
    </row>
    <row r="160" spans="1:4" x14ac:dyDescent="0.2">
      <c r="A160">
        <f t="shared" si="4"/>
        <v>1.8724999999999921</v>
      </c>
      <c r="D160">
        <f t="shared" si="3"/>
        <v>0.19382778817124863</v>
      </c>
    </row>
    <row r="161" spans="1:4" x14ac:dyDescent="0.2">
      <c r="A161">
        <f t="shared" si="4"/>
        <v>1.874999999999992</v>
      </c>
      <c r="D161">
        <f t="shared" si="3"/>
        <v>0.19189169327481623</v>
      </c>
    </row>
    <row r="162" spans="1:4" x14ac:dyDescent="0.2">
      <c r="A162">
        <f t="shared" si="4"/>
        <v>1.877499999999992</v>
      </c>
      <c r="D162">
        <f t="shared" si="3"/>
        <v>0.18998963047123302</v>
      </c>
    </row>
    <row r="163" spans="1:4" x14ac:dyDescent="0.2">
      <c r="A163">
        <f t="shared" si="4"/>
        <v>1.8799999999999919</v>
      </c>
      <c r="D163">
        <f t="shared" si="3"/>
        <v>0.18812064764070222</v>
      </c>
    </row>
    <row r="164" spans="1:4" x14ac:dyDescent="0.2">
      <c r="A164">
        <f t="shared" si="4"/>
        <v>1.8824999999999918</v>
      </c>
      <c r="D164">
        <f t="shared" si="3"/>
        <v>0.18628383023494174</v>
      </c>
    </row>
    <row r="165" spans="1:4" x14ac:dyDescent="0.2">
      <c r="A165">
        <f t="shared" si="4"/>
        <v>1.8849999999999918</v>
      </c>
      <c r="D165">
        <f t="shared" si="3"/>
        <v>0.18447829936695651</v>
      </c>
    </row>
    <row r="166" spans="1:4" x14ac:dyDescent="0.2">
      <c r="A166">
        <f t="shared" si="4"/>
        <v>1.8874999999999917</v>
      </c>
      <c r="D166">
        <f t="shared" si="3"/>
        <v>0.18270321001895939</v>
      </c>
    </row>
    <row r="167" spans="1:4" x14ac:dyDescent="0.2">
      <c r="A167">
        <f t="shared" si="4"/>
        <v>1.8899999999999917</v>
      </c>
      <c r="D167">
        <f t="shared" ref="D167:D230" si="5">POWER($A167,$B$5)*POWER(D$8*$A167+$B$6,$B$4)</f>
        <v>0.18095774935987458</v>
      </c>
    </row>
    <row r="168" spans="1:4" x14ac:dyDescent="0.2">
      <c r="A168">
        <f t="shared" si="4"/>
        <v>1.8924999999999916</v>
      </c>
      <c r="D168">
        <f t="shared" si="5"/>
        <v>0.17924113516456416</v>
      </c>
    </row>
    <row r="169" spans="1:4" x14ac:dyDescent="0.2">
      <c r="A169">
        <f t="shared" si="4"/>
        <v>1.8949999999999916</v>
      </c>
      <c r="D169">
        <f t="shared" si="5"/>
        <v>0.17755261432756453</v>
      </c>
    </row>
    <row r="170" spans="1:4" x14ac:dyDescent="0.2">
      <c r="A170">
        <f t="shared" si="4"/>
        <v>1.8974999999999915</v>
      </c>
      <c r="D170">
        <f t="shared" si="5"/>
        <v>0.17589146146470389</v>
      </c>
    </row>
    <row r="171" spans="1:4" x14ac:dyDescent="0.2">
      <c r="A171">
        <f t="shared" si="4"/>
        <v>1.8999999999999915</v>
      </c>
      <c r="D171">
        <f t="shared" si="5"/>
        <v>0.17425697759650555</v>
      </c>
    </row>
    <row r="172" spans="1:4" x14ac:dyDescent="0.2">
      <c r="A172">
        <f t="shared" si="4"/>
        <v>1.9024999999999914</v>
      </c>
      <c r="D172">
        <f t="shared" si="5"/>
        <v>0.17264848890776174</v>
      </c>
    </row>
    <row r="173" spans="1:4" x14ac:dyDescent="0.2">
      <c r="A173">
        <f t="shared" si="4"/>
        <v>1.9049999999999914</v>
      </c>
      <c r="D173">
        <f t="shared" si="5"/>
        <v>0.17106534557810688</v>
      </c>
    </row>
    <row r="174" spans="1:4" x14ac:dyDescent="0.2">
      <c r="A174">
        <f t="shared" si="4"/>
        <v>1.9074999999999913</v>
      </c>
      <c r="D174">
        <f t="shared" si="5"/>
        <v>0.16950692067881906</v>
      </c>
    </row>
    <row r="175" spans="1:4" x14ac:dyDescent="0.2">
      <c r="A175">
        <f t="shared" si="4"/>
        <v>1.9099999999999913</v>
      </c>
      <c r="D175">
        <f t="shared" si="5"/>
        <v>0.16797260913144668</v>
      </c>
    </row>
    <row r="176" spans="1:4" x14ac:dyDescent="0.2">
      <c r="A176">
        <f t="shared" si="4"/>
        <v>1.9124999999999912</v>
      </c>
      <c r="D176">
        <f t="shared" si="5"/>
        <v>0.16646182672419177</v>
      </c>
    </row>
    <row r="177" spans="1:4" x14ac:dyDescent="0.2">
      <c r="A177">
        <f t="shared" si="4"/>
        <v>1.9149999999999912</v>
      </c>
      <c r="D177">
        <f t="shared" si="5"/>
        <v>0.16497400918228625</v>
      </c>
    </row>
    <row r="178" spans="1:4" x14ac:dyDescent="0.2">
      <c r="A178">
        <f t="shared" si="4"/>
        <v>1.9174999999999911</v>
      </c>
      <c r="D178">
        <f t="shared" si="5"/>
        <v>0.16350861128888128</v>
      </c>
    </row>
    <row r="179" spans="1:4" x14ac:dyDescent="0.2">
      <c r="A179">
        <f t="shared" si="4"/>
        <v>1.919999999999991</v>
      </c>
      <c r="D179">
        <f t="shared" si="5"/>
        <v>0.16206510605322449</v>
      </c>
    </row>
    <row r="180" spans="1:4" x14ac:dyDescent="0.2">
      <c r="A180">
        <f t="shared" si="4"/>
        <v>1.922499999999991</v>
      </c>
      <c r="D180">
        <f t="shared" si="5"/>
        <v>0.16064298392313639</v>
      </c>
    </row>
    <row r="181" spans="1:4" x14ac:dyDescent="0.2">
      <c r="A181">
        <f t="shared" si="4"/>
        <v>1.9249999999999909</v>
      </c>
      <c r="D181">
        <f t="shared" si="5"/>
        <v>0.1592417520390127</v>
      </c>
    </row>
    <row r="182" spans="1:4" x14ac:dyDescent="0.2">
      <c r="A182">
        <f t="shared" si="4"/>
        <v>1.9274999999999909</v>
      </c>
      <c r="D182">
        <f t="shared" si="5"/>
        <v>0.15786093352677943</v>
      </c>
    </row>
    <row r="183" spans="1:4" x14ac:dyDescent="0.2">
      <c r="A183">
        <f t="shared" si="4"/>
        <v>1.9299999999999908</v>
      </c>
      <c r="D183">
        <f t="shared" si="5"/>
        <v>0.15650006682740999</v>
      </c>
    </row>
    <row r="184" spans="1:4" x14ac:dyDescent="0.2">
      <c r="A184">
        <f t="shared" si="4"/>
        <v>1.9324999999999908</v>
      </c>
      <c r="D184">
        <f t="shared" si="5"/>
        <v>0.15515870506078094</v>
      </c>
    </row>
    <row r="185" spans="1:4" x14ac:dyDescent="0.2">
      <c r="A185">
        <f t="shared" si="4"/>
        <v>1.9349999999999907</v>
      </c>
      <c r="D185">
        <f t="shared" si="5"/>
        <v>0.15383641542179824</v>
      </c>
    </row>
    <row r="186" spans="1:4" x14ac:dyDescent="0.2">
      <c r="A186">
        <f t="shared" si="4"/>
        <v>1.9374999999999907</v>
      </c>
      <c r="D186">
        <f t="shared" si="5"/>
        <v>0.15253277860686856</v>
      </c>
    </row>
    <row r="187" spans="1:4" x14ac:dyDescent="0.2">
      <c r="A187">
        <f t="shared" si="4"/>
        <v>1.9399999999999906</v>
      </c>
      <c r="D187">
        <f t="shared" si="5"/>
        <v>0.15124738826892278</v>
      </c>
    </row>
    <row r="188" spans="1:4" x14ac:dyDescent="0.2">
      <c r="A188">
        <f t="shared" si="4"/>
        <v>1.9424999999999906</v>
      </c>
      <c r="D188">
        <f t="shared" si="5"/>
        <v>0.14997985049931886</v>
      </c>
    </row>
    <row r="189" spans="1:4" x14ac:dyDescent="0.2">
      <c r="A189">
        <f t="shared" si="4"/>
        <v>1.9449999999999905</v>
      </c>
      <c r="D189">
        <f t="shared" si="5"/>
        <v>0.1487297833350642</v>
      </c>
    </row>
    <row r="190" spans="1:4" x14ac:dyDescent="0.2">
      <c r="A190">
        <f t="shared" si="4"/>
        <v>1.9474999999999905</v>
      </c>
      <c r="D190">
        <f t="shared" si="5"/>
        <v>0.14749681628990119</v>
      </c>
    </row>
    <row r="191" spans="1:4" x14ac:dyDescent="0.2">
      <c r="A191">
        <f t="shared" si="4"/>
        <v>1.9499999999999904</v>
      </c>
      <c r="D191">
        <f t="shared" si="5"/>
        <v>0.14628058990789666</v>
      </c>
    </row>
    <row r="192" spans="1:4" x14ac:dyDescent="0.2">
      <c r="A192">
        <f t="shared" si="4"/>
        <v>1.9524999999999904</v>
      </c>
      <c r="D192">
        <f t="shared" si="5"/>
        <v>0.14508075533826326</v>
      </c>
    </row>
    <row r="193" spans="1:4" x14ac:dyDescent="0.2">
      <c r="A193">
        <f t="shared" si="4"/>
        <v>1.9549999999999903</v>
      </c>
      <c r="D193">
        <f t="shared" si="5"/>
        <v>0.14389697393022413</v>
      </c>
    </row>
    <row r="194" spans="1:4" x14ac:dyDescent="0.2">
      <c r="A194">
        <f t="shared" si="4"/>
        <v>1.9574999999999902</v>
      </c>
      <c r="D194">
        <f t="shared" si="5"/>
        <v>0.14272891684680811</v>
      </c>
    </row>
    <row r="195" spans="1:4" x14ac:dyDescent="0.2">
      <c r="A195">
        <f t="shared" si="4"/>
        <v>1.9599999999999902</v>
      </c>
      <c r="D195">
        <f t="shared" si="5"/>
        <v>0.14157626469653456</v>
      </c>
    </row>
    <row r="196" spans="1:4" x14ac:dyDescent="0.2">
      <c r="A196">
        <f t="shared" si="4"/>
        <v>1.9624999999999901</v>
      </c>
      <c r="D196">
        <f t="shared" si="5"/>
        <v>0.14043870718201121</v>
      </c>
    </row>
    <row r="197" spans="1:4" x14ac:dyDescent="0.2">
      <c r="A197">
        <f t="shared" si="4"/>
        <v>1.9649999999999901</v>
      </c>
      <c r="D197">
        <f t="shared" si="5"/>
        <v>0.13931594276453035</v>
      </c>
    </row>
    <row r="198" spans="1:4" x14ac:dyDescent="0.2">
      <c r="A198">
        <f t="shared" si="4"/>
        <v>1.96749999999999</v>
      </c>
      <c r="D198">
        <f t="shared" si="5"/>
        <v>0.13820767834380504</v>
      </c>
    </row>
    <row r="199" spans="1:4" x14ac:dyDescent="0.2">
      <c r="A199">
        <f t="shared" si="4"/>
        <v>1.96999999999999</v>
      </c>
      <c r="D199">
        <f t="shared" si="5"/>
        <v>0.13711362895204088</v>
      </c>
    </row>
    <row r="200" spans="1:4" x14ac:dyDescent="0.2">
      <c r="A200">
        <f t="shared" si="4"/>
        <v>1.9724999999999899</v>
      </c>
      <c r="D200">
        <f t="shared" si="5"/>
        <v>0.13603351746158676</v>
      </c>
    </row>
    <row r="201" spans="1:4" x14ac:dyDescent="0.2">
      <c r="A201">
        <f t="shared" si="4"/>
        <v>1.9749999999999899</v>
      </c>
      <c r="D201">
        <f t="shared" si="5"/>
        <v>0.1349670743054541</v>
      </c>
    </row>
    <row r="202" spans="1:4" x14ac:dyDescent="0.2">
      <c r="A202">
        <f t="shared" si="4"/>
        <v>1.9774999999999898</v>
      </c>
      <c r="D202">
        <f t="shared" si="5"/>
        <v>0.13391403721003664</v>
      </c>
    </row>
    <row r="203" spans="1:4" x14ac:dyDescent="0.2">
      <c r="A203">
        <f t="shared" si="4"/>
        <v>1.9799999999999898</v>
      </c>
      <c r="D203">
        <f t="shared" si="5"/>
        <v>0.13287415093940452</v>
      </c>
    </row>
    <row r="204" spans="1:4" x14ac:dyDescent="0.2">
      <c r="A204">
        <f t="shared" si="4"/>
        <v>1.9824999999999897</v>
      </c>
      <c r="D204">
        <f t="shared" si="5"/>
        <v>0.13184716705057972</v>
      </c>
    </row>
    <row r="205" spans="1:4" x14ac:dyDescent="0.2">
      <c r="A205">
        <f t="shared" ref="A205:A268" si="6">A204+B$3</f>
        <v>1.9849999999999897</v>
      </c>
      <c r="D205">
        <f t="shared" si="5"/>
        <v>0.13083284365923809</v>
      </c>
    </row>
    <row r="206" spans="1:4" x14ac:dyDescent="0.2">
      <c r="A206">
        <f t="shared" si="6"/>
        <v>1.9874999999999896</v>
      </c>
      <c r="D206">
        <f t="shared" si="5"/>
        <v>0.1298309452153133</v>
      </c>
    </row>
    <row r="207" spans="1:4" x14ac:dyDescent="0.2">
      <c r="A207">
        <f t="shared" si="6"/>
        <v>1.9899999999999896</v>
      </c>
      <c r="D207">
        <f t="shared" si="5"/>
        <v>0.12884124228801025</v>
      </c>
    </row>
    <row r="208" spans="1:4" x14ac:dyDescent="0.2">
      <c r="A208">
        <f t="shared" si="6"/>
        <v>1.9924999999999895</v>
      </c>
      <c r="D208">
        <f t="shared" si="5"/>
        <v>0.12786351135976159</v>
      </c>
    </row>
    <row r="209" spans="1:4" x14ac:dyDescent="0.2">
      <c r="A209">
        <f t="shared" si="6"/>
        <v>1.9949999999999894</v>
      </c>
      <c r="D209">
        <f t="shared" si="5"/>
        <v>0.12689753462868847</v>
      </c>
    </row>
    <row r="210" spans="1:4" x14ac:dyDescent="0.2">
      <c r="A210">
        <f t="shared" si="6"/>
        <v>1.9974999999999894</v>
      </c>
      <c r="D210">
        <f t="shared" si="5"/>
        <v>0.12594309981915197</v>
      </c>
    </row>
    <row r="211" spans="1:4" x14ac:dyDescent="0.2">
      <c r="A211">
        <f t="shared" si="6"/>
        <v>1.9999999999999893</v>
      </c>
      <c r="D211">
        <f t="shared" si="5"/>
        <v>0.125000000000004</v>
      </c>
    </row>
    <row r="212" spans="1:4" x14ac:dyDescent="0.2">
      <c r="A212">
        <f t="shared" si="6"/>
        <v>2.0024999999999893</v>
      </c>
      <c r="D212">
        <f t="shared" si="5"/>
        <v>0.12406803341016832</v>
      </c>
    </row>
    <row r="213" spans="1:4" x14ac:dyDescent="0.2">
      <c r="A213">
        <f t="shared" si="6"/>
        <v>2.0049999999999892</v>
      </c>
      <c r="D213">
        <f t="shared" si="5"/>
        <v>0.12314700329120259</v>
      </c>
    </row>
    <row r="214" spans="1:4" x14ac:dyDescent="0.2">
      <c r="A214">
        <f t="shared" si="6"/>
        <v>2.0074999999999892</v>
      </c>
      <c r="D214">
        <f t="shared" si="5"/>
        <v>0.1222367177265119</v>
      </c>
    </row>
    <row r="215" spans="1:4" x14ac:dyDescent="0.2">
      <c r="A215">
        <f t="shared" si="6"/>
        <v>2.0099999999999891</v>
      </c>
      <c r="D215">
        <f t="shared" si="5"/>
        <v>0.12133698948690187</v>
      </c>
    </row>
    <row r="216" spans="1:4" x14ac:dyDescent="0.2">
      <c r="A216">
        <f t="shared" si="6"/>
        <v>2.0124999999999891</v>
      </c>
      <c r="D216">
        <f t="shared" si="5"/>
        <v>0.12044763588217605</v>
      </c>
    </row>
    <row r="217" spans="1:4" x14ac:dyDescent="0.2">
      <c r="A217">
        <f t="shared" si="6"/>
        <v>2.014999999999989</v>
      </c>
      <c r="D217">
        <f t="shared" si="5"/>
        <v>0.11956847861849856</v>
      </c>
    </row>
    <row r="218" spans="1:4" x14ac:dyDescent="0.2">
      <c r="A218">
        <f t="shared" si="6"/>
        <v>2.017499999999989</v>
      </c>
      <c r="D218">
        <f t="shared" si="5"/>
        <v>0.11869934366125673</v>
      </c>
    </row>
    <row r="219" spans="1:4" x14ac:dyDescent="0.2">
      <c r="A219">
        <f t="shared" si="6"/>
        <v>2.0199999999999889</v>
      </c>
      <c r="D219">
        <f t="shared" si="5"/>
        <v>0.11784006110317465</v>
      </c>
    </row>
    <row r="220" spans="1:4" x14ac:dyDescent="0.2">
      <c r="A220">
        <f t="shared" si="6"/>
        <v>2.0224999999999889</v>
      </c>
      <c r="D220">
        <f t="shared" si="5"/>
        <v>0.11699046503743873</v>
      </c>
    </row>
    <row r="221" spans="1:4" x14ac:dyDescent="0.2">
      <c r="A221">
        <f t="shared" si="6"/>
        <v>2.0249999999999888</v>
      </c>
      <c r="D221">
        <f t="shared" si="5"/>
        <v>0.11615039343561137</v>
      </c>
    </row>
    <row r="222" spans="1:4" x14ac:dyDescent="0.2">
      <c r="A222">
        <f t="shared" si="6"/>
        <v>2.0274999999999888</v>
      </c>
      <c r="D222">
        <f t="shared" si="5"/>
        <v>0.11531968803011801</v>
      </c>
    </row>
    <row r="223" spans="1:4" x14ac:dyDescent="0.2">
      <c r="A223">
        <f t="shared" si="6"/>
        <v>2.0299999999999887</v>
      </c>
      <c r="D223">
        <f t="shared" si="5"/>
        <v>0.11449819420110677</v>
      </c>
    </row>
    <row r="224" spans="1:4" x14ac:dyDescent="0.2">
      <c r="A224">
        <f t="shared" si="6"/>
        <v>2.0324999999999886</v>
      </c>
      <c r="D224">
        <f t="shared" si="5"/>
        <v>0.1136857608674873</v>
      </c>
    </row>
    <row r="225" spans="1:4" x14ac:dyDescent="0.2">
      <c r="A225">
        <f t="shared" si="6"/>
        <v>2.0349999999999886</v>
      </c>
      <c r="D225">
        <f t="shared" si="5"/>
        <v>0.11288224038196615</v>
      </c>
    </row>
    <row r="226" spans="1:4" x14ac:dyDescent="0.2">
      <c r="A226">
        <f t="shared" si="6"/>
        <v>2.0374999999999885</v>
      </c>
      <c r="D226">
        <f t="shared" si="5"/>
        <v>0.11208748842990655</v>
      </c>
    </row>
    <row r="227" spans="1:4" x14ac:dyDescent="0.2">
      <c r="A227">
        <f t="shared" si="6"/>
        <v>2.0399999999999885</v>
      </c>
      <c r="D227">
        <f t="shared" si="5"/>
        <v>0.11130136393184686</v>
      </c>
    </row>
    <row r="228" spans="1:4" x14ac:dyDescent="0.2">
      <c r="A228">
        <f t="shared" si="6"/>
        <v>2.0424999999999884</v>
      </c>
      <c r="D228">
        <f t="shared" si="5"/>
        <v>0.11052372894952199</v>
      </c>
    </row>
    <row r="229" spans="1:4" x14ac:dyDescent="0.2">
      <c r="A229">
        <f t="shared" si="6"/>
        <v>2.0449999999999884</v>
      </c>
      <c r="D229">
        <f t="shared" si="5"/>
        <v>0.1097544485952382</v>
      </c>
    </row>
    <row r="230" spans="1:4" x14ac:dyDescent="0.2">
      <c r="A230">
        <f t="shared" si="6"/>
        <v>2.0474999999999883</v>
      </c>
      <c r="D230">
        <f t="shared" si="5"/>
        <v>0.10899339094446044</v>
      </c>
    </row>
    <row r="231" spans="1:4" x14ac:dyDescent="0.2">
      <c r="A231">
        <f t="shared" si="6"/>
        <v>2.0499999999999883</v>
      </c>
      <c r="D231">
        <f t="shared" ref="D231:D294" si="7">POWER($A231,$B$5)*POWER(D$8*$A231+$B$6,$B$4)</f>
        <v>0.10824042695147709</v>
      </c>
    </row>
    <row r="232" spans="1:4" x14ac:dyDescent="0.2">
      <c r="A232">
        <f t="shared" si="6"/>
        <v>2.0524999999999882</v>
      </c>
      <c r="D232">
        <f t="shared" si="7"/>
        <v>0.10749543036801479</v>
      </c>
    </row>
    <row r="233" spans="1:4" x14ac:dyDescent="0.2">
      <c r="A233">
        <f t="shared" si="6"/>
        <v>2.0549999999999882</v>
      </c>
      <c r="D233">
        <f t="shared" si="7"/>
        <v>0.10675827766467999</v>
      </c>
    </row>
    <row r="234" spans="1:4" x14ac:dyDescent="0.2">
      <c r="A234">
        <f t="shared" si="6"/>
        <v>2.0574999999999881</v>
      </c>
      <c r="D234">
        <f t="shared" si="7"/>
        <v>0.10602884795511211</v>
      </c>
    </row>
    <row r="235" spans="1:4" x14ac:dyDescent="0.2">
      <c r="A235">
        <f t="shared" si="6"/>
        <v>2.0599999999999881</v>
      </c>
      <c r="D235">
        <f t="shared" si="7"/>
        <v>0.10530702292273748</v>
      </c>
    </row>
    <row r="236" spans="1:4" x14ac:dyDescent="0.2">
      <c r="A236">
        <f t="shared" si="6"/>
        <v>2.062499999999988</v>
      </c>
      <c r="D236">
        <f t="shared" si="7"/>
        <v>0.10459268675001825</v>
      </c>
    </row>
    <row r="237" spans="1:4" x14ac:dyDescent="0.2">
      <c r="A237">
        <f t="shared" si="6"/>
        <v>2.064999999999988</v>
      </c>
      <c r="D237">
        <f t="shared" si="7"/>
        <v>0.10388572605009566</v>
      </c>
    </row>
    <row r="238" spans="1:4" x14ac:dyDescent="0.2">
      <c r="A238">
        <f t="shared" si="6"/>
        <v>2.0674999999999879</v>
      </c>
      <c r="D238">
        <f t="shared" si="7"/>
        <v>0.10318602980073212</v>
      </c>
    </row>
    <row r="239" spans="1:4" x14ac:dyDescent="0.2">
      <c r="A239">
        <f t="shared" si="6"/>
        <v>2.0699999999999878</v>
      </c>
      <c r="D239">
        <f t="shared" si="7"/>
        <v>0.10249348928046043</v>
      </c>
    </row>
    <row r="240" spans="1:4" x14ac:dyDescent="0.2">
      <c r="A240">
        <f t="shared" si="6"/>
        <v>2.0724999999999878</v>
      </c>
      <c r="D240">
        <f t="shared" si="7"/>
        <v>0.10180799800685289</v>
      </c>
    </row>
    <row r="241" spans="1:4" x14ac:dyDescent="0.2">
      <c r="A241">
        <f t="shared" si="6"/>
        <v>2.0749999999999877</v>
      </c>
      <c r="D241">
        <f t="shared" si="7"/>
        <v>0.10112945167682716</v>
      </c>
    </row>
    <row r="242" spans="1:4" x14ac:dyDescent="0.2">
      <c r="A242">
        <f t="shared" si="6"/>
        <v>2.0774999999999877</v>
      </c>
      <c r="D242">
        <f t="shared" si="7"/>
        <v>0.10045774810890845</v>
      </c>
    </row>
    <row r="243" spans="1:4" x14ac:dyDescent="0.2">
      <c r="A243">
        <f t="shared" si="6"/>
        <v>2.0799999999999876</v>
      </c>
      <c r="D243">
        <f t="shared" si="7"/>
        <v>9.9792787187373735E-2</v>
      </c>
    </row>
    <row r="244" spans="1:4" x14ac:dyDescent="0.2">
      <c r="A244">
        <f t="shared" si="6"/>
        <v>2.0824999999999876</v>
      </c>
      <c r="D244">
        <f t="shared" si="7"/>
        <v>9.9134470808204089E-2</v>
      </c>
    </row>
    <row r="245" spans="1:4" x14ac:dyDescent="0.2">
      <c r="A245">
        <f t="shared" si="6"/>
        <v>2.0849999999999875</v>
      </c>
      <c r="D245">
        <f t="shared" si="7"/>
        <v>9.8482702826775889E-2</v>
      </c>
    </row>
    <row r="246" spans="1:4" x14ac:dyDescent="0.2">
      <c r="A246">
        <f t="shared" si="6"/>
        <v>2.0874999999999875</v>
      </c>
      <c r="D246">
        <f t="shared" si="7"/>
        <v>9.7837389007225495E-2</v>
      </c>
    </row>
    <row r="247" spans="1:4" x14ac:dyDescent="0.2">
      <c r="A247">
        <f t="shared" si="6"/>
        <v>2.0899999999999874</v>
      </c>
      <c r="D247">
        <f t="shared" si="7"/>
        <v>9.7198436973423022E-2</v>
      </c>
    </row>
    <row r="248" spans="1:4" x14ac:dyDescent="0.2">
      <c r="A248">
        <f t="shared" si="6"/>
        <v>2.0924999999999874</v>
      </c>
      <c r="D248">
        <f t="shared" si="7"/>
        <v>9.6565756161495472E-2</v>
      </c>
    </row>
    <row r="249" spans="1:4" x14ac:dyDescent="0.2">
      <c r="A249">
        <f t="shared" si="6"/>
        <v>2.0949999999999873</v>
      </c>
      <c r="D249">
        <f t="shared" si="7"/>
        <v>9.5939257773840644E-2</v>
      </c>
    </row>
    <row r="250" spans="1:4" x14ac:dyDescent="0.2">
      <c r="A250">
        <f t="shared" si="6"/>
        <v>2.0974999999999873</v>
      </c>
      <c r="D250">
        <f t="shared" si="7"/>
        <v>9.5318854734576408E-2</v>
      </c>
    </row>
    <row r="251" spans="1:4" x14ac:dyDescent="0.2">
      <c r="A251">
        <f t="shared" si="6"/>
        <v>2.0999999999999872</v>
      </c>
      <c r="D251">
        <f t="shared" si="7"/>
        <v>9.4704461646372778E-2</v>
      </c>
    </row>
    <row r="252" spans="1:4" x14ac:dyDescent="0.2">
      <c r="A252">
        <f t="shared" si="6"/>
        <v>2.1024999999999872</v>
      </c>
      <c r="D252">
        <f t="shared" si="7"/>
        <v>9.4095994748615408E-2</v>
      </c>
    </row>
    <row r="253" spans="1:4" x14ac:dyDescent="0.2">
      <c r="A253">
        <f t="shared" si="6"/>
        <v>2.1049999999999871</v>
      </c>
      <c r="D253">
        <f t="shared" si="7"/>
        <v>9.3493371876852124E-2</v>
      </c>
    </row>
    <row r="254" spans="1:4" x14ac:dyDescent="0.2">
      <c r="A254">
        <f t="shared" si="6"/>
        <v>2.1074999999999871</v>
      </c>
      <c r="D254">
        <f t="shared" si="7"/>
        <v>9.2896512423475616E-2</v>
      </c>
    </row>
    <row r="255" spans="1:4" x14ac:dyDescent="0.2">
      <c r="A255">
        <f t="shared" si="6"/>
        <v>2.109999999999987</v>
      </c>
      <c r="D255">
        <f t="shared" si="7"/>
        <v>9.2305337299597848E-2</v>
      </c>
    </row>
    <row r="256" spans="1:4" x14ac:dyDescent="0.2">
      <c r="A256">
        <f t="shared" si="6"/>
        <v>2.1124999999999869</v>
      </c>
      <c r="D256">
        <f t="shared" si="7"/>
        <v>9.171976889807372E-2</v>
      </c>
    </row>
    <row r="257" spans="1:4" x14ac:dyDescent="0.2">
      <c r="A257">
        <f t="shared" si="6"/>
        <v>2.1149999999999869</v>
      </c>
      <c r="D257">
        <f t="shared" si="7"/>
        <v>9.1139731057631887E-2</v>
      </c>
    </row>
    <row r="258" spans="1:4" x14ac:dyDescent="0.2">
      <c r="A258">
        <f t="shared" si="6"/>
        <v>2.1174999999999868</v>
      </c>
      <c r="D258">
        <f t="shared" si="7"/>
        <v>9.0565149028074485E-2</v>
      </c>
    </row>
    <row r="259" spans="1:4" x14ac:dyDescent="0.2">
      <c r="A259">
        <f t="shared" si="6"/>
        <v>2.1199999999999868</v>
      </c>
      <c r="D259">
        <f t="shared" si="7"/>
        <v>8.9995949436507641E-2</v>
      </c>
    </row>
    <row r="260" spans="1:4" x14ac:dyDescent="0.2">
      <c r="A260">
        <f t="shared" si="6"/>
        <v>2.1224999999999867</v>
      </c>
      <c r="D260">
        <f t="shared" si="7"/>
        <v>8.9432060254566487E-2</v>
      </c>
    </row>
    <row r="261" spans="1:4" x14ac:dyDescent="0.2">
      <c r="A261">
        <f t="shared" si="6"/>
        <v>2.1249999999999867</v>
      </c>
      <c r="D261">
        <f t="shared" si="7"/>
        <v>8.8873410766599784E-2</v>
      </c>
    </row>
    <row r="262" spans="1:4" x14ac:dyDescent="0.2">
      <c r="A262">
        <f t="shared" si="6"/>
        <v>2.1274999999999866</v>
      </c>
      <c r="D262">
        <f t="shared" si="7"/>
        <v>8.8319931538781399E-2</v>
      </c>
    </row>
    <row r="263" spans="1:4" x14ac:dyDescent="0.2">
      <c r="A263">
        <f t="shared" si="6"/>
        <v>2.1299999999999866</v>
      </c>
      <c r="D263">
        <f t="shared" si="7"/>
        <v>8.7771554389116102E-2</v>
      </c>
    </row>
    <row r="264" spans="1:4" x14ac:dyDescent="0.2">
      <c r="A264">
        <f t="shared" si="6"/>
        <v>2.1324999999999865</v>
      </c>
      <c r="D264">
        <f t="shared" si="7"/>
        <v>8.7228212358309271E-2</v>
      </c>
    </row>
    <row r="265" spans="1:4" x14ac:dyDescent="0.2">
      <c r="A265">
        <f t="shared" si="6"/>
        <v>2.1349999999999865</v>
      </c>
      <c r="D265">
        <f t="shared" si="7"/>
        <v>8.6689839681470759E-2</v>
      </c>
    </row>
    <row r="266" spans="1:4" x14ac:dyDescent="0.2">
      <c r="A266">
        <f t="shared" si="6"/>
        <v>2.1374999999999864</v>
      </c>
      <c r="D266">
        <f t="shared" si="7"/>
        <v>8.615637176062485E-2</v>
      </c>
    </row>
    <row r="267" spans="1:4" x14ac:dyDescent="0.2">
      <c r="A267">
        <f t="shared" si="6"/>
        <v>2.1399999999999864</v>
      </c>
      <c r="D267">
        <f t="shared" si="7"/>
        <v>8.5627745137998965E-2</v>
      </c>
    </row>
    <row r="268" spans="1:4" x14ac:dyDescent="0.2">
      <c r="A268">
        <f t="shared" si="6"/>
        <v>2.1424999999999863</v>
      </c>
      <c r="D268">
        <f t="shared" si="7"/>
        <v>8.5103897470064693E-2</v>
      </c>
    </row>
    <row r="269" spans="1:4" x14ac:dyDescent="0.2">
      <c r="A269">
        <f t="shared" ref="A269:A332" si="8">A268+B$3</f>
        <v>2.1449999999999863</v>
      </c>
      <c r="D269">
        <f t="shared" si="7"/>
        <v>8.4584767502306715E-2</v>
      </c>
    </row>
    <row r="270" spans="1:4" x14ac:dyDescent="0.2">
      <c r="A270">
        <f t="shared" si="8"/>
        <v>2.1474999999999862</v>
      </c>
      <c r="D270">
        <f t="shared" si="7"/>
        <v>8.4070295044694418E-2</v>
      </c>
    </row>
    <row r="271" spans="1:4" x14ac:dyDescent="0.2">
      <c r="A271">
        <f t="shared" si="8"/>
        <v>2.1499999999999861</v>
      </c>
      <c r="D271">
        <f t="shared" si="7"/>
        <v>8.3560420947833794E-2</v>
      </c>
    </row>
    <row r="272" spans="1:4" x14ac:dyDescent="0.2">
      <c r="A272">
        <f t="shared" si="8"/>
        <v>2.1524999999999861</v>
      </c>
      <c r="D272">
        <f t="shared" si="7"/>
        <v>8.3055087079777073E-2</v>
      </c>
    </row>
    <row r="273" spans="1:4" x14ac:dyDescent="0.2">
      <c r="A273">
        <f t="shared" si="8"/>
        <v>2.154999999999986</v>
      </c>
      <c r="D273">
        <f t="shared" si="7"/>
        <v>8.2554236303468143E-2</v>
      </c>
    </row>
    <row r="274" spans="1:4" x14ac:dyDescent="0.2">
      <c r="A274">
        <f t="shared" si="8"/>
        <v>2.157499999999986</v>
      </c>
      <c r="D274">
        <f t="shared" si="7"/>
        <v>8.2057812454803605E-2</v>
      </c>
    </row>
    <row r="275" spans="1:4" x14ac:dyDescent="0.2">
      <c r="A275">
        <f t="shared" si="8"/>
        <v>2.1599999999999859</v>
      </c>
      <c r="D275">
        <f t="shared" si="7"/>
        <v>8.1565760321289149E-2</v>
      </c>
    </row>
    <row r="276" spans="1:4" x14ac:dyDescent="0.2">
      <c r="A276">
        <f t="shared" si="8"/>
        <v>2.1624999999999859</v>
      </c>
      <c r="D276">
        <f t="shared" si="7"/>
        <v>8.1078025621272351E-2</v>
      </c>
    </row>
    <row r="277" spans="1:4" x14ac:dyDescent="0.2">
      <c r="A277">
        <f t="shared" si="8"/>
        <v>2.1649999999999858</v>
      </c>
      <c r="D277">
        <f t="shared" si="7"/>
        <v>8.0594554983733399E-2</v>
      </c>
    </row>
    <row r="278" spans="1:4" x14ac:dyDescent="0.2">
      <c r="A278">
        <f t="shared" si="8"/>
        <v>2.1674999999999858</v>
      </c>
      <c r="D278">
        <f t="shared" si="7"/>
        <v>8.0115295928615354E-2</v>
      </c>
    </row>
    <row r="279" spans="1:4" x14ac:dyDescent="0.2">
      <c r="A279">
        <f t="shared" si="8"/>
        <v>2.1699999999999857</v>
      </c>
      <c r="D279">
        <f t="shared" si="7"/>
        <v>7.9640196847677994E-2</v>
      </c>
    </row>
    <row r="280" spans="1:4" x14ac:dyDescent="0.2">
      <c r="A280">
        <f t="shared" si="8"/>
        <v>2.1724999999999857</v>
      </c>
      <c r="D280">
        <f t="shared" si="7"/>
        <v>7.9169206985857693E-2</v>
      </c>
    </row>
    <row r="281" spans="1:4" x14ac:dyDescent="0.2">
      <c r="A281">
        <f t="shared" si="8"/>
        <v>2.1749999999999856</v>
      </c>
      <c r="D281">
        <f t="shared" si="7"/>
        <v>7.8702276423117862E-2</v>
      </c>
    </row>
    <row r="282" spans="1:4" x14ac:dyDescent="0.2">
      <c r="A282">
        <f t="shared" si="8"/>
        <v>2.1774999999999856</v>
      </c>
      <c r="D282">
        <f t="shared" si="7"/>
        <v>7.8239356056774581E-2</v>
      </c>
    </row>
    <row r="283" spans="1:4" x14ac:dyDescent="0.2">
      <c r="A283">
        <f t="shared" si="8"/>
        <v>2.1799999999999855</v>
      </c>
      <c r="D283">
        <f t="shared" si="7"/>
        <v>7.7780397584282637E-2</v>
      </c>
    </row>
    <row r="284" spans="1:4" x14ac:dyDescent="0.2">
      <c r="A284">
        <f t="shared" si="8"/>
        <v>2.1824999999999855</v>
      </c>
      <c r="D284">
        <f t="shared" si="7"/>
        <v>7.7325353486468018E-2</v>
      </c>
    </row>
    <row r="285" spans="1:4" x14ac:dyDescent="0.2">
      <c r="A285">
        <f t="shared" si="8"/>
        <v>2.1849999999999854</v>
      </c>
      <c r="D285">
        <f t="shared" si="7"/>
        <v>7.6874177011192368E-2</v>
      </c>
    </row>
    <row r="286" spans="1:4" x14ac:dyDescent="0.2">
      <c r="A286">
        <f t="shared" si="8"/>
        <v>2.1874999999999853</v>
      </c>
      <c r="D286">
        <f t="shared" si="7"/>
        <v>7.6426822157437027E-2</v>
      </c>
    </row>
    <row r="287" spans="1:4" x14ac:dyDescent="0.2">
      <c r="A287">
        <f t="shared" si="8"/>
        <v>2.1899999999999853</v>
      </c>
      <c r="D287">
        <f t="shared" si="7"/>
        <v>7.5983243659793351E-2</v>
      </c>
    </row>
    <row r="288" spans="1:4" x14ac:dyDescent="0.2">
      <c r="A288">
        <f t="shared" si="8"/>
        <v>2.1924999999999852</v>
      </c>
      <c r="D288">
        <f t="shared" si="7"/>
        <v>7.5543396973347277E-2</v>
      </c>
    </row>
    <row r="289" spans="1:4" x14ac:dyDescent="0.2">
      <c r="A289">
        <f t="shared" si="8"/>
        <v>2.1949999999999852</v>
      </c>
      <c r="D289">
        <f t="shared" si="7"/>
        <v>7.5107238258945955E-2</v>
      </c>
    </row>
    <row r="290" spans="1:4" x14ac:dyDescent="0.2">
      <c r="A290">
        <f t="shared" si="8"/>
        <v>2.1974999999999851</v>
      </c>
      <c r="D290">
        <f t="shared" si="7"/>
        <v>7.4674724368835058E-2</v>
      </c>
    </row>
    <row r="291" spans="1:4" x14ac:dyDescent="0.2">
      <c r="A291">
        <f t="shared" si="8"/>
        <v>2.1999999999999851</v>
      </c>
      <c r="D291">
        <f t="shared" si="7"/>
        <v>7.4245812832656091E-2</v>
      </c>
    </row>
    <row r="292" spans="1:4" x14ac:dyDescent="0.2">
      <c r="A292">
        <f t="shared" si="8"/>
        <v>2.202499999999985</v>
      </c>
      <c r="D292">
        <f t="shared" si="7"/>
        <v>7.3820461843792304E-2</v>
      </c>
    </row>
    <row r="293" spans="1:4" x14ac:dyDescent="0.2">
      <c r="A293">
        <f t="shared" si="8"/>
        <v>2.204999999999985</v>
      </c>
      <c r="D293">
        <f t="shared" si="7"/>
        <v>7.3398630246053545E-2</v>
      </c>
    </row>
    <row r="294" spans="1:4" x14ac:dyDescent="0.2">
      <c r="A294">
        <f t="shared" si="8"/>
        <v>2.2074999999999849</v>
      </c>
      <c r="D294">
        <f t="shared" si="7"/>
        <v>7.298027752068928E-2</v>
      </c>
    </row>
    <row r="295" spans="1:4" x14ac:dyDescent="0.2">
      <c r="A295">
        <f t="shared" si="8"/>
        <v>2.2099999999999849</v>
      </c>
      <c r="D295">
        <f t="shared" ref="D295:D358" si="9">POWER($A295,$B$5)*POWER(D$8*$A295+$B$6,$B$4)</f>
        <v>7.25653637737214E-2</v>
      </c>
    </row>
    <row r="296" spans="1:4" x14ac:dyDescent="0.2">
      <c r="A296">
        <f t="shared" si="8"/>
        <v>2.2124999999999848</v>
      </c>
      <c r="D296">
        <f t="shared" si="9"/>
        <v>7.2153849723586058E-2</v>
      </c>
    </row>
    <row r="297" spans="1:4" x14ac:dyDescent="0.2">
      <c r="A297">
        <f t="shared" si="8"/>
        <v>2.2149999999999848</v>
      </c>
      <c r="D297">
        <f t="shared" si="9"/>
        <v>7.174569668907653E-2</v>
      </c>
    </row>
    <row r="298" spans="1:4" x14ac:dyDescent="0.2">
      <c r="A298">
        <f t="shared" si="8"/>
        <v>2.2174999999999847</v>
      </c>
      <c r="D298">
        <f t="shared" si="9"/>
        <v>7.1340866577578113E-2</v>
      </c>
    </row>
    <row r="299" spans="1:4" x14ac:dyDescent="0.2">
      <c r="A299">
        <f t="shared" si="8"/>
        <v>2.2199999999999847</v>
      </c>
      <c r="D299">
        <f t="shared" si="9"/>
        <v>7.0939321873586494E-2</v>
      </c>
    </row>
    <row r="300" spans="1:4" x14ac:dyDescent="0.2">
      <c r="A300">
        <f t="shared" si="8"/>
        <v>2.2224999999999846</v>
      </c>
      <c r="D300">
        <f t="shared" si="9"/>
        <v>7.0541025627501891E-2</v>
      </c>
    </row>
    <row r="301" spans="1:4" x14ac:dyDescent="0.2">
      <c r="A301">
        <f t="shared" si="8"/>
        <v>2.2249999999999845</v>
      </c>
      <c r="D301">
        <f t="shared" si="9"/>
        <v>7.0145941444690607E-2</v>
      </c>
    </row>
    <row r="302" spans="1:4" x14ac:dyDescent="0.2">
      <c r="A302">
        <f t="shared" si="8"/>
        <v>2.2274999999999845</v>
      </c>
      <c r="D302">
        <f t="shared" si="9"/>
        <v>6.9754033474806548E-2</v>
      </c>
    </row>
    <row r="303" spans="1:4" x14ac:dyDescent="0.2">
      <c r="A303">
        <f t="shared" si="8"/>
        <v>2.2299999999999844</v>
      </c>
      <c r="D303">
        <f t="shared" si="9"/>
        <v>6.9365266401365894E-2</v>
      </c>
    </row>
    <row r="304" spans="1:4" x14ac:dyDescent="0.2">
      <c r="A304">
        <f t="shared" si="8"/>
        <v>2.2324999999999844</v>
      </c>
      <c r="D304">
        <f t="shared" si="9"/>
        <v>6.8979605431566851E-2</v>
      </c>
    </row>
    <row r="305" spans="1:4" x14ac:dyDescent="0.2">
      <c r="A305">
        <f t="shared" si="8"/>
        <v>2.2349999999999843</v>
      </c>
      <c r="D305">
        <f t="shared" si="9"/>
        <v>6.8597016286348567E-2</v>
      </c>
    </row>
    <row r="306" spans="1:4" x14ac:dyDescent="0.2">
      <c r="A306">
        <f t="shared" si="8"/>
        <v>2.2374999999999843</v>
      </c>
      <c r="D306">
        <f t="shared" si="9"/>
        <v>6.8217465190681698E-2</v>
      </c>
    </row>
    <row r="307" spans="1:4" x14ac:dyDescent="0.2">
      <c r="A307">
        <f t="shared" si="8"/>
        <v>2.2399999999999842</v>
      </c>
      <c r="D307">
        <f t="shared" si="9"/>
        <v>6.7840918864085012E-2</v>
      </c>
    </row>
    <row r="308" spans="1:4" x14ac:dyDescent="0.2">
      <c r="A308">
        <f t="shared" si="8"/>
        <v>2.2424999999999842</v>
      </c>
      <c r="D308">
        <f t="shared" si="9"/>
        <v>6.746734451136123E-2</v>
      </c>
    </row>
    <row r="309" spans="1:4" x14ac:dyDescent="0.2">
      <c r="A309">
        <f t="shared" si="8"/>
        <v>2.2449999999999841</v>
      </c>
      <c r="D309">
        <f t="shared" si="9"/>
        <v>6.7096709813546124E-2</v>
      </c>
    </row>
    <row r="310" spans="1:4" x14ac:dyDescent="0.2">
      <c r="A310">
        <f t="shared" si="8"/>
        <v>2.2474999999999841</v>
      </c>
      <c r="D310">
        <f t="shared" si="9"/>
        <v>6.6728982919065316E-2</v>
      </c>
    </row>
    <row r="311" spans="1:4" x14ac:dyDescent="0.2">
      <c r="A311">
        <f t="shared" si="8"/>
        <v>2.249999999999984</v>
      </c>
      <c r="D311">
        <f t="shared" si="9"/>
        <v>6.6364132435092982E-2</v>
      </c>
    </row>
    <row r="312" spans="1:4" x14ac:dyDescent="0.2">
      <c r="A312">
        <f t="shared" si="8"/>
        <v>2.252499999999984</v>
      </c>
      <c r="D312">
        <f t="shared" si="9"/>
        <v>6.6002127419106729E-2</v>
      </c>
    </row>
    <row r="313" spans="1:4" x14ac:dyDescent="0.2">
      <c r="A313">
        <f t="shared" si="8"/>
        <v>2.2549999999999839</v>
      </c>
      <c r="D313">
        <f t="shared" si="9"/>
        <v>6.5642937370633925E-2</v>
      </c>
    </row>
    <row r="314" spans="1:4" x14ac:dyDescent="0.2">
      <c r="A314">
        <f t="shared" si="8"/>
        <v>2.2574999999999839</v>
      </c>
      <c r="D314">
        <f t="shared" si="9"/>
        <v>6.5286532223183535E-2</v>
      </c>
    </row>
    <row r="315" spans="1:4" x14ac:dyDescent="0.2">
      <c r="A315">
        <f t="shared" si="8"/>
        <v>2.2599999999999838</v>
      </c>
      <c r="D315">
        <f t="shared" si="9"/>
        <v>6.493288233635941E-2</v>
      </c>
    </row>
    <row r="316" spans="1:4" x14ac:dyDescent="0.2">
      <c r="A316">
        <f t="shared" si="8"/>
        <v>2.2624999999999837</v>
      </c>
      <c r="D316">
        <f t="shared" si="9"/>
        <v>6.4581958488149391E-2</v>
      </c>
    </row>
    <row r="317" spans="1:4" x14ac:dyDescent="0.2">
      <c r="A317">
        <f t="shared" si="8"/>
        <v>2.2649999999999837</v>
      </c>
      <c r="D317">
        <f t="shared" si="9"/>
        <v>6.4233731867386082E-2</v>
      </c>
    </row>
    <row r="318" spans="1:4" x14ac:dyDescent="0.2">
      <c r="A318">
        <f t="shared" si="8"/>
        <v>2.2674999999999836</v>
      </c>
      <c r="D318">
        <f t="shared" si="9"/>
        <v>6.388817406637437E-2</v>
      </c>
    </row>
    <row r="319" spans="1:4" x14ac:dyDescent="0.2">
      <c r="A319">
        <f t="shared" si="8"/>
        <v>2.2699999999999836</v>
      </c>
      <c r="D319">
        <f t="shared" si="9"/>
        <v>6.3545257073681763E-2</v>
      </c>
    </row>
    <row r="320" spans="1:4" x14ac:dyDescent="0.2">
      <c r="A320">
        <f t="shared" si="8"/>
        <v>2.2724999999999835</v>
      </c>
      <c r="D320">
        <f t="shared" si="9"/>
        <v>6.3204953267086736E-2</v>
      </c>
    </row>
    <row r="321" spans="1:4" x14ac:dyDescent="0.2">
      <c r="A321">
        <f t="shared" si="8"/>
        <v>2.2749999999999835</v>
      </c>
      <c r="D321">
        <f t="shared" si="9"/>
        <v>6.2867235406681543E-2</v>
      </c>
    </row>
    <row r="322" spans="1:4" x14ac:dyDescent="0.2">
      <c r="A322">
        <f t="shared" si="8"/>
        <v>2.2774999999999834</v>
      </c>
      <c r="D322">
        <f t="shared" si="9"/>
        <v>6.2532076628124891E-2</v>
      </c>
    </row>
    <row r="323" spans="1:4" x14ac:dyDescent="0.2">
      <c r="A323">
        <f t="shared" si="8"/>
        <v>2.2799999999999834</v>
      </c>
      <c r="D323">
        <f t="shared" si="9"/>
        <v>6.219945043604104E-2</v>
      </c>
    </row>
    <row r="324" spans="1:4" x14ac:dyDescent="0.2">
      <c r="A324">
        <f t="shared" si="8"/>
        <v>2.2824999999999833</v>
      </c>
      <c r="D324">
        <f t="shared" si="9"/>
        <v>6.1869330697561412E-2</v>
      </c>
    </row>
    <row r="325" spans="1:4" x14ac:dyDescent="0.2">
      <c r="A325">
        <f t="shared" si="8"/>
        <v>2.2849999999999833</v>
      </c>
      <c r="D325">
        <f t="shared" si="9"/>
        <v>6.1541691636005078E-2</v>
      </c>
    </row>
    <row r="326" spans="1:4" x14ac:dyDescent="0.2">
      <c r="A326">
        <f t="shared" si="8"/>
        <v>2.2874999999999832</v>
      </c>
      <c r="D326">
        <f t="shared" si="9"/>
        <v>6.121650782469424E-2</v>
      </c>
    </row>
    <row r="327" spans="1:4" x14ac:dyDescent="0.2">
      <c r="A327">
        <f t="shared" si="8"/>
        <v>2.2899999999999832</v>
      </c>
      <c r="D327">
        <f t="shared" si="9"/>
        <v>6.0893754180902052E-2</v>
      </c>
    </row>
    <row r="328" spans="1:4" x14ac:dyDescent="0.2">
      <c r="A328">
        <f t="shared" si="8"/>
        <v>2.2924999999999831</v>
      </c>
      <c r="D328">
        <f t="shared" si="9"/>
        <v>6.0573405959928543E-2</v>
      </c>
    </row>
    <row r="329" spans="1:4" x14ac:dyDescent="0.2">
      <c r="A329">
        <f t="shared" si="8"/>
        <v>2.2949999999999831</v>
      </c>
      <c r="D329">
        <f t="shared" si="9"/>
        <v>6.025543874930208E-2</v>
      </c>
    </row>
    <row r="330" spans="1:4" x14ac:dyDescent="0.2">
      <c r="A330">
        <f t="shared" si="8"/>
        <v>2.297499999999983</v>
      </c>
      <c r="D330">
        <f t="shared" si="9"/>
        <v>5.993982846310273E-2</v>
      </c>
    </row>
    <row r="331" spans="1:4" x14ac:dyDescent="0.2">
      <c r="A331">
        <f t="shared" si="8"/>
        <v>2.2999999999999829</v>
      </c>
      <c r="D331">
        <f t="shared" si="9"/>
        <v>5.9626551336404821E-2</v>
      </c>
    </row>
    <row r="332" spans="1:4" x14ac:dyDescent="0.2">
      <c r="A332">
        <f t="shared" si="8"/>
        <v>2.3024999999999829</v>
      </c>
      <c r="D332">
        <f t="shared" si="9"/>
        <v>5.9315583919835636E-2</v>
      </c>
    </row>
    <row r="333" spans="1:4" x14ac:dyDescent="0.2">
      <c r="A333">
        <f t="shared" ref="A333:A396" si="10">A332+B$3</f>
        <v>2.3049999999999828</v>
      </c>
      <c r="D333">
        <f t="shared" si="9"/>
        <v>5.900690307424717E-2</v>
      </c>
    </row>
    <row r="334" spans="1:4" x14ac:dyDescent="0.2">
      <c r="A334">
        <f t="shared" si="10"/>
        <v>2.3074999999999828</v>
      </c>
      <c r="D334">
        <f t="shared" si="9"/>
        <v>5.8700485965498352E-2</v>
      </c>
    </row>
    <row r="335" spans="1:4" x14ac:dyDescent="0.2">
      <c r="A335">
        <f t="shared" si="10"/>
        <v>2.3099999999999827</v>
      </c>
      <c r="D335">
        <f t="shared" si="9"/>
        <v>5.839631005934505E-2</v>
      </c>
    </row>
    <row r="336" spans="1:4" x14ac:dyDescent="0.2">
      <c r="A336">
        <f t="shared" si="10"/>
        <v>2.3124999999999827</v>
      </c>
      <c r="D336">
        <f t="shared" si="9"/>
        <v>5.8094353116435064E-2</v>
      </c>
    </row>
    <row r="337" spans="1:4" x14ac:dyDescent="0.2">
      <c r="A337">
        <f t="shared" si="10"/>
        <v>2.3149999999999826</v>
      </c>
      <c r="D337">
        <f t="shared" si="9"/>
        <v>5.779459318740552E-2</v>
      </c>
    </row>
    <row r="338" spans="1:4" x14ac:dyDescent="0.2">
      <c r="A338">
        <f t="shared" si="10"/>
        <v>2.3174999999999826</v>
      </c>
      <c r="D338">
        <f t="shared" si="9"/>
        <v>5.7497008608080401E-2</v>
      </c>
    </row>
    <row r="339" spans="1:4" x14ac:dyDescent="0.2">
      <c r="A339">
        <f t="shared" si="10"/>
        <v>2.3199999999999825</v>
      </c>
      <c r="D339">
        <f t="shared" si="9"/>
        <v>5.7201577994765503E-2</v>
      </c>
    </row>
    <row r="340" spans="1:4" x14ac:dyDescent="0.2">
      <c r="A340">
        <f t="shared" si="10"/>
        <v>2.3224999999999825</v>
      </c>
      <c r="D340">
        <f t="shared" si="9"/>
        <v>5.6908280239638696E-2</v>
      </c>
    </row>
    <row r="341" spans="1:4" x14ac:dyDescent="0.2">
      <c r="A341">
        <f t="shared" si="10"/>
        <v>2.3249999999999824</v>
      </c>
      <c r="D341">
        <f t="shared" si="9"/>
        <v>5.661709450623309E-2</v>
      </c>
    </row>
    <row r="342" spans="1:4" x14ac:dyDescent="0.2">
      <c r="A342">
        <f t="shared" si="10"/>
        <v>2.3274999999999824</v>
      </c>
      <c r="D342">
        <f t="shared" si="9"/>
        <v>5.6328000225010819E-2</v>
      </c>
    </row>
    <row r="343" spans="1:4" x14ac:dyDescent="0.2">
      <c r="A343">
        <f t="shared" si="10"/>
        <v>2.3299999999999823</v>
      </c>
      <c r="D343">
        <f t="shared" si="9"/>
        <v>5.6040977089025418E-2</v>
      </c>
    </row>
    <row r="344" spans="1:4" x14ac:dyDescent="0.2">
      <c r="A344">
        <f t="shared" si="10"/>
        <v>2.3324999999999823</v>
      </c>
      <c r="D344">
        <f t="shared" si="9"/>
        <v>5.5756005049670675E-2</v>
      </c>
    </row>
    <row r="345" spans="1:4" x14ac:dyDescent="0.2">
      <c r="A345">
        <f t="shared" si="10"/>
        <v>2.3349999999999822</v>
      </c>
      <c r="D345">
        <f t="shared" si="9"/>
        <v>5.547306431251374E-2</v>
      </c>
    </row>
    <row r="346" spans="1:4" x14ac:dyDescent="0.2">
      <c r="A346">
        <f t="shared" si="10"/>
        <v>2.3374999999999821</v>
      </c>
      <c r="D346">
        <f t="shared" si="9"/>
        <v>5.5192135333210594E-2</v>
      </c>
    </row>
    <row r="347" spans="1:4" x14ac:dyDescent="0.2">
      <c r="A347">
        <f t="shared" si="10"/>
        <v>2.3399999999999821</v>
      </c>
      <c r="D347">
        <f t="shared" si="9"/>
        <v>5.4913198813502179E-2</v>
      </c>
    </row>
    <row r="348" spans="1:4" x14ac:dyDescent="0.2">
      <c r="A348">
        <f t="shared" si="10"/>
        <v>2.342499999999982</v>
      </c>
      <c r="D348">
        <f t="shared" si="9"/>
        <v>5.4636235697288912E-2</v>
      </c>
    </row>
    <row r="349" spans="1:4" x14ac:dyDescent="0.2">
      <c r="A349">
        <f t="shared" si="10"/>
        <v>2.344999999999982</v>
      </c>
      <c r="D349">
        <f t="shared" si="9"/>
        <v>5.4361227166781982E-2</v>
      </c>
    </row>
    <row r="350" spans="1:4" x14ac:dyDescent="0.2">
      <c r="A350">
        <f t="shared" si="10"/>
        <v>2.3474999999999819</v>
      </c>
      <c r="D350">
        <f t="shared" si="9"/>
        <v>5.4088154638729506E-2</v>
      </c>
    </row>
    <row r="351" spans="1:4" x14ac:dyDescent="0.2">
      <c r="A351">
        <f t="shared" si="10"/>
        <v>2.3499999999999819</v>
      </c>
      <c r="D351">
        <f t="shared" si="9"/>
        <v>5.3816999760716119E-2</v>
      </c>
    </row>
    <row r="352" spans="1:4" x14ac:dyDescent="0.2">
      <c r="A352">
        <f t="shared" si="10"/>
        <v>2.3524999999999818</v>
      </c>
      <c r="D352">
        <f t="shared" si="9"/>
        <v>5.3547744407533904E-2</v>
      </c>
    </row>
    <row r="353" spans="1:4" x14ac:dyDescent="0.2">
      <c r="A353">
        <f t="shared" si="10"/>
        <v>2.3549999999999818</v>
      </c>
      <c r="D353">
        <f t="shared" si="9"/>
        <v>5.3280370677623305E-2</v>
      </c>
    </row>
    <row r="354" spans="1:4" x14ac:dyDescent="0.2">
      <c r="A354">
        <f t="shared" si="10"/>
        <v>2.3574999999999817</v>
      </c>
      <c r="D354">
        <f t="shared" si="9"/>
        <v>5.3014860889582176E-2</v>
      </c>
    </row>
    <row r="355" spans="1:4" x14ac:dyDescent="0.2">
      <c r="A355">
        <f t="shared" si="10"/>
        <v>2.3599999999999817</v>
      </c>
      <c r="D355">
        <f t="shared" si="9"/>
        <v>5.2751197578741749E-2</v>
      </c>
    </row>
    <row r="356" spans="1:4" x14ac:dyDescent="0.2">
      <c r="A356">
        <f t="shared" si="10"/>
        <v>2.3624999999999816</v>
      </c>
      <c r="D356">
        <f t="shared" si="9"/>
        <v>5.2489363493807763E-2</v>
      </c>
    </row>
    <row r="357" spans="1:4" x14ac:dyDescent="0.2">
      <c r="A357">
        <f t="shared" si="10"/>
        <v>2.3649999999999816</v>
      </c>
      <c r="D357">
        <f t="shared" si="9"/>
        <v>5.2229341593565237E-2</v>
      </c>
    </row>
    <row r="358" spans="1:4" x14ac:dyDescent="0.2">
      <c r="A358">
        <f t="shared" si="10"/>
        <v>2.3674999999999815</v>
      </c>
      <c r="D358">
        <f t="shared" si="9"/>
        <v>5.1971115043645578E-2</v>
      </c>
    </row>
    <row r="359" spans="1:4" x14ac:dyDescent="0.2">
      <c r="A359">
        <f t="shared" si="10"/>
        <v>2.3699999999999815</v>
      </c>
      <c r="D359">
        <f t="shared" ref="C359:D422" si="11">POWER($A359,$B$5)*POWER(D$8*$A359+$B$6,$B$4)</f>
        <v>5.1714667213354652E-2</v>
      </c>
    </row>
    <row r="360" spans="1:4" x14ac:dyDescent="0.2">
      <c r="A360">
        <f t="shared" si="10"/>
        <v>2.3724999999999814</v>
      </c>
      <c r="D360">
        <f t="shared" si="11"/>
        <v>5.145998167256037E-2</v>
      </c>
    </row>
    <row r="361" spans="1:4" x14ac:dyDescent="0.2">
      <c r="A361">
        <f t="shared" si="10"/>
        <v>2.3749999999999813</v>
      </c>
      <c r="D361">
        <f t="shared" si="11"/>
        <v>5.1207042188638432E-2</v>
      </c>
    </row>
    <row r="362" spans="1:4" x14ac:dyDescent="0.2">
      <c r="A362">
        <f t="shared" si="10"/>
        <v>2.3774999999999813</v>
      </c>
      <c r="D362">
        <f t="shared" si="11"/>
        <v>5.0955832723474981E-2</v>
      </c>
    </row>
    <row r="363" spans="1:4" x14ac:dyDescent="0.2">
      <c r="A363">
        <f t="shared" si="10"/>
        <v>2.3799999999999812</v>
      </c>
      <c r="D363">
        <f t="shared" si="11"/>
        <v>5.0706337430524988E-2</v>
      </c>
    </row>
    <row r="364" spans="1:4" x14ac:dyDescent="0.2">
      <c r="A364">
        <f t="shared" si="10"/>
        <v>2.3824999999999812</v>
      </c>
      <c r="D364">
        <f t="shared" si="11"/>
        <v>5.0458540651925017E-2</v>
      </c>
    </row>
    <row r="365" spans="1:4" x14ac:dyDescent="0.2">
      <c r="A365">
        <f t="shared" si="10"/>
        <v>2.3849999999999811</v>
      </c>
      <c r="D365">
        <f t="shared" si="11"/>
        <v>5.0212426915659213E-2</v>
      </c>
    </row>
    <row r="366" spans="1:4" x14ac:dyDescent="0.2">
      <c r="A366">
        <f t="shared" si="10"/>
        <v>2.3874999999999811</v>
      </c>
      <c r="D366">
        <f t="shared" si="11"/>
        <v>4.9967980932777371E-2</v>
      </c>
    </row>
    <row r="367" spans="1:4" x14ac:dyDescent="0.2">
      <c r="A367">
        <f t="shared" si="10"/>
        <v>2.389999999999981</v>
      </c>
      <c r="D367">
        <f t="shared" si="11"/>
        <v>4.9725187594663857E-2</v>
      </c>
    </row>
    <row r="368" spans="1:4" x14ac:dyDescent="0.2">
      <c r="A368">
        <f t="shared" si="10"/>
        <v>2.392499999999981</v>
      </c>
      <c r="D368">
        <f t="shared" si="11"/>
        <v>4.9484031970356501E-2</v>
      </c>
    </row>
    <row r="369" spans="1:4" x14ac:dyDescent="0.2">
      <c r="A369">
        <f t="shared" si="10"/>
        <v>2.3949999999999809</v>
      </c>
      <c r="D369">
        <f t="shared" si="11"/>
        <v>4.9244499303914148E-2</v>
      </c>
    </row>
    <row r="370" spans="1:4" x14ac:dyDescent="0.2">
      <c r="A370">
        <f t="shared" si="10"/>
        <v>2.3974999999999809</v>
      </c>
      <c r="D370">
        <f t="shared" si="11"/>
        <v>4.9006575011831796E-2</v>
      </c>
    </row>
    <row r="371" spans="1:4" x14ac:dyDescent="0.2">
      <c r="A371">
        <f t="shared" si="10"/>
        <v>2.3999999999999808</v>
      </c>
      <c r="D371">
        <f t="shared" si="11"/>
        <v>4.8770244680502534E-2</v>
      </c>
    </row>
    <row r="372" spans="1:4" x14ac:dyDescent="0.2">
      <c r="A372">
        <f t="shared" si="10"/>
        <v>2.4024999999999808</v>
      </c>
      <c r="D372">
        <f t="shared" si="11"/>
        <v>4.8535494063725163E-2</v>
      </c>
    </row>
    <row r="373" spans="1:4" x14ac:dyDescent="0.2">
      <c r="A373">
        <f t="shared" si="10"/>
        <v>2.4049999999999807</v>
      </c>
      <c r="D373">
        <f t="shared" si="11"/>
        <v>4.8302309080256331E-2</v>
      </c>
    </row>
    <row r="374" spans="1:4" x14ac:dyDescent="0.2">
      <c r="A374">
        <f t="shared" si="10"/>
        <v>2.4074999999999807</v>
      </c>
      <c r="D374">
        <f t="shared" si="11"/>
        <v>4.807067581140656E-2</v>
      </c>
    </row>
    <row r="375" spans="1:4" x14ac:dyDescent="0.2">
      <c r="A375">
        <f t="shared" si="10"/>
        <v>2.4099999999999806</v>
      </c>
      <c r="D375">
        <f t="shared" si="11"/>
        <v>4.7840580498679015E-2</v>
      </c>
    </row>
    <row r="376" spans="1:4" x14ac:dyDescent="0.2">
      <c r="A376">
        <f t="shared" si="10"/>
        <v>2.4124999999999805</v>
      </c>
      <c r="D376">
        <f t="shared" si="11"/>
        <v>4.7612009541450152E-2</v>
      </c>
    </row>
    <row r="377" spans="1:4" x14ac:dyDescent="0.2">
      <c r="A377">
        <f t="shared" si="10"/>
        <v>2.4149999999999805</v>
      </c>
      <c r="D377">
        <f t="shared" si="11"/>
        <v>4.7384949494691457E-2</v>
      </c>
    </row>
    <row r="378" spans="1:4" x14ac:dyDescent="0.2">
      <c r="A378">
        <f t="shared" si="10"/>
        <v>2.4174999999999804</v>
      </c>
      <c r="D378">
        <f t="shared" si="11"/>
        <v>4.7159387066731243E-2</v>
      </c>
    </row>
    <row r="379" spans="1:4" x14ac:dyDescent="0.2">
      <c r="A379">
        <f t="shared" si="10"/>
        <v>2.4199999999999804</v>
      </c>
      <c r="D379">
        <f t="shared" si="11"/>
        <v>4.6935309117055818E-2</v>
      </c>
    </row>
    <row r="380" spans="1:4" x14ac:dyDescent="0.2">
      <c r="A380">
        <f t="shared" si="10"/>
        <v>2.4224999999999803</v>
      </c>
      <c r="D380">
        <f t="shared" si="11"/>
        <v>4.6712702654149153E-2</v>
      </c>
    </row>
    <row r="381" spans="1:4" x14ac:dyDescent="0.2">
      <c r="A381">
        <f t="shared" si="10"/>
        <v>2.4249999999999803</v>
      </c>
      <c r="D381">
        <f t="shared" si="11"/>
        <v>4.6491554833370245E-2</v>
      </c>
    </row>
    <row r="382" spans="1:4" x14ac:dyDescent="0.2">
      <c r="A382">
        <f t="shared" si="10"/>
        <v>2.4274999999999802</v>
      </c>
      <c r="D382">
        <f t="shared" si="11"/>
        <v>4.6271852954867326E-2</v>
      </c>
    </row>
    <row r="383" spans="1:4" x14ac:dyDescent="0.2">
      <c r="A383">
        <f t="shared" si="10"/>
        <v>2.4299999999999802</v>
      </c>
      <c r="D383">
        <f t="shared" si="11"/>
        <v>4.6053584461528282E-2</v>
      </c>
    </row>
    <row r="384" spans="1:4" x14ac:dyDescent="0.2">
      <c r="A384">
        <f t="shared" si="10"/>
        <v>2.4324999999999801</v>
      </c>
      <c r="D384">
        <f t="shared" si="11"/>
        <v>4.5836736936966563E-2</v>
      </c>
    </row>
    <row r="385" spans="1:4" x14ac:dyDescent="0.2">
      <c r="A385">
        <f t="shared" si="10"/>
        <v>2.4349999999999801</v>
      </c>
      <c r="D385">
        <f t="shared" si="11"/>
        <v>4.5621298103541499E-2</v>
      </c>
    </row>
    <row r="386" spans="1:4" x14ac:dyDescent="0.2">
      <c r="A386">
        <f t="shared" si="10"/>
        <v>2.43749999999998</v>
      </c>
      <c r="D386">
        <f t="shared" si="11"/>
        <v>4.540725582041294E-2</v>
      </c>
    </row>
    <row r="387" spans="1:4" x14ac:dyDescent="0.2">
      <c r="A387">
        <f t="shared" si="10"/>
        <v>2.43999999999998</v>
      </c>
      <c r="D387">
        <f t="shared" si="11"/>
        <v>4.5194598081628908E-2</v>
      </c>
    </row>
    <row r="388" spans="1:4" x14ac:dyDescent="0.2">
      <c r="A388">
        <f t="shared" si="10"/>
        <v>2.4424999999999799</v>
      </c>
      <c r="D388">
        <f t="shared" si="11"/>
        <v>4.4983313014245956E-2</v>
      </c>
    </row>
    <row r="389" spans="1:4" x14ac:dyDescent="0.2">
      <c r="A389">
        <f t="shared" si="10"/>
        <v>2.4449999999999799</v>
      </c>
      <c r="D389">
        <f t="shared" si="11"/>
        <v>4.4773388876481524E-2</v>
      </c>
    </row>
    <row r="390" spans="1:4" x14ac:dyDescent="0.2">
      <c r="A390">
        <f t="shared" si="10"/>
        <v>2.4474999999999798</v>
      </c>
      <c r="D390">
        <f t="shared" si="11"/>
        <v>4.4564814055897413E-2</v>
      </c>
    </row>
    <row r="391" spans="1:4" x14ac:dyDescent="0.2">
      <c r="A391">
        <f t="shared" si="10"/>
        <v>2.4499999999999797</v>
      </c>
      <c r="D391">
        <f t="shared" si="11"/>
        <v>4.4357577067614132E-2</v>
      </c>
    </row>
    <row r="392" spans="1:4" x14ac:dyDescent="0.2">
      <c r="A392">
        <f t="shared" si="10"/>
        <v>2.4524999999999797</v>
      </c>
      <c r="D392">
        <f t="shared" si="11"/>
        <v>4.4151666552555195E-2</v>
      </c>
    </row>
    <row r="393" spans="1:4" x14ac:dyDescent="0.2">
      <c r="A393">
        <f t="shared" si="10"/>
        <v>2.4549999999999796</v>
      </c>
      <c r="D393">
        <f t="shared" si="11"/>
        <v>4.3947071275720916E-2</v>
      </c>
    </row>
    <row r="394" spans="1:4" x14ac:dyDescent="0.2">
      <c r="A394">
        <f t="shared" si="10"/>
        <v>2.4574999999999796</v>
      </c>
      <c r="D394">
        <f t="shared" si="11"/>
        <v>4.3743780124490934E-2</v>
      </c>
    </row>
    <row r="395" spans="1:4" x14ac:dyDescent="0.2">
      <c r="A395">
        <f t="shared" si="10"/>
        <v>2.4599999999999795</v>
      </c>
      <c r="D395">
        <f t="shared" si="11"/>
        <v>4.3541782106955314E-2</v>
      </c>
    </row>
    <row r="396" spans="1:4" x14ac:dyDescent="0.2">
      <c r="A396">
        <f t="shared" si="10"/>
        <v>2.4624999999999795</v>
      </c>
      <c r="D396">
        <f t="shared" si="11"/>
        <v>4.3341066350273051E-2</v>
      </c>
    </row>
    <row r="397" spans="1:4" x14ac:dyDescent="0.2">
      <c r="A397">
        <f t="shared" ref="A397:A460" si="12">A396+B$3</f>
        <v>2.4649999999999794</v>
      </c>
      <c r="D397">
        <f t="shared" si="11"/>
        <v>4.3141622099058072E-2</v>
      </c>
    </row>
    <row r="398" spans="1:4" x14ac:dyDescent="0.2">
      <c r="A398">
        <f t="shared" si="12"/>
        <v>2.4674999999999794</v>
      </c>
      <c r="D398">
        <f t="shared" si="11"/>
        <v>4.2943438713791561E-2</v>
      </c>
    </row>
    <row r="399" spans="1:4" x14ac:dyDescent="0.2">
      <c r="A399">
        <f t="shared" si="12"/>
        <v>2.4699999999999793</v>
      </c>
      <c r="D399">
        <f t="shared" si="11"/>
        <v>4.2746505669260804E-2</v>
      </c>
    </row>
    <row r="400" spans="1:4" x14ac:dyDescent="0.2">
      <c r="A400">
        <f t="shared" si="12"/>
        <v>2.4724999999999793</v>
      </c>
      <c r="D400">
        <f t="shared" si="11"/>
        <v>4.2550812553023294E-2</v>
      </c>
    </row>
    <row r="401" spans="1:4" x14ac:dyDescent="0.2">
      <c r="A401">
        <f t="shared" si="12"/>
        <v>2.4749999999999792</v>
      </c>
      <c r="D401">
        <f t="shared" si="11"/>
        <v>4.2356349063896223E-2</v>
      </c>
    </row>
    <row r="402" spans="1:4" x14ac:dyDescent="0.2">
      <c r="A402">
        <f t="shared" si="12"/>
        <v>2.4774999999999792</v>
      </c>
      <c r="D402">
        <f t="shared" si="11"/>
        <v>4.216310501047036E-2</v>
      </c>
    </row>
    <row r="403" spans="1:4" x14ac:dyDescent="0.2">
      <c r="A403">
        <f t="shared" si="12"/>
        <v>2.4799999999999791</v>
      </c>
      <c r="D403">
        <f t="shared" si="11"/>
        <v>4.1971070309648376E-2</v>
      </c>
    </row>
    <row r="404" spans="1:4" x14ac:dyDescent="0.2">
      <c r="A404">
        <f t="shared" si="12"/>
        <v>2.4824999999999791</v>
      </c>
      <c r="D404">
        <f t="shared" si="11"/>
        <v>4.1780234985206617E-2</v>
      </c>
    </row>
    <row r="405" spans="1:4" x14ac:dyDescent="0.2">
      <c r="A405">
        <f t="shared" si="12"/>
        <v>2.484999999999979</v>
      </c>
      <c r="D405">
        <f t="shared" si="11"/>
        <v>4.1590589166380275E-2</v>
      </c>
    </row>
    <row r="406" spans="1:4" x14ac:dyDescent="0.2">
      <c r="A406">
        <f t="shared" si="12"/>
        <v>2.487499999999979</v>
      </c>
      <c r="D406">
        <f t="shared" si="11"/>
        <v>4.140212308647117E-2</v>
      </c>
    </row>
    <row r="407" spans="1:4" x14ac:dyDescent="0.2">
      <c r="A407">
        <f t="shared" si="12"/>
        <v>2.4899999999999789</v>
      </c>
      <c r="D407">
        <f t="shared" si="11"/>
        <v>4.1214827081478091E-2</v>
      </c>
    </row>
    <row r="408" spans="1:4" x14ac:dyDescent="0.2">
      <c r="A408">
        <f t="shared" si="12"/>
        <v>2.4924999999999788</v>
      </c>
      <c r="D408">
        <f t="shared" si="11"/>
        <v>4.1028691588749E-2</v>
      </c>
    </row>
    <row r="409" spans="1:4" x14ac:dyDescent="0.2">
      <c r="A409">
        <f t="shared" si="12"/>
        <v>2.4949999999999788</v>
      </c>
      <c r="D409">
        <f t="shared" si="11"/>
        <v>4.0843707145654662E-2</v>
      </c>
    </row>
    <row r="410" spans="1:4" x14ac:dyDescent="0.2">
      <c r="A410">
        <f t="shared" si="12"/>
        <v>2.4974999999999787</v>
      </c>
      <c r="D410">
        <f t="shared" si="11"/>
        <v>4.0659864388283444E-2</v>
      </c>
    </row>
    <row r="411" spans="1:4" x14ac:dyDescent="0.2">
      <c r="A411">
        <f t="shared" si="12"/>
        <v>2.4999999999999787</v>
      </c>
      <c r="C411">
        <v>100</v>
      </c>
      <c r="D411">
        <f t="shared" si="11"/>
        <v>4.0477154050156811E-2</v>
      </c>
    </row>
    <row r="412" spans="1:4" x14ac:dyDescent="0.2">
      <c r="A412">
        <f t="shared" si="12"/>
        <v>2.5024999999999786</v>
      </c>
      <c r="C412">
        <f t="shared" si="11"/>
        <v>0.90238681142557464</v>
      </c>
      <c r="D412">
        <f t="shared" si="11"/>
        <v>4.0295566960965257E-2</v>
      </c>
    </row>
    <row r="413" spans="1:4" x14ac:dyDescent="0.2">
      <c r="A413">
        <f t="shared" si="12"/>
        <v>2.5049999999999786</v>
      </c>
      <c r="C413">
        <f t="shared" si="11"/>
        <v>0.63617530895455032</v>
      </c>
      <c r="D413">
        <f t="shared" si="11"/>
        <v>4.0115094045323936E-2</v>
      </c>
    </row>
    <row r="414" spans="1:4" x14ac:dyDescent="0.2">
      <c r="A414">
        <f t="shared" si="12"/>
        <v>2.5074999999999785</v>
      </c>
      <c r="C414">
        <f t="shared" si="11"/>
        <v>0.51788286915183523</v>
      </c>
      <c r="D414">
        <f t="shared" si="11"/>
        <v>3.9935726321548085E-2</v>
      </c>
    </row>
    <row r="415" spans="1:4" x14ac:dyDescent="0.2">
      <c r="A415">
        <f t="shared" si="12"/>
        <v>2.5099999999999785</v>
      </c>
      <c r="C415">
        <f t="shared" si="11"/>
        <v>0.44716091661817475</v>
      </c>
      <c r="D415">
        <f t="shared" si="11"/>
        <v>3.975745490044745E-2</v>
      </c>
    </row>
    <row r="416" spans="1:4" x14ac:dyDescent="0.2">
      <c r="A416">
        <f t="shared" si="12"/>
        <v>2.5124999999999784</v>
      </c>
      <c r="C416">
        <f t="shared" si="11"/>
        <v>0.39876018092937948</v>
      </c>
      <c r="D416">
        <f t="shared" si="11"/>
        <v>3.9580270984139819E-2</v>
      </c>
    </row>
    <row r="417" spans="1:4" x14ac:dyDescent="0.2">
      <c r="A417">
        <f t="shared" si="12"/>
        <v>2.5149999999999784</v>
      </c>
      <c r="C417">
        <f t="shared" si="11"/>
        <v>0.36293211907606937</v>
      </c>
      <c r="D417">
        <f t="shared" si="11"/>
        <v>3.9404165864882677E-2</v>
      </c>
    </row>
    <row r="418" spans="1:4" x14ac:dyDescent="0.2">
      <c r="A418">
        <f t="shared" si="12"/>
        <v>2.5174999999999783</v>
      </c>
      <c r="C418">
        <f t="shared" si="11"/>
        <v>0.33500982203321855</v>
      </c>
      <c r="D418">
        <f t="shared" si="11"/>
        <v>3.9229130923923404E-2</v>
      </c>
    </row>
    <row r="419" spans="1:4" x14ac:dyDescent="0.2">
      <c r="A419">
        <f t="shared" si="12"/>
        <v>2.5199999999999783</v>
      </c>
      <c r="C419">
        <f t="shared" si="11"/>
        <v>0.31244126104310188</v>
      </c>
      <c r="D419">
        <f t="shared" si="11"/>
        <v>3.9055157630367002E-2</v>
      </c>
    </row>
    <row r="420" spans="1:4" x14ac:dyDescent="0.2">
      <c r="A420">
        <f t="shared" si="12"/>
        <v>2.5224999999999782</v>
      </c>
      <c r="C420">
        <f t="shared" si="11"/>
        <v>0.29369747878637509</v>
      </c>
      <c r="D420">
        <f t="shared" si="11"/>
        <v>3.8882237540061468E-2</v>
      </c>
    </row>
    <row r="421" spans="1:4" x14ac:dyDescent="0.2">
      <c r="A421">
        <f t="shared" si="12"/>
        <v>2.5249999999999782</v>
      </c>
      <c r="C421">
        <f t="shared" si="11"/>
        <v>0.2777991102795257</v>
      </c>
      <c r="D421">
        <f t="shared" si="11"/>
        <v>3.871036229450027E-2</v>
      </c>
    </row>
    <row r="422" spans="1:4" x14ac:dyDescent="0.2">
      <c r="A422">
        <f t="shared" si="12"/>
        <v>2.5274999999999781</v>
      </c>
      <c r="C422">
        <f t="shared" si="11"/>
        <v>0.26408586860281047</v>
      </c>
      <c r="D422">
        <f t="shared" si="11"/>
        <v>3.8539523619741695E-2</v>
      </c>
    </row>
    <row r="423" spans="1:4" x14ac:dyDescent="0.2">
      <c r="A423">
        <f t="shared" si="12"/>
        <v>2.529999999999978</v>
      </c>
      <c r="C423">
        <f t="shared" ref="C423:D486" si="13">POWER($A423,$B$5)*POWER(C$8*$A423+$B$6,$B$4)</f>
        <v>0.25209417528428285</v>
      </c>
      <c r="D423">
        <f t="shared" si="13"/>
        <v>3.8369713325344751E-2</v>
      </c>
    </row>
    <row r="424" spans="1:4" x14ac:dyDescent="0.2">
      <c r="A424">
        <f t="shared" si="12"/>
        <v>2.532499999999978</v>
      </c>
      <c r="C424">
        <f t="shared" si="13"/>
        <v>0.24148766908597838</v>
      </c>
      <c r="D424">
        <f t="shared" si="13"/>
        <v>3.820092330332138E-2</v>
      </c>
    </row>
    <row r="425" spans="1:4" x14ac:dyDescent="0.2">
      <c r="A425">
        <f t="shared" si="12"/>
        <v>2.5349999999999779</v>
      </c>
      <c r="C425">
        <f t="shared" si="13"/>
        <v>0.23201554792048679</v>
      </c>
      <c r="D425">
        <f t="shared" si="13"/>
        <v>3.8033145527104427E-2</v>
      </c>
    </row>
    <row r="426" spans="1:4" x14ac:dyDescent="0.2">
      <c r="A426">
        <f t="shared" si="12"/>
        <v>2.5374999999999779</v>
      </c>
      <c r="C426">
        <f t="shared" si="13"/>
        <v>0.22348645956166577</v>
      </c>
      <c r="D426">
        <f t="shared" si="13"/>
        <v>3.7866372050531581E-2</v>
      </c>
    </row>
    <row r="427" spans="1:4" x14ac:dyDescent="0.2">
      <c r="A427">
        <f t="shared" si="12"/>
        <v>2.5399999999999778</v>
      </c>
      <c r="C427">
        <f t="shared" si="13"/>
        <v>0.21575151631395414</v>
      </c>
      <c r="D427">
        <f t="shared" si="13"/>
        <v>3.7700595006844397E-2</v>
      </c>
    </row>
    <row r="428" spans="1:4" x14ac:dyDescent="0.2">
      <c r="A428">
        <f t="shared" si="12"/>
        <v>2.5424999999999778</v>
      </c>
      <c r="C428">
        <f t="shared" si="13"/>
        <v>0.20869288957093246</v>
      </c>
      <c r="D428">
        <f t="shared" si="13"/>
        <v>3.7535806607702643E-2</v>
      </c>
    </row>
    <row r="429" spans="1:4" x14ac:dyDescent="0.2">
      <c r="A429">
        <f t="shared" si="12"/>
        <v>2.5449999999999777</v>
      </c>
      <c r="C429">
        <f t="shared" si="13"/>
        <v>0.20221593938989205</v>
      </c>
      <c r="D429">
        <f t="shared" si="13"/>
        <v>3.7371999142213418E-2</v>
      </c>
    </row>
    <row r="430" spans="1:4" x14ac:dyDescent="0.2">
      <c r="A430">
        <f t="shared" si="12"/>
        <v>2.5474999999999777</v>
      </c>
      <c r="C430">
        <f t="shared" si="13"/>
        <v>0.1962436529196811</v>
      </c>
      <c r="D430">
        <f t="shared" si="13"/>
        <v>3.7209164975974783E-2</v>
      </c>
    </row>
    <row r="431" spans="1:4" x14ac:dyDescent="0.2">
      <c r="A431">
        <f t="shared" si="12"/>
        <v>2.5499999999999776</v>
      </c>
      <c r="C431">
        <f t="shared" si="13"/>
        <v>0.19071263150186099</v>
      </c>
      <c r="D431">
        <f t="shared" si="13"/>
        <v>3.7047296550133821E-2</v>
      </c>
    </row>
    <row r="432" spans="1:4" x14ac:dyDescent="0.2">
      <c r="A432">
        <f t="shared" si="12"/>
        <v>2.5524999999999776</v>
      </c>
      <c r="C432">
        <f t="shared" si="13"/>
        <v>0.18557014119440007</v>
      </c>
      <c r="D432">
        <f t="shared" si="13"/>
        <v>3.6886386380458658E-2</v>
      </c>
    </row>
    <row r="433" spans="1:4" x14ac:dyDescent="0.2">
      <c r="A433">
        <f t="shared" si="12"/>
        <v>2.5549999999999775</v>
      </c>
      <c r="C433">
        <f t="shared" si="13"/>
        <v>0.18077190887321171</v>
      </c>
      <c r="D433">
        <f t="shared" si="13"/>
        <v>3.6726427056424385E-2</v>
      </c>
    </row>
    <row r="434" spans="1:4" x14ac:dyDescent="0.2">
      <c r="A434">
        <f t="shared" si="12"/>
        <v>2.5574999999999775</v>
      </c>
      <c r="C434">
        <f t="shared" si="13"/>
        <v>0.17628045088728367</v>
      </c>
      <c r="D434">
        <f t="shared" si="13"/>
        <v>3.6567411240312465E-2</v>
      </c>
    </row>
    <row r="435" spans="1:4" x14ac:dyDescent="0.2">
      <c r="A435">
        <f t="shared" si="12"/>
        <v>2.5599999999999774</v>
      </c>
      <c r="C435">
        <f t="shared" si="13"/>
        <v>0.17206378853015594</v>
      </c>
      <c r="D435">
        <f t="shared" si="13"/>
        <v>3.6409331666323548E-2</v>
      </c>
    </row>
    <row r="436" spans="1:4" x14ac:dyDescent="0.2">
      <c r="A436">
        <f t="shared" si="12"/>
        <v>2.5624999999999774</v>
      </c>
      <c r="C436">
        <f t="shared" si="13"/>
        <v>0.16809444875963495</v>
      </c>
      <c r="D436">
        <f t="shared" si="13"/>
        <v>3.625218113970332E-2</v>
      </c>
    </row>
    <row r="437" spans="1:4" x14ac:dyDescent="0.2">
      <c r="A437">
        <f t="shared" si="12"/>
        <v>2.5649999999999773</v>
      </c>
      <c r="C437">
        <f t="shared" si="13"/>
        <v>0.16434867818217797</v>
      </c>
      <c r="D437">
        <f t="shared" si="13"/>
        <v>3.6095952535881305E-2</v>
      </c>
    </row>
    <row r="438" spans="1:4" x14ac:dyDescent="0.2">
      <c r="A438">
        <f t="shared" si="12"/>
        <v>2.5674999999999772</v>
      </c>
      <c r="C438">
        <f t="shared" si="13"/>
        <v>0.16080581850012046</v>
      </c>
      <c r="D438">
        <f t="shared" si="13"/>
        <v>3.5940638799622164E-2</v>
      </c>
    </row>
    <row r="439" spans="1:4" x14ac:dyDescent="0.2">
      <c r="A439">
        <f t="shared" si="12"/>
        <v>2.5699999999999772</v>
      </c>
      <c r="C439">
        <f t="shared" si="13"/>
        <v>0.15744780561894772</v>
      </c>
      <c r="D439">
        <f t="shared" si="13"/>
        <v>3.5786232944189644E-2</v>
      </c>
    </row>
    <row r="440" spans="1:4" x14ac:dyDescent="0.2">
      <c r="A440">
        <f t="shared" si="12"/>
        <v>2.5724999999999771</v>
      </c>
      <c r="C440">
        <f t="shared" si="13"/>
        <v>0.15425876447167169</v>
      </c>
      <c r="D440">
        <f t="shared" si="13"/>
        <v>3.5632728050522457E-2</v>
      </c>
    </row>
    <row r="441" spans="1:4" x14ac:dyDescent="0.2">
      <c r="A441">
        <f t="shared" si="12"/>
        <v>2.5749999999999771</v>
      </c>
      <c r="C441">
        <f t="shared" si="13"/>
        <v>0.15122467866009789</v>
      </c>
      <c r="D441">
        <f t="shared" si="13"/>
        <v>3.5480117266422459E-2</v>
      </c>
    </row>
    <row r="442" spans="1:4" x14ac:dyDescent="0.2">
      <c r="A442">
        <f t="shared" si="12"/>
        <v>2.577499999999977</v>
      </c>
      <c r="C442">
        <f t="shared" si="13"/>
        <v>0.14833311910881081</v>
      </c>
      <c r="D442">
        <f t="shared" si="13"/>
        <v>3.5328393805754345E-2</v>
      </c>
    </row>
    <row r="443" spans="1:4" x14ac:dyDescent="0.2">
      <c r="A443">
        <f t="shared" si="12"/>
        <v>2.579999999999977</v>
      </c>
      <c r="C443">
        <f t="shared" si="13"/>
        <v>0.14557301965960293</v>
      </c>
      <c r="D443">
        <f t="shared" si="13"/>
        <v>3.5177550947657107E-2</v>
      </c>
    </row>
    <row r="444" spans="1:4" x14ac:dyDescent="0.2">
      <c r="A444">
        <f t="shared" si="12"/>
        <v>2.5824999999999769</v>
      </c>
      <c r="C444">
        <f t="shared" si="13"/>
        <v>0.14293449029753622</v>
      </c>
      <c r="D444">
        <f t="shared" si="13"/>
        <v>3.502758203576687E-2</v>
      </c>
    </row>
    <row r="445" spans="1:4" x14ac:dyDescent="0.2">
      <c r="A445">
        <f t="shared" si="12"/>
        <v>2.5849999999999769</v>
      </c>
      <c r="C445">
        <f t="shared" si="13"/>
        <v>0.14040866076745376</v>
      </c>
      <c r="D445">
        <f t="shared" si="13"/>
        <v>3.4878480477450832E-2</v>
      </c>
    </row>
    <row r="446" spans="1:4" x14ac:dyDescent="0.2">
      <c r="A446">
        <f t="shared" si="12"/>
        <v>2.5874999999999768</v>
      </c>
      <c r="C446">
        <f t="shared" si="13"/>
        <v>0.13798754890176795</v>
      </c>
      <c r="D446">
        <f t="shared" si="13"/>
        <v>3.4730239743052289E-2</v>
      </c>
    </row>
    <row r="447" spans="1:4" x14ac:dyDescent="0.2">
      <c r="A447">
        <f t="shared" si="12"/>
        <v>2.5899999999999768</v>
      </c>
      <c r="C447">
        <f t="shared" si="13"/>
        <v>0.1356639491710866</v>
      </c>
      <c r="D447">
        <f t="shared" si="13"/>
        <v>3.4582853365146431E-2</v>
      </c>
    </row>
    <row r="448" spans="1:4" x14ac:dyDescent="0.2">
      <c r="A448">
        <f t="shared" si="12"/>
        <v>2.5924999999999767</v>
      </c>
      <c r="C448">
        <f t="shared" si="13"/>
        <v>0.13343133788466355</v>
      </c>
      <c r="D448">
        <f t="shared" si="13"/>
        <v>3.4436314937806835E-2</v>
      </c>
    </row>
    <row r="449" spans="1:4" x14ac:dyDescent="0.2">
      <c r="A449">
        <f t="shared" si="12"/>
        <v>2.5949999999999767</v>
      </c>
      <c r="C449">
        <f t="shared" si="13"/>
        <v>0.13128379217704331</v>
      </c>
      <c r="D449">
        <f t="shared" si="13"/>
        <v>3.4290618115882375E-2</v>
      </c>
    </row>
    <row r="450" spans="1:4" x14ac:dyDescent="0.2">
      <c r="A450">
        <f t="shared" si="12"/>
        <v>2.5974999999999766</v>
      </c>
      <c r="C450">
        <f t="shared" si="13"/>
        <v>0.12921592047111319</v>
      </c>
      <c r="D450">
        <f t="shared" si="13"/>
        <v>3.4145756614284345E-2</v>
      </c>
    </row>
    <row r="451" spans="1:4" x14ac:dyDescent="0.2">
      <c r="A451">
        <f t="shared" si="12"/>
        <v>2.5999999999999766</v>
      </c>
      <c r="C451">
        <f t="shared" si="13"/>
        <v>0.12722280254324717</v>
      </c>
      <c r="D451">
        <f t="shared" si="13"/>
        <v>3.4001724207283826E-2</v>
      </c>
    </row>
    <row r="452" spans="1:4" x14ac:dyDescent="0.2">
      <c r="A452">
        <f t="shared" si="12"/>
        <v>2.6024999999999765</v>
      </c>
      <c r="C452">
        <f t="shared" si="13"/>
        <v>0.12529993766090483</v>
      </c>
      <c r="D452">
        <f t="shared" si="13"/>
        <v>3.3858514727818881E-2</v>
      </c>
    </row>
    <row r="453" spans="1:4" x14ac:dyDescent="0.2">
      <c r="A453">
        <f t="shared" si="12"/>
        <v>2.6049999999999764</v>
      </c>
      <c r="C453">
        <f t="shared" si="13"/>
        <v>0.12344319953759705</v>
      </c>
      <c r="D453">
        <f t="shared" si="13"/>
        <v>3.3716122066811585E-2</v>
      </c>
    </row>
    <row r="454" spans="1:4" x14ac:dyDescent="0.2">
      <c r="A454">
        <f t="shared" si="12"/>
        <v>2.6074999999999764</v>
      </c>
      <c r="C454">
        <f t="shared" si="13"/>
        <v>0.12164879707011822</v>
      </c>
      <c r="D454">
        <f t="shared" si="13"/>
        <v>3.3574540172494595E-2</v>
      </c>
    </row>
    <row r="455" spans="1:4" x14ac:dyDescent="0.2">
      <c r="A455">
        <f t="shared" si="12"/>
        <v>2.6099999999999763</v>
      </c>
      <c r="C455">
        <f t="shared" si="13"/>
        <v>0.11991324000022224</v>
      </c>
      <c r="D455">
        <f t="shared" si="13"/>
        <v>3.3433763049747212E-2</v>
      </c>
    </row>
    <row r="456" spans="1:4" x14ac:dyDescent="0.2">
      <c r="A456">
        <f t="shared" si="12"/>
        <v>2.6124999999999763</v>
      </c>
      <c r="C456">
        <f t="shared" si="13"/>
        <v>0.11823330878654391</v>
      </c>
      <c r="D456">
        <f t="shared" si="13"/>
        <v>3.3293784759440788E-2</v>
      </c>
    </row>
    <row r="457" spans="1:4" x14ac:dyDescent="0.2">
      <c r="A457">
        <f t="shared" si="12"/>
        <v>2.6149999999999762</v>
      </c>
      <c r="C457">
        <f t="shared" si="13"/>
        <v>0.11660602808952797</v>
      </c>
      <c r="D457">
        <f t="shared" si="13"/>
        <v>3.3154599417793112E-2</v>
      </c>
    </row>
    <row r="458" spans="1:4" x14ac:dyDescent="0.2">
      <c r="A458">
        <f t="shared" si="12"/>
        <v>2.6174999999999762</v>
      </c>
      <c r="C458">
        <f t="shared" si="13"/>
        <v>0.11502864336783832</v>
      </c>
      <c r="D458">
        <f t="shared" si="13"/>
        <v>3.3016201195732002E-2</v>
      </c>
    </row>
    <row r="459" spans="1:4" x14ac:dyDescent="0.2">
      <c r="A459">
        <f t="shared" si="12"/>
        <v>2.6199999999999761</v>
      </c>
      <c r="C459">
        <f t="shared" si="13"/>
        <v>0.11349860016340388</v>
      </c>
      <c r="D459">
        <f t="shared" si="13"/>
        <v>3.2878584318267491E-2</v>
      </c>
    </row>
    <row r="460" spans="1:4" x14ac:dyDescent="0.2">
      <c r="A460">
        <f t="shared" si="12"/>
        <v>2.6224999999999761</v>
      </c>
      <c r="C460">
        <f t="shared" si="13"/>
        <v>0.11201352571723695</v>
      </c>
      <c r="D460">
        <f t="shared" si="13"/>
        <v>3.2741743063872918E-2</v>
      </c>
    </row>
    <row r="461" spans="1:4" x14ac:dyDescent="0.2">
      <c r="A461">
        <f t="shared" ref="A461:A524" si="14">A460+B$3</f>
        <v>2.624999999999976</v>
      </c>
      <c r="C461">
        <f t="shared" si="13"/>
        <v>0.11057121261204259</v>
      </c>
      <c r="D461">
        <f t="shared" si="13"/>
        <v>3.2605671763874466E-2</v>
      </c>
    </row>
    <row r="462" spans="1:4" x14ac:dyDescent="0.2">
      <c r="A462">
        <f t="shared" si="14"/>
        <v>2.627499999999976</v>
      </c>
      <c r="C462">
        <f t="shared" si="13"/>
        <v>0.10916960418250583</v>
      </c>
      <c r="D462">
        <f t="shared" si="13"/>
        <v>3.2470364801849103E-2</v>
      </c>
    </row>
    <row r="463" spans="1:4" x14ac:dyDescent="0.2">
      <c r="A463">
        <f t="shared" si="14"/>
        <v>2.6299999999999759</v>
      </c>
      <c r="C463">
        <f t="shared" si="13"/>
        <v>0.10780678147164852</v>
      </c>
      <c r="D463">
        <f t="shared" si="13"/>
        <v>3.2335816613030872E-2</v>
      </c>
    </row>
    <row r="464" spans="1:4" x14ac:dyDescent="0.2">
      <c r="A464">
        <f t="shared" si="14"/>
        <v>2.6324999999999759</v>
      </c>
      <c r="C464">
        <f t="shared" si="13"/>
        <v>0.10648095154311289</v>
      </c>
      <c r="D464">
        <f t="shared" si="13"/>
        <v>3.220202168372522E-2</v>
      </c>
    </row>
    <row r="465" spans="1:4" x14ac:dyDescent="0.2">
      <c r="A465">
        <f t="shared" si="14"/>
        <v>2.6349999999999758</v>
      </c>
      <c r="C465">
        <f t="shared" si="13"/>
        <v>0.10519043698572629</v>
      </c>
      <c r="D465">
        <f t="shared" si="13"/>
        <v>3.206897455073144E-2</v>
      </c>
    </row>
    <row r="466" spans="1:4" x14ac:dyDescent="0.2">
      <c r="A466">
        <f t="shared" si="14"/>
        <v>2.6374999999999758</v>
      </c>
      <c r="C466">
        <f t="shared" si="13"/>
        <v>0.10393366646908515</v>
      </c>
      <c r="D466">
        <f t="shared" si="13"/>
        <v>3.1936669800772907E-2</v>
      </c>
    </row>
    <row r="467" spans="1:4" x14ac:dyDescent="0.2">
      <c r="A467">
        <f t="shared" si="14"/>
        <v>2.6399999999999757</v>
      </c>
      <c r="C467">
        <f t="shared" si="13"/>
        <v>0.10270916622787536</v>
      </c>
      <c r="D467">
        <f t="shared" si="13"/>
        <v>3.1805102069935122E-2</v>
      </c>
    </row>
    <row r="468" spans="1:4" x14ac:dyDescent="0.2">
      <c r="A468">
        <f t="shared" si="14"/>
        <v>2.6424999999999756</v>
      </c>
      <c r="C468">
        <f t="shared" si="13"/>
        <v>0.10151555236878057</v>
      </c>
      <c r="D468">
        <f t="shared" si="13"/>
        <v>3.1674266043111354E-2</v>
      </c>
    </row>
    <row r="469" spans="1:4" x14ac:dyDescent="0.2">
      <c r="A469">
        <f t="shared" si="14"/>
        <v>2.6449999999999756</v>
      </c>
      <c r="C469">
        <f t="shared" si="13"/>
        <v>0.10035152390759655</v>
      </c>
      <c r="D469">
        <f t="shared" si="13"/>
        <v>3.1544156453455818E-2</v>
      </c>
    </row>
    <row r="470" spans="1:4" x14ac:dyDescent="0.2">
      <c r="A470">
        <f t="shared" si="14"/>
        <v>2.6474999999999755</v>
      </c>
      <c r="C470">
        <f t="shared" si="13"/>
        <v>9.9215856455943885E-2</v>
      </c>
      <c r="D470">
        <f t="shared" si="13"/>
        <v>3.1414768081844194E-2</v>
      </c>
    </row>
    <row r="471" spans="1:4" x14ac:dyDescent="0.2">
      <c r="A471">
        <f t="shared" si="14"/>
        <v>2.6499999999999755</v>
      </c>
      <c r="C471">
        <f t="shared" si="13"/>
        <v>9.8107396487073437E-2</v>
      </c>
      <c r="D471">
        <f t="shared" si="13"/>
        <v>3.1286095756341434E-2</v>
      </c>
    </row>
    <row r="472" spans="1:4" x14ac:dyDescent="0.2">
      <c r="A472">
        <f t="shared" si="14"/>
        <v>2.6524999999999754</v>
      </c>
      <c r="C472">
        <f t="shared" si="13"/>
        <v>9.702505611894971E-2</v>
      </c>
      <c r="D472">
        <f t="shared" si="13"/>
        <v>3.115813435167674E-2</v>
      </c>
    </row>
    <row r="473" spans="1:4" x14ac:dyDescent="0.2">
      <c r="A473">
        <f t="shared" si="14"/>
        <v>2.6549999999999754</v>
      </c>
      <c r="C473">
        <f t="shared" si="13"/>
        <v>9.5967808360292145E-2</v>
      </c>
      <c r="D473">
        <f t="shared" si="13"/>
        <v>3.1030878788725614E-2</v>
      </c>
    </row>
    <row r="474" spans="1:4" x14ac:dyDescent="0.2">
      <c r="A474">
        <f t="shared" si="14"/>
        <v>2.6574999999999753</v>
      </c>
      <c r="C474">
        <f t="shared" si="13"/>
        <v>9.4934682771735723E-2</v>
      </c>
      <c r="D474">
        <f t="shared" si="13"/>
        <v>3.0904324033998662E-2</v>
      </c>
    </row>
    <row r="475" spans="1:4" x14ac:dyDescent="0.2">
      <c r="A475">
        <f t="shared" si="14"/>
        <v>2.6599999999999753</v>
      </c>
      <c r="C475">
        <f t="shared" si="13"/>
        <v>9.3924761499891124E-2</v>
      </c>
      <c r="D475">
        <f t="shared" si="13"/>
        <v>3.0778465099137464E-2</v>
      </c>
    </row>
    <row r="476" spans="1:4" x14ac:dyDescent="0.2">
      <c r="A476">
        <f t="shared" si="14"/>
        <v>2.6624999999999752</v>
      </c>
      <c r="C476">
        <f t="shared" si="13"/>
        <v>9.2937175646965783E-2</v>
      </c>
      <c r="D476">
        <f t="shared" si="13"/>
        <v>3.0653297040416964E-2</v>
      </c>
    </row>
    <row r="477" spans="1:4" x14ac:dyDescent="0.2">
      <c r="A477">
        <f t="shared" si="14"/>
        <v>2.6649999999999752</v>
      </c>
      <c r="C477">
        <f t="shared" si="13"/>
        <v>9.1971101942858666E-2</v>
      </c>
      <c r="D477">
        <f t="shared" si="13"/>
        <v>3.0528814958254592E-2</v>
      </c>
    </row>
    <row r="478" spans="1:4" x14ac:dyDescent="0.2">
      <c r="A478">
        <f t="shared" si="14"/>
        <v>2.6674999999999751</v>
      </c>
      <c r="C478">
        <f t="shared" si="13"/>
        <v>9.1025759690352773E-2</v>
      </c>
      <c r="D478">
        <f t="shared" si="13"/>
        <v>3.0405013996725738E-2</v>
      </c>
    </row>
    <row r="479" spans="1:4" x14ac:dyDescent="0.2">
      <c r="A479">
        <f t="shared" si="14"/>
        <v>2.6699999999999751</v>
      </c>
      <c r="C479">
        <f t="shared" si="13"/>
        <v>9.0100407957274628E-2</v>
      </c>
      <c r="D479">
        <f t="shared" si="13"/>
        <v>3.0281889343085813E-2</v>
      </c>
    </row>
    <row r="480" spans="1:4" x14ac:dyDescent="0.2">
      <c r="A480">
        <f t="shared" si="14"/>
        <v>2.672499999999975</v>
      </c>
      <c r="C480">
        <f t="shared" si="13"/>
        <v>8.9194342992335668E-2</v>
      </c>
      <c r="D480">
        <f t="shared" si="13"/>
        <v>3.0159436227298452E-2</v>
      </c>
    </row>
    <row r="481" spans="1:4" x14ac:dyDescent="0.2">
      <c r="A481">
        <f t="shared" si="14"/>
        <v>2.674999999999975</v>
      </c>
      <c r="C481">
        <f t="shared" si="13"/>
        <v>8.8306895843869068E-2</v>
      </c>
      <c r="D481">
        <f t="shared" si="13"/>
        <v>3.0037649921570025E-2</v>
      </c>
    </row>
    <row r="482" spans="1:4" x14ac:dyDescent="0.2">
      <c r="A482">
        <f t="shared" si="14"/>
        <v>2.6774999999999749</v>
      </c>
      <c r="C482">
        <f t="shared" si="13"/>
        <v>8.7437430162874391E-2</v>
      </c>
      <c r="D482">
        <f t="shared" si="13"/>
        <v>2.9916525739890149E-2</v>
      </c>
    </row>
    <row r="483" spans="1:4" x14ac:dyDescent="0.2">
      <c r="A483">
        <f t="shared" si="14"/>
        <v>2.6799999999999748</v>
      </c>
      <c r="C483">
        <f t="shared" si="13"/>
        <v>8.6585340173722214E-2</v>
      </c>
      <c r="D483">
        <f t="shared" si="13"/>
        <v>2.979605903757836E-2</v>
      </c>
    </row>
    <row r="484" spans="1:4" x14ac:dyDescent="0.2">
      <c r="A484">
        <f t="shared" si="14"/>
        <v>2.6824999999999748</v>
      </c>
      <c r="C484">
        <f t="shared" si="13"/>
        <v>8.5750048797582745E-2</v>
      </c>
      <c r="D484">
        <f t="shared" si="13"/>
        <v>2.967624521083656E-2</v>
      </c>
    </row>
    <row r="485" spans="1:4" x14ac:dyDescent="0.2">
      <c r="A485">
        <f t="shared" si="14"/>
        <v>2.6849999999999747</v>
      </c>
      <c r="C485">
        <f t="shared" si="13"/>
        <v>8.4931005915158467E-2</v>
      </c>
      <c r="D485">
        <f t="shared" si="13"/>
        <v>2.9557079696307335E-2</v>
      </c>
    </row>
    <row r="486" spans="1:4" x14ac:dyDescent="0.2">
      <c r="A486">
        <f t="shared" si="14"/>
        <v>2.6874999999999747</v>
      </c>
      <c r="C486">
        <f t="shared" si="13"/>
        <v>8.4127686756644976E-2</v>
      </c>
      <c r="D486">
        <f t="shared" si="13"/>
        <v>2.9438557970638102E-2</v>
      </c>
    </row>
    <row r="487" spans="1:4" x14ac:dyDescent="0.2">
      <c r="A487">
        <f t="shared" si="14"/>
        <v>2.6899999999999746</v>
      </c>
      <c r="C487">
        <f t="shared" ref="C487:D550" si="15">POWER($A487,$B$5)*POWER(C$8*$A487+$B$6,$B$4)</f>
        <v>8.3339590408036221E-2</v>
      </c>
      <c r="D487">
        <f t="shared" si="15"/>
        <v>2.9320675550050745E-2</v>
      </c>
    </row>
    <row r="488" spans="1:4" x14ac:dyDescent="0.2">
      <c r="A488">
        <f t="shared" si="14"/>
        <v>2.6924999999999746</v>
      </c>
      <c r="C488">
        <f t="shared" si="15"/>
        <v>8.2566238423952207E-2</v>
      </c>
      <c r="D488">
        <f t="shared" si="15"/>
        <v>2.9203427989916972E-2</v>
      </c>
    </row>
    <row r="489" spans="1:4" x14ac:dyDescent="0.2">
      <c r="A489">
        <f t="shared" si="14"/>
        <v>2.6949999999999745</v>
      </c>
      <c r="C489">
        <f t="shared" si="15"/>
        <v>8.1807173538112524E-2</v>
      </c>
      <c r="D489">
        <f t="shared" si="15"/>
        <v>2.908681088433902E-2</v>
      </c>
    </row>
    <row r="490" spans="1:4" x14ac:dyDescent="0.2">
      <c r="A490">
        <f t="shared" si="14"/>
        <v>2.6974999999999745</v>
      </c>
      <c r="C490">
        <f t="shared" si="15"/>
        <v>8.1061958463422332E-2</v>
      </c>
      <c r="D490">
        <f t="shared" si="15"/>
        <v>2.8970819865735877E-2</v>
      </c>
    </row>
    <row r="491" spans="1:4" x14ac:dyDescent="0.2">
      <c r="A491">
        <f t="shared" si="14"/>
        <v>2.6999999999999744</v>
      </c>
      <c r="C491">
        <f t="shared" si="15"/>
        <v>8.0330174774390889E-2</v>
      </c>
      <c r="D491">
        <f t="shared" si="15"/>
        <v>2.8855450604434691E-2</v>
      </c>
    </row>
    <row r="492" spans="1:4" x14ac:dyDescent="0.2">
      <c r="A492">
        <f t="shared" si="14"/>
        <v>2.7024999999999744</v>
      </c>
      <c r="C492">
        <f t="shared" si="15"/>
        <v>7.9611421865278267E-2</v>
      </c>
      <c r="D492">
        <f t="shared" si="15"/>
        <v>2.8740698808267552E-2</v>
      </c>
    </row>
    <row r="493" spans="1:4" x14ac:dyDescent="0.2">
      <c r="A493">
        <f t="shared" si="14"/>
        <v>2.7049999999999743</v>
      </c>
      <c r="C493">
        <f t="shared" si="15"/>
        <v>7.8905315977968932E-2</v>
      </c>
      <c r="D493">
        <f t="shared" si="15"/>
        <v>2.8626560222173292E-2</v>
      </c>
    </row>
    <row r="494" spans="1:4" x14ac:dyDescent="0.2">
      <c r="A494">
        <f t="shared" si="14"/>
        <v>2.7074999999999743</v>
      </c>
      <c r="C494">
        <f t="shared" si="15"/>
        <v>7.8211489294114589E-2</v>
      </c>
      <c r="D494">
        <f t="shared" si="15"/>
        <v>2.8513030627804491E-2</v>
      </c>
    </row>
    <row r="495" spans="1:4" x14ac:dyDescent="0.2">
      <c r="A495">
        <f t="shared" si="14"/>
        <v>2.7099999999999742</v>
      </c>
      <c r="C495">
        <f t="shared" si="15"/>
        <v>7.7529589086575951E-2</v>
      </c>
      <c r="D495">
        <f t="shared" si="15"/>
        <v>2.8400105843139317E-2</v>
      </c>
    </row>
    <row r="496" spans="1:4" x14ac:dyDescent="0.2">
      <c r="A496">
        <f t="shared" si="14"/>
        <v>2.7124999999999742</v>
      </c>
      <c r="C496">
        <f t="shared" si="15"/>
        <v>7.6859276925631215E-2</v>
      </c>
      <c r="D496">
        <f t="shared" si="15"/>
        <v>2.8287781722098532E-2</v>
      </c>
    </row>
    <row r="497" spans="1:4" x14ac:dyDescent="0.2">
      <c r="A497">
        <f t="shared" si="14"/>
        <v>2.7149999999999741</v>
      </c>
      <c r="C497">
        <f t="shared" si="15"/>
        <v>7.6200227935815462E-2</v>
      </c>
      <c r="D497">
        <f t="shared" si="15"/>
        <v>2.8176054154167091E-2</v>
      </c>
    </row>
    <row r="498" spans="1:4" x14ac:dyDescent="0.2">
      <c r="A498">
        <f t="shared" si="14"/>
        <v>2.717499999999974</v>
      </c>
      <c r="C498">
        <f t="shared" si="15"/>
        <v>7.5552130099610912E-2</v>
      </c>
      <c r="D498">
        <f t="shared" si="15"/>
        <v>2.8064919064020699E-2</v>
      </c>
    </row>
    <row r="499" spans="1:4" x14ac:dyDescent="0.2">
      <c r="A499">
        <f t="shared" si="14"/>
        <v>2.719999999999974</v>
      </c>
      <c r="C499">
        <f t="shared" si="15"/>
        <v>7.4914683604530866E-2</v>
      </c>
      <c r="D499">
        <f t="shared" si="15"/>
        <v>2.7954372411157009E-2</v>
      </c>
    </row>
    <row r="500" spans="1:4" x14ac:dyDescent="0.2">
      <c r="A500">
        <f t="shared" si="14"/>
        <v>2.7224999999999739</v>
      </c>
      <c r="C500">
        <f t="shared" si="15"/>
        <v>7.4287600230430975E-2</v>
      </c>
      <c r="D500">
        <f t="shared" si="15"/>
        <v>2.7844410189531495E-2</v>
      </c>
    </row>
    <row r="501" spans="1:4" x14ac:dyDescent="0.2">
      <c r="A501">
        <f t="shared" si="14"/>
        <v>2.7249999999999739</v>
      </c>
      <c r="C501">
        <f t="shared" si="15"/>
        <v>7.3670602774145832E-2</v>
      </c>
      <c r="D501">
        <f t="shared" si="15"/>
        <v>2.7735028427197803E-2</v>
      </c>
    </row>
    <row r="502" spans="1:4" x14ac:dyDescent="0.2">
      <c r="A502">
        <f t="shared" si="14"/>
        <v>2.7274999999999738</v>
      </c>
      <c r="C502">
        <f t="shared" si="15"/>
        <v>7.306342450878775E-2</v>
      </c>
      <c r="D502">
        <f t="shared" si="15"/>
        <v>2.7626223185952758E-2</v>
      </c>
    </row>
    <row r="503" spans="1:4" x14ac:dyDescent="0.2">
      <c r="A503">
        <f t="shared" si="14"/>
        <v>2.7299999999999738</v>
      </c>
      <c r="C503">
        <f t="shared" si="15"/>
        <v>7.2465808675261992E-2</v>
      </c>
      <c r="D503">
        <f t="shared" si="15"/>
        <v>2.7517990560985622E-2</v>
      </c>
    </row>
    <row r="504" spans="1:4" x14ac:dyDescent="0.2">
      <c r="A504">
        <f t="shared" si="14"/>
        <v>2.7324999999999737</v>
      </c>
      <c r="C504">
        <f t="shared" si="15"/>
        <v>7.1877508003749369E-2</v>
      </c>
      <c r="D504">
        <f t="shared" si="15"/>
        <v>2.74103266805319E-2</v>
      </c>
    </row>
    <row r="505" spans="1:4" x14ac:dyDescent="0.2">
      <c r="A505">
        <f t="shared" si="14"/>
        <v>2.7349999999999737</v>
      </c>
      <c r="C505">
        <f t="shared" si="15"/>
        <v>7.1298284263087486E-2</v>
      </c>
      <c r="D505">
        <f t="shared" si="15"/>
        <v>2.7303227705531358E-2</v>
      </c>
    </row>
    <row r="506" spans="1:4" x14ac:dyDescent="0.2">
      <c r="A506">
        <f t="shared" si="14"/>
        <v>2.7374999999999736</v>
      </c>
      <c r="C506">
        <f t="shared" si="15"/>
        <v>7.0727907836143758E-2</v>
      </c>
      <c r="D506">
        <f t="shared" si="15"/>
        <v>2.7196689829290254E-2</v>
      </c>
    </row>
    <row r="507" spans="1:4" x14ac:dyDescent="0.2">
      <c r="A507">
        <f t="shared" si="14"/>
        <v>2.7399999999999736</v>
      </c>
      <c r="C507">
        <f t="shared" si="15"/>
        <v>7.0166157319424147E-2</v>
      </c>
      <c r="D507">
        <f t="shared" si="15"/>
        <v>2.7090709277147858E-2</v>
      </c>
    </row>
    <row r="508" spans="1:4" x14ac:dyDescent="0.2">
      <c r="A508">
        <f t="shared" si="14"/>
        <v>2.7424999999999735</v>
      </c>
      <c r="C508">
        <f t="shared" si="15"/>
        <v>6.9612819145295213E-2</v>
      </c>
      <c r="D508">
        <f t="shared" si="15"/>
        <v>2.6985282306146992E-2</v>
      </c>
    </row>
    <row r="509" spans="1:4" x14ac:dyDescent="0.2">
      <c r="A509">
        <f t="shared" si="14"/>
        <v>2.7449999999999735</v>
      </c>
      <c r="C509">
        <f t="shared" si="15"/>
        <v>6.9067687225323054E-2</v>
      </c>
      <c r="D509">
        <f t="shared" si="15"/>
        <v>2.6880405204708673E-2</v>
      </c>
    </row>
    <row r="510" spans="1:4" x14ac:dyDescent="0.2">
      <c r="A510">
        <f t="shared" si="14"/>
        <v>2.7474999999999734</v>
      </c>
      <c r="C510">
        <f t="shared" si="15"/>
        <v>6.8530562613344628E-2</v>
      </c>
      <c r="D510">
        <f t="shared" si="15"/>
        <v>2.6776074292310801E-2</v>
      </c>
    </row>
    <row r="511" spans="1:4" x14ac:dyDescent="0.2">
      <c r="A511">
        <f t="shared" si="14"/>
        <v>2.7499999999999734</v>
      </c>
      <c r="C511">
        <f t="shared" si="15"/>
        <v>6.8001253186991392E-2</v>
      </c>
      <c r="D511">
        <f t="shared" si="15"/>
        <v>2.6672285919170646E-2</v>
      </c>
    </row>
    <row r="512" spans="1:4" x14ac:dyDescent="0.2">
      <c r="A512">
        <f t="shared" si="14"/>
        <v>2.7524999999999733</v>
      </c>
      <c r="C512">
        <f t="shared" si="15"/>
        <v>6.7479573346480387E-2</v>
      </c>
      <c r="D512">
        <f t="shared" si="15"/>
        <v>2.6569036465931433E-2</v>
      </c>
    </row>
    <row r="513" spans="1:4" x14ac:dyDescent="0.2">
      <c r="A513">
        <f t="shared" si="14"/>
        <v>2.7549999999999732</v>
      </c>
      <c r="C513">
        <f t="shared" si="15"/>
        <v>6.6965343729574189E-2</v>
      </c>
      <c r="D513">
        <f t="shared" si="15"/>
        <v>2.646632234335259E-2</v>
      </c>
    </row>
    <row r="514" spans="1:4" x14ac:dyDescent="0.2">
      <c r="A514">
        <f t="shared" si="14"/>
        <v>2.7574999999999732</v>
      </c>
      <c r="C514">
        <f t="shared" si="15"/>
        <v>6.6458390941691772E-2</v>
      </c>
      <c r="D514">
        <f t="shared" si="15"/>
        <v>2.6364139992003804E-2</v>
      </c>
    </row>
    <row r="515" spans="1:4" x14ac:dyDescent="0.2">
      <c r="A515">
        <f t="shared" si="14"/>
        <v>2.7599999999999731</v>
      </c>
      <c r="C515">
        <f t="shared" si="15"/>
        <v>6.5958547300225462E-2</v>
      </c>
      <c r="D515">
        <f t="shared" si="15"/>
        <v>2.626248588196288E-2</v>
      </c>
    </row>
    <row r="516" spans="1:4" x14ac:dyDescent="0.2">
      <c r="A516">
        <f t="shared" si="14"/>
        <v>2.7624999999999731</v>
      </c>
      <c r="C516">
        <f t="shared" si="15"/>
        <v>6.5465650592186397E-2</v>
      </c>
      <c r="D516">
        <f t="shared" si="15"/>
        <v>2.6161356512517196E-2</v>
      </c>
    </row>
    <row r="517" spans="1:4" x14ac:dyDescent="0.2">
      <c r="A517">
        <f t="shared" si="14"/>
        <v>2.764999999999973</v>
      </c>
      <c r="C517">
        <f t="shared" si="15"/>
        <v>6.4979543844363344E-2</v>
      </c>
      <c r="D517">
        <f t="shared" si="15"/>
        <v>2.6060748411868753E-2</v>
      </c>
    </row>
    <row r="518" spans="1:4" x14ac:dyDescent="0.2">
      <c r="A518">
        <f t="shared" si="14"/>
        <v>2.767499999999973</v>
      </c>
      <c r="C518">
        <f t="shared" si="15"/>
        <v>6.4500075105236324E-2</v>
      </c>
      <c r="D518">
        <f t="shared" si="15"/>
        <v>2.5960658136842878E-2</v>
      </c>
    </row>
    <row r="519" spans="1:4" x14ac:dyDescent="0.2">
      <c r="A519">
        <f t="shared" si="14"/>
        <v>2.7699999999999729</v>
      </c>
      <c r="C519">
        <f t="shared" si="15"/>
        <v>6.4027097237939506E-2</v>
      </c>
      <c r="D519">
        <f t="shared" si="15"/>
        <v>2.5861082272600353E-2</v>
      </c>
    </row>
    <row r="520" spans="1:4" x14ac:dyDescent="0.2">
      <c r="A520">
        <f t="shared" si="14"/>
        <v>2.7724999999999729</v>
      </c>
      <c r="C520">
        <f t="shared" si="15"/>
        <v>6.3560467723616204E-2</v>
      </c>
      <c r="D520">
        <f t="shared" si="15"/>
        <v>2.5762017432353051E-2</v>
      </c>
    </row>
    <row r="521" spans="1:4" x14ac:dyDescent="0.2">
      <c r="A521">
        <f t="shared" si="14"/>
        <v>2.7749999999999728</v>
      </c>
      <c r="C521">
        <f t="shared" si="15"/>
        <v>6.3100048474553277E-2</v>
      </c>
      <c r="D521">
        <f t="shared" si="15"/>
        <v>2.566346025708301E-2</v>
      </c>
    </row>
    <row r="522" spans="1:4" x14ac:dyDescent="0.2">
      <c r="A522">
        <f t="shared" si="14"/>
        <v>2.7774999999999728</v>
      </c>
      <c r="C522">
        <f t="shared" si="15"/>
        <v>6.2645705656524386E-2</v>
      </c>
      <c r="D522">
        <f t="shared" si="15"/>
        <v>2.5565407415264814E-2</v>
      </c>
    </row>
    <row r="523" spans="1:4" x14ac:dyDescent="0.2">
      <c r="A523">
        <f t="shared" si="14"/>
        <v>2.7799999999999727</v>
      </c>
      <c r="C523">
        <f t="shared" si="15"/>
        <v>6.2197309519808397E-2</v>
      </c>
      <c r="D523">
        <f t="shared" si="15"/>
        <v>2.5467855602591318E-2</v>
      </c>
    </row>
    <row r="524" spans="1:4" x14ac:dyDescent="0.2">
      <c r="A524">
        <f t="shared" si="14"/>
        <v>2.7824999999999727</v>
      </c>
      <c r="C524">
        <f t="shared" si="15"/>
        <v>6.1754734238386143E-2</v>
      </c>
      <c r="D524">
        <f t="shared" si="15"/>
        <v>2.5370801541702712E-2</v>
      </c>
    </row>
    <row r="525" spans="1:4" x14ac:dyDescent="0.2">
      <c r="A525">
        <f t="shared" ref="A525:A588" si="16">A524+B$3</f>
        <v>2.7849999999999726</v>
      </c>
      <c r="C525">
        <f t="shared" si="15"/>
        <v>6.1317857756850058E-2</v>
      </c>
      <c r="D525">
        <f t="shared" si="15"/>
        <v>2.5274241981918664E-2</v>
      </c>
    </row>
    <row r="526" spans="1:4" x14ac:dyDescent="0.2">
      <c r="A526">
        <f t="shared" si="16"/>
        <v>2.7874999999999726</v>
      </c>
      <c r="C526">
        <f t="shared" si="15"/>
        <v>6.0886561644592455E-2</v>
      </c>
      <c r="D526">
        <f t="shared" si="15"/>
        <v>2.5178173698973832E-2</v>
      </c>
    </row>
    <row r="527" spans="1:4" x14ac:dyDescent="0.2">
      <c r="A527">
        <f t="shared" si="16"/>
        <v>2.7899999999999725</v>
      </c>
      <c r="C527">
        <f t="shared" si="15"/>
        <v>6.0460730956865369E-2</v>
      </c>
      <c r="D527">
        <f t="shared" si="15"/>
        <v>2.5082593494756316E-2</v>
      </c>
    </row>
    <row r="528" spans="1:4" x14ac:dyDescent="0.2">
      <c r="A528">
        <f t="shared" si="16"/>
        <v>2.7924999999999724</v>
      </c>
      <c r="C528">
        <f t="shared" si="15"/>
        <v>6.0040254102332227E-2</v>
      </c>
      <c r="D528">
        <f t="shared" si="15"/>
        <v>2.4987498197049377E-2</v>
      </c>
    </row>
    <row r="529" spans="1:4" x14ac:dyDescent="0.2">
      <c r="A529">
        <f t="shared" si="16"/>
        <v>2.7949999999999724</v>
      </c>
      <c r="C529">
        <f t="shared" si="15"/>
        <v>5.9625022716754093E-2</v>
      </c>
      <c r="D529">
        <f t="shared" si="15"/>
        <v>2.4892884659276141E-2</v>
      </c>
    </row>
    <row r="530" spans="1:4" x14ac:dyDescent="0.2">
      <c r="A530">
        <f t="shared" si="16"/>
        <v>2.7974999999999723</v>
      </c>
      <c r="C530">
        <f t="shared" si="15"/>
        <v>5.9214931542476881E-2</v>
      </c>
      <c r="D530">
        <f t="shared" si="15"/>
        <v>2.4798749760247197E-2</v>
      </c>
    </row>
    <row r="531" spans="1:4" x14ac:dyDescent="0.2">
      <c r="A531">
        <f t="shared" si="16"/>
        <v>2.7999999999999723</v>
      </c>
      <c r="C531">
        <f t="shared" si="15"/>
        <v>5.8809878313406679E-2</v>
      </c>
      <c r="D531">
        <f t="shared" si="15"/>
        <v>2.4705090403911403E-2</v>
      </c>
    </row>
    <row r="532" spans="1:4" x14ac:dyDescent="0.2">
      <c r="A532">
        <f t="shared" si="16"/>
        <v>2.8024999999999722</v>
      </c>
      <c r="C532">
        <f t="shared" si="15"/>
        <v>5.84097636451789E-2</v>
      </c>
      <c r="D532">
        <f t="shared" si="15"/>
        <v>2.4611903519109413E-2</v>
      </c>
    </row>
    <row r="533" spans="1:4" x14ac:dyDescent="0.2">
      <c r="A533">
        <f t="shared" si="16"/>
        <v>2.8049999999999722</v>
      </c>
      <c r="C533">
        <f t="shared" si="15"/>
        <v>5.8014490930245667E-2</v>
      </c>
      <c r="D533">
        <f t="shared" si="15"/>
        <v>2.4519186059330154E-2</v>
      </c>
    </row>
    <row r="534" spans="1:4" x14ac:dyDescent="0.2">
      <c r="A534">
        <f t="shared" si="16"/>
        <v>2.8074999999999721</v>
      </c>
      <c r="C534">
        <f t="shared" si="15"/>
        <v>5.7623966237622892E-2</v>
      </c>
      <c r="D534">
        <f t="shared" si="15"/>
        <v>2.4426935002470198E-2</v>
      </c>
    </row>
    <row r="535" spans="1:4" x14ac:dyDescent="0.2">
      <c r="A535">
        <f t="shared" si="16"/>
        <v>2.8099999999999721</v>
      </c>
      <c r="C535">
        <f t="shared" si="15"/>
        <v>5.7238098217053057E-2</v>
      </c>
      <c r="D535">
        <f t="shared" si="15"/>
        <v>2.4335147350595828E-2</v>
      </c>
    </row>
    <row r="536" spans="1:4" x14ac:dyDescent="0.2">
      <c r="A536">
        <f t="shared" si="16"/>
        <v>2.812499999999972</v>
      </c>
      <c r="C536">
        <f t="shared" si="15"/>
        <v>5.685679800735538E-2</v>
      </c>
      <c r="D536">
        <f t="shared" si="15"/>
        <v>2.4243820129708028E-2</v>
      </c>
    </row>
    <row r="537" spans="1:4" x14ac:dyDescent="0.2">
      <c r="A537">
        <f t="shared" si="16"/>
        <v>2.814999999999972</v>
      </c>
      <c r="C537">
        <f t="shared" si="15"/>
        <v>5.6479979148748111E-2</v>
      </c>
      <c r="D537">
        <f t="shared" si="15"/>
        <v>2.4152950389510076E-2</v>
      </c>
    </row>
    <row r="538" spans="1:4" x14ac:dyDescent="0.2">
      <c r="A538">
        <f t="shared" si="16"/>
        <v>2.8174999999999719</v>
      </c>
      <c r="C538">
        <f t="shared" si="15"/>
        <v>5.6107557498940377E-2</v>
      </c>
      <c r="D538">
        <f t="shared" si="15"/>
        <v>2.4062535203177825E-2</v>
      </c>
    </row>
    <row r="539" spans="1:4" x14ac:dyDescent="0.2">
      <c r="A539">
        <f t="shared" si="16"/>
        <v>2.8199999999999719</v>
      </c>
      <c r="C539">
        <f t="shared" si="15"/>
        <v>5.5739451152802988E-2</v>
      </c>
      <c r="D539">
        <f t="shared" si="15"/>
        <v>2.3972571667132785E-2</v>
      </c>
    </row>
    <row r="540" spans="1:4" x14ac:dyDescent="0.2">
      <c r="A540">
        <f t="shared" si="16"/>
        <v>2.8224999999999718</v>
      </c>
      <c r="C540">
        <f t="shared" si="15"/>
        <v>5.5375580365438597E-2</v>
      </c>
      <c r="D540">
        <f t="shared" si="15"/>
        <v>2.3883056900817642E-2</v>
      </c>
    </row>
    <row r="541" spans="1:4" x14ac:dyDescent="0.2">
      <c r="A541">
        <f t="shared" si="16"/>
        <v>2.8249999999999718</v>
      </c>
      <c r="C541">
        <f t="shared" si="15"/>
        <v>5.5015867478481993E-2</v>
      </c>
      <c r="D541">
        <f t="shared" si="15"/>
        <v>2.379398804647451E-2</v>
      </c>
    </row>
    <row r="542" spans="1:4" x14ac:dyDescent="0.2">
      <c r="A542">
        <f t="shared" si="16"/>
        <v>2.8274999999999717</v>
      </c>
      <c r="C542">
        <f t="shared" si="15"/>
        <v>5.4660236849470856E-2</v>
      </c>
      <c r="D542">
        <f t="shared" si="15"/>
        <v>2.3705362268925636E-2</v>
      </c>
    </row>
    <row r="543" spans="1:4" x14ac:dyDescent="0.2">
      <c r="A543">
        <f t="shared" si="16"/>
        <v>2.8299999999999716</v>
      </c>
      <c r="C543">
        <f t="shared" si="15"/>
        <v>5.4308614784136448E-2</v>
      </c>
      <c r="D543">
        <f t="shared" si="15"/>
        <v>2.3617176755356656E-2</v>
      </c>
    </row>
    <row r="544" spans="1:4" x14ac:dyDescent="0.2">
      <c r="A544">
        <f t="shared" si="16"/>
        <v>2.8324999999999716</v>
      </c>
      <c r="C544">
        <f t="shared" si="15"/>
        <v>5.3960929471472296E-2</v>
      </c>
      <c r="D544">
        <f t="shared" si="15"/>
        <v>2.3529428715102361E-2</v>
      </c>
    </row>
    <row r="545" spans="1:4" x14ac:dyDescent="0.2">
      <c r="A545">
        <f t="shared" si="16"/>
        <v>2.8349999999999715</v>
      </c>
      <c r="C545">
        <f t="shared" si="15"/>
        <v>5.3617110921446498E-2</v>
      </c>
      <c r="D545">
        <f t="shared" si="15"/>
        <v>2.3442115379434861E-2</v>
      </c>
    </row>
    <row r="546" spans="1:4" x14ac:dyDescent="0.2">
      <c r="A546">
        <f t="shared" si="16"/>
        <v>2.8374999999999715</v>
      </c>
      <c r="C546">
        <f t="shared" si="15"/>
        <v>5.3277090905231167E-2</v>
      </c>
      <c r="D546">
        <f t="shared" si="15"/>
        <v>2.3355234001354197E-2</v>
      </c>
    </row>
    <row r="547" spans="1:4" x14ac:dyDescent="0.2">
      <c r="A547">
        <f t="shared" si="16"/>
        <v>2.8399999999999714</v>
      </c>
      <c r="C547">
        <f t="shared" si="15"/>
        <v>5.2940802897829015E-2</v>
      </c>
      <c r="D547">
        <f t="shared" si="15"/>
        <v>2.3268781855381324E-2</v>
      </c>
    </row>
    <row r="548" spans="1:4" x14ac:dyDescent="0.2">
      <c r="A548">
        <f t="shared" si="16"/>
        <v>2.8424999999999714</v>
      </c>
      <c r="C548">
        <f t="shared" si="15"/>
        <v>5.2608182022984201E-2</v>
      </c>
      <c r="D548">
        <f t="shared" si="15"/>
        <v>2.3182756237353455E-2</v>
      </c>
    </row>
    <row r="549" spans="1:4" x14ac:dyDescent="0.2">
      <c r="A549">
        <f t="shared" si="16"/>
        <v>2.8449999999999713</v>
      </c>
      <c r="C549">
        <f t="shared" si="15"/>
        <v>5.2279165000270009E-2</v>
      </c>
      <c r="D549">
        <f t="shared" si="15"/>
        <v>2.3097154464221718E-2</v>
      </c>
    </row>
    <row r="550" spans="1:4" x14ac:dyDescent="0.2">
      <c r="A550">
        <f t="shared" si="16"/>
        <v>2.8474999999999713</v>
      </c>
      <c r="C550">
        <f t="shared" si="15"/>
        <v>5.1953690094252436E-2</v>
      </c>
      <c r="D550">
        <f t="shared" si="15"/>
        <v>2.3011973873851104E-2</v>
      </c>
    </row>
    <row r="551" spans="1:4" x14ac:dyDescent="0.2">
      <c r="A551">
        <f t="shared" si="16"/>
        <v>2.8499999999999712</v>
      </c>
      <c r="C551">
        <f t="shared" ref="C551:D614" si="17">POWER($A551,$B$5)*POWER(C$8*$A551+$B$6,$B$4)</f>
        <v>5.1631697065633329E-2</v>
      </c>
      <c r="D551">
        <f t="shared" si="17"/>
        <v>2.2927211824822658E-2</v>
      </c>
    </row>
    <row r="552" spans="1:4" x14ac:dyDescent="0.2">
      <c r="A552">
        <f t="shared" si="16"/>
        <v>2.8524999999999712</v>
      </c>
      <c r="C552">
        <f t="shared" si="17"/>
        <v>5.1313127124282716E-2</v>
      </c>
      <c r="D552">
        <f t="shared" si="17"/>
        <v>2.2842865696237946E-2</v>
      </c>
    </row>
    <row r="553" spans="1:4" x14ac:dyDescent="0.2">
      <c r="A553">
        <f t="shared" si="16"/>
        <v>2.8549999999999711</v>
      </c>
      <c r="C553">
        <f t="shared" si="17"/>
        <v>5.0997922884074121E-2</v>
      </c>
      <c r="D553">
        <f t="shared" si="17"/>
        <v>2.2758932887525698E-2</v>
      </c>
    </row>
    <row r="554" spans="1:4" x14ac:dyDescent="0.2">
      <c r="A554">
        <f t="shared" si="16"/>
        <v>2.8574999999999711</v>
      </c>
      <c r="C554">
        <f t="shared" si="17"/>
        <v>5.0686028319441065E-2</v>
      </c>
      <c r="D554">
        <f t="shared" si="17"/>
        <v>2.2675410818250551E-2</v>
      </c>
    </row>
    <row r="555" spans="1:4" x14ac:dyDescent="0.2">
      <c r="A555">
        <f t="shared" si="16"/>
        <v>2.859999999999971</v>
      </c>
      <c r="C555">
        <f t="shared" si="17"/>
        <v>5.0377388723577998E-2</v>
      </c>
      <c r="D555">
        <f t="shared" si="17"/>
        <v>2.2592296927924072E-2</v>
      </c>
    </row>
    <row r="556" spans="1:4" x14ac:dyDescent="0.2">
      <c r="A556">
        <f t="shared" si="16"/>
        <v>2.862499999999971</v>
      </c>
      <c r="C556">
        <f t="shared" si="17"/>
        <v>5.0071950668211844E-2</v>
      </c>
      <c r="D556">
        <f t="shared" si="17"/>
        <v>2.2509588675817777E-2</v>
      </c>
    </row>
    <row r="557" spans="1:4" x14ac:dyDescent="0.2">
      <c r="A557">
        <f t="shared" si="16"/>
        <v>2.8649999999999709</v>
      </c>
      <c r="C557">
        <f t="shared" si="17"/>
        <v>4.9769661964875027E-2</v>
      </c>
      <c r="D557">
        <f t="shared" si="17"/>
        <v>2.2427283540778324E-2</v>
      </c>
    </row>
    <row r="558" spans="1:4" x14ac:dyDescent="0.2">
      <c r="A558">
        <f t="shared" si="16"/>
        <v>2.8674999999999708</v>
      </c>
      <c r="C558">
        <f t="shared" si="17"/>
        <v>4.9470471627613415E-2</v>
      </c>
      <c r="D558">
        <f t="shared" si="17"/>
        <v>2.2345379021044675E-2</v>
      </c>
    </row>
    <row r="559" spans="1:4" x14ac:dyDescent="0.2">
      <c r="A559">
        <f t="shared" si="16"/>
        <v>2.8699999999999708</v>
      </c>
      <c r="C559">
        <f t="shared" si="17"/>
        <v>4.9174329837067196E-2</v>
      </c>
      <c r="D559">
        <f t="shared" si="17"/>
        <v>2.2263872634067355E-2</v>
      </c>
    </row>
    <row r="560" spans="1:4" x14ac:dyDescent="0.2">
      <c r="A560">
        <f t="shared" si="16"/>
        <v>2.8724999999999707</v>
      </c>
      <c r="C560">
        <f t="shared" si="17"/>
        <v>4.8881187905864459E-2</v>
      </c>
      <c r="D560">
        <f t="shared" si="17"/>
        <v>2.2182761916329709E-2</v>
      </c>
    </row>
    <row r="561" spans="1:4" x14ac:dyDescent="0.2">
      <c r="A561">
        <f t="shared" si="16"/>
        <v>2.8749999999999707</v>
      </c>
      <c r="C561">
        <f t="shared" si="17"/>
        <v>4.8590998245271473E-2</v>
      </c>
      <c r="D561">
        <f t="shared" si="17"/>
        <v>2.2102044423171145E-2</v>
      </c>
    </row>
    <row r="562" spans="1:4" x14ac:dyDescent="0.2">
      <c r="A562">
        <f t="shared" si="16"/>
        <v>2.8774999999999706</v>
      </c>
      <c r="C562">
        <f t="shared" si="17"/>
        <v>4.8303714333045401E-2</v>
      </c>
      <c r="D562">
        <f t="shared" si="17"/>
        <v>2.202171772861226E-2</v>
      </c>
    </row>
    <row r="563" spans="1:4" x14ac:dyDescent="0.2">
      <c r="A563">
        <f t="shared" si="16"/>
        <v>2.8799999999999706</v>
      </c>
      <c r="C563">
        <f t="shared" si="17"/>
        <v>4.8019290682438702E-2</v>
      </c>
      <c r="D563">
        <f t="shared" si="17"/>
        <v>2.1941779425182016E-2</v>
      </c>
    </row>
    <row r="564" spans="1:4" x14ac:dyDescent="0.2">
      <c r="A564">
        <f t="shared" si="16"/>
        <v>2.8824999999999705</v>
      </c>
      <c r="C564">
        <f t="shared" si="17"/>
        <v>4.7737682812306476E-2</v>
      </c>
      <c r="D564">
        <f t="shared" si="17"/>
        <v>2.1862227123746709E-2</v>
      </c>
    </row>
    <row r="565" spans="1:4" x14ac:dyDescent="0.2">
      <c r="A565">
        <f t="shared" si="16"/>
        <v>2.8849999999999705</v>
      </c>
      <c r="C565">
        <f t="shared" si="17"/>
        <v>4.7458847218270199E-2</v>
      </c>
      <c r="D565">
        <f t="shared" si="17"/>
        <v>2.1783058453340873E-2</v>
      </c>
    </row>
    <row r="566" spans="1:4" x14ac:dyDescent="0.2">
      <c r="A566">
        <f t="shared" si="16"/>
        <v>2.8874999999999704</v>
      </c>
      <c r="C566">
        <f t="shared" si="17"/>
        <v>4.7182741344894412E-2</v>
      </c>
      <c r="D566">
        <f t="shared" si="17"/>
        <v>2.1704271061000049E-2</v>
      </c>
    </row>
    <row r="567" spans="1:4" x14ac:dyDescent="0.2">
      <c r="A567">
        <f t="shared" si="16"/>
        <v>2.8899999999999704</v>
      </c>
      <c r="C567">
        <f t="shared" si="17"/>
        <v>4.6909323558833677E-2</v>
      </c>
      <c r="D567">
        <f t="shared" si="17"/>
        <v>2.1625862611595346E-2</v>
      </c>
    </row>
    <row r="568" spans="1:4" x14ac:dyDescent="0.2">
      <c r="A568">
        <f t="shared" si="16"/>
        <v>2.8924999999999703</v>
      </c>
      <c r="C568">
        <f t="shared" si="17"/>
        <v>4.663855312291057E-2</v>
      </c>
      <c r="D568">
        <f t="shared" si="17"/>
        <v>2.1547830787669826E-2</v>
      </c>
    </row>
    <row r="569" spans="1:4" x14ac:dyDescent="0.2">
      <c r="A569">
        <f t="shared" si="16"/>
        <v>2.8949999999999703</v>
      </c>
      <c r="C569">
        <f t="shared" si="17"/>
        <v>4.6370390171086157E-2</v>
      </c>
      <c r="D569">
        <f t="shared" si="17"/>
        <v>2.1470173289276692E-2</v>
      </c>
    </row>
    <row r="570" spans="1:4" x14ac:dyDescent="0.2">
      <c r="A570">
        <f t="shared" si="16"/>
        <v>2.8974999999999702</v>
      </c>
      <c r="C570">
        <f t="shared" si="17"/>
        <v>4.6104795684286909E-2</v>
      </c>
      <c r="D570">
        <f t="shared" si="17"/>
        <v>2.139288783381919E-2</v>
      </c>
    </row>
    <row r="571" spans="1:4" x14ac:dyDescent="0.2">
      <c r="A571">
        <f t="shared" si="16"/>
        <v>2.8999999999999702</v>
      </c>
      <c r="C571">
        <f t="shared" si="17"/>
        <v>4.5841731467053635E-2</v>
      </c>
      <c r="D571">
        <f t="shared" si="17"/>
        <v>2.1315972155892361E-2</v>
      </c>
    </row>
    <row r="572" spans="1:4" x14ac:dyDescent="0.2">
      <c r="A572">
        <f t="shared" si="16"/>
        <v>2.9024999999999701</v>
      </c>
      <c r="C572">
        <f t="shared" si="17"/>
        <v>4.5581160124978919E-2</v>
      </c>
      <c r="D572">
        <f t="shared" si="17"/>
        <v>2.123942400712632E-2</v>
      </c>
    </row>
    <row r="573" spans="1:4" x14ac:dyDescent="0.2">
      <c r="A573">
        <f t="shared" si="16"/>
        <v>2.9049999999999701</v>
      </c>
      <c r="C573">
        <f t="shared" si="17"/>
        <v>4.532304504290241E-2</v>
      </c>
      <c r="D573">
        <f t="shared" si="17"/>
        <v>2.1163241156031444E-2</v>
      </c>
    </row>
    <row r="574" spans="1:4" x14ac:dyDescent="0.2">
      <c r="A574">
        <f t="shared" si="16"/>
        <v>2.90749999999997</v>
      </c>
      <c r="C574">
        <f t="shared" si="17"/>
        <v>4.5067350363833213E-2</v>
      </c>
      <c r="D574">
        <f t="shared" si="17"/>
        <v>2.1087421387845091E-2</v>
      </c>
    </row>
    <row r="575" spans="1:4" x14ac:dyDescent="0.2">
      <c r="A575">
        <f t="shared" si="16"/>
        <v>2.9099999999999699</v>
      </c>
      <c r="C575">
        <f t="shared" si="17"/>
        <v>4.4814040968571327E-2</v>
      </c>
      <c r="D575">
        <f t="shared" si="17"/>
        <v>2.1011962504379995E-2</v>
      </c>
    </row>
    <row r="576" spans="1:4" x14ac:dyDescent="0.2">
      <c r="A576">
        <f t="shared" si="16"/>
        <v>2.9124999999999699</v>
      </c>
      <c r="C576">
        <f t="shared" si="17"/>
        <v>4.4563082456000241E-2</v>
      </c>
      <c r="D576">
        <f t="shared" si="17"/>
        <v>2.0936862323874345E-2</v>
      </c>
    </row>
    <row r="577" spans="1:4" x14ac:dyDescent="0.2">
      <c r="A577">
        <f t="shared" si="16"/>
        <v>2.9149999999999698</v>
      </c>
      <c r="C577">
        <f t="shared" si="17"/>
        <v>4.431444112402521E-2</v>
      </c>
      <c r="D577">
        <f t="shared" si="17"/>
        <v>2.086211868084344E-2</v>
      </c>
    </row>
    <row r="578" spans="1:4" x14ac:dyDescent="0.2">
      <c r="A578">
        <f t="shared" si="16"/>
        <v>2.9174999999999698</v>
      </c>
      <c r="C578">
        <f t="shared" si="17"/>
        <v>4.4068083951131695E-2</v>
      </c>
      <c r="D578">
        <f t="shared" si="17"/>
        <v>2.0787729425932922E-2</v>
      </c>
    </row>
    <row r="579" spans="1:4" x14ac:dyDescent="0.2">
      <c r="A579">
        <f t="shared" si="16"/>
        <v>2.9199999999999697</v>
      </c>
      <c r="C579">
        <f t="shared" si="17"/>
        <v>4.3823978578540389E-2</v>
      </c>
      <c r="D579">
        <f t="shared" si="17"/>
        <v>2.071369242577361E-2</v>
      </c>
    </row>
    <row r="580" spans="1:4" x14ac:dyDescent="0.2">
      <c r="A580">
        <f t="shared" si="16"/>
        <v>2.9224999999999697</v>
      </c>
      <c r="C580">
        <f t="shared" si="17"/>
        <v>4.3582093292936129E-2</v>
      </c>
      <c r="D580">
        <f t="shared" si="17"/>
        <v>2.0640005562837866E-2</v>
      </c>
    </row>
    <row r="581" spans="1:4" x14ac:dyDescent="0.2">
      <c r="A581">
        <f t="shared" si="16"/>
        <v>2.9249999999999696</v>
      </c>
      <c r="C581">
        <f t="shared" si="17"/>
        <v>4.3342397009748693E-2</v>
      </c>
      <c r="D581">
        <f t="shared" si="17"/>
        <v>2.0566666735297518E-2</v>
      </c>
    </row>
    <row r="582" spans="1:4" x14ac:dyDescent="0.2">
      <c r="A582">
        <f t="shared" si="16"/>
        <v>2.9274999999999696</v>
      </c>
      <c r="C582">
        <f t="shared" si="17"/>
        <v>4.3104859256964827E-2</v>
      </c>
      <c r="D582">
        <f t="shared" si="17"/>
        <v>2.0493673856883242E-2</v>
      </c>
    </row>
    <row r="583" spans="1:4" x14ac:dyDescent="0.2">
      <c r="A583">
        <f t="shared" si="16"/>
        <v>2.9299999999999695</v>
      </c>
      <c r="C583">
        <f t="shared" si="17"/>
        <v>4.2869450159451573E-2</v>
      </c>
      <c r="D583">
        <f t="shared" si="17"/>
        <v>2.0421024856745507E-2</v>
      </c>
    </row>
    <row r="584" spans="1:4" x14ac:dyDescent="0.2">
      <c r="A584">
        <f t="shared" si="16"/>
        <v>2.9324999999999695</v>
      </c>
      <c r="C584">
        <f t="shared" si="17"/>
        <v>4.263614042377159E-2</v>
      </c>
      <c r="D584">
        <f t="shared" si="17"/>
        <v>2.0348717679316956E-2</v>
      </c>
    </row>
    <row r="585" spans="1:4" x14ac:dyDescent="0.2">
      <c r="A585">
        <f t="shared" si="16"/>
        <v>2.9349999999999694</v>
      </c>
      <c r="C585">
        <f t="shared" si="17"/>
        <v>4.2404901323472653E-2</v>
      </c>
      <c r="D585">
        <f t="shared" si="17"/>
        <v>2.0276750284176245E-2</v>
      </c>
    </row>
    <row r="586" spans="1:4" x14ac:dyDescent="0.2">
      <c r="A586">
        <f t="shared" si="16"/>
        <v>2.9374999999999694</v>
      </c>
      <c r="C586">
        <f t="shared" si="17"/>
        <v>4.217570468483333E-2</v>
      </c>
      <c r="D586">
        <f t="shared" si="17"/>
        <v>2.0205120645913319E-2</v>
      </c>
    </row>
    <row r="587" spans="1:4" x14ac:dyDescent="0.2">
      <c r="A587">
        <f t="shared" si="16"/>
        <v>2.9399999999999693</v>
      </c>
      <c r="C587">
        <f t="shared" si="17"/>
        <v>4.1948522873048719E-2</v>
      </c>
      <c r="D587">
        <f t="shared" si="17"/>
        <v>2.0133826753996154E-2</v>
      </c>
    </row>
    <row r="588" spans="1:4" x14ac:dyDescent="0.2">
      <c r="A588">
        <f t="shared" si="16"/>
        <v>2.9424999999999693</v>
      </c>
      <c r="C588">
        <f t="shared" si="17"/>
        <v>4.1723328778839552E-2</v>
      </c>
      <c r="D588">
        <f t="shared" si="17"/>
        <v>2.0062866612638838E-2</v>
      </c>
    </row>
    <row r="589" spans="1:4" x14ac:dyDescent="0.2">
      <c r="A589">
        <f t="shared" ref="A589:A652" si="18">A588+B$3</f>
        <v>2.9449999999999692</v>
      </c>
      <c r="C589">
        <f t="shared" si="17"/>
        <v>4.1500095805469955E-2</v>
      </c>
      <c r="D589">
        <f t="shared" si="17"/>
        <v>1.9992238240671079E-2</v>
      </c>
    </row>
    <row r="590" spans="1:4" x14ac:dyDescent="0.2">
      <c r="A590">
        <f t="shared" si="18"/>
        <v>2.9474999999999691</v>
      </c>
      <c r="C590">
        <f t="shared" si="17"/>
        <v>4.1278797856158553E-2</v>
      </c>
      <c r="D590">
        <f t="shared" si="17"/>
        <v>1.9921939671409056E-2</v>
      </c>
    </row>
    <row r="591" spans="1:4" x14ac:dyDescent="0.2">
      <c r="A591">
        <f t="shared" si="18"/>
        <v>2.9499999999999691</v>
      </c>
      <c r="C591">
        <f t="shared" si="17"/>
        <v>4.1059409321869487E-2</v>
      </c>
      <c r="D591">
        <f t="shared" si="17"/>
        <v>1.9851968952527679E-2</v>
      </c>
    </row>
    <row r="592" spans="1:4" x14ac:dyDescent="0.2">
      <c r="A592">
        <f t="shared" si="18"/>
        <v>2.952499999999969</v>
      </c>
      <c r="C592">
        <f t="shared" si="17"/>
        <v>4.0841905069469053E-2</v>
      </c>
      <c r="D592">
        <f t="shared" si="17"/>
        <v>1.9782324145934106E-2</v>
      </c>
    </row>
    <row r="593" spans="1:4" x14ac:dyDescent="0.2">
      <c r="A593">
        <f t="shared" si="18"/>
        <v>2.954999999999969</v>
      </c>
      <c r="C593">
        <f t="shared" si="17"/>
        <v>4.0626260430235699E-2</v>
      </c>
      <c r="D593">
        <f t="shared" si="17"/>
        <v>1.9713003327642659E-2</v>
      </c>
    </row>
    <row r="594" spans="1:4" x14ac:dyDescent="0.2">
      <c r="A594">
        <f t="shared" si="18"/>
        <v>2.9574999999999689</v>
      </c>
      <c r="C594">
        <f t="shared" si="17"/>
        <v>4.0412451188710515E-2</v>
      </c>
      <c r="D594">
        <f t="shared" si="17"/>
        <v>1.9644004587650962E-2</v>
      </c>
    </row>
    <row r="595" spans="1:4" x14ac:dyDescent="0.2">
      <c r="A595">
        <f t="shared" si="18"/>
        <v>2.9599999999999689</v>
      </c>
      <c r="C595">
        <f t="shared" si="17"/>
        <v>4.020045357187637E-2</v>
      </c>
      <c r="D595">
        <f t="shared" si="17"/>
        <v>1.9575326029817444E-2</v>
      </c>
    </row>
    <row r="596" spans="1:4" x14ac:dyDescent="0.2">
      <c r="A596">
        <f t="shared" si="18"/>
        <v>2.9624999999999688</v>
      </c>
      <c r="C596">
        <f t="shared" si="17"/>
        <v>3.9990244238654396E-2</v>
      </c>
      <c r="D596">
        <f t="shared" si="17"/>
        <v>1.9506965771740083E-2</v>
      </c>
    </row>
    <row r="597" spans="1:4" x14ac:dyDescent="0.2">
      <c r="A597">
        <f t="shared" si="18"/>
        <v>2.9649999999999688</v>
      </c>
      <c r="C597">
        <f t="shared" si="17"/>
        <v>3.9781800269706617E-2</v>
      </c>
      <c r="D597">
        <f t="shared" si="17"/>
        <v>1.9438921944636374E-2</v>
      </c>
    </row>
    <row r="598" spans="1:4" x14ac:dyDescent="0.2">
      <c r="A598">
        <f t="shared" si="18"/>
        <v>2.9674999999999687</v>
      </c>
      <c r="C598">
        <f t="shared" si="17"/>
        <v>3.9575099157534301E-2</v>
      </c>
      <c r="D598">
        <f t="shared" si="17"/>
        <v>1.9371192693224615E-2</v>
      </c>
    </row>
    <row r="599" spans="1:4" x14ac:dyDescent="0.2">
      <c r="A599">
        <f t="shared" si="18"/>
        <v>2.9699999999999687</v>
      </c>
      <c r="C599">
        <f t="shared" si="17"/>
        <v>3.9370118796861919E-2</v>
      </c>
      <c r="D599">
        <f t="shared" si="17"/>
        <v>1.930377617560634E-2</v>
      </c>
    </row>
    <row r="600" spans="1:4" x14ac:dyDescent="0.2">
      <c r="A600">
        <f t="shared" si="18"/>
        <v>2.9724999999999686</v>
      </c>
      <c r="C600">
        <f t="shared" si="17"/>
        <v>3.9166837475296701E-2</v>
      </c>
      <c r="D600">
        <f t="shared" si="17"/>
        <v>1.9236670563150007E-2</v>
      </c>
    </row>
    <row r="601" spans="1:4" x14ac:dyDescent="0.2">
      <c r="A601">
        <f t="shared" si="18"/>
        <v>2.9749999999999686</v>
      </c>
      <c r="C601">
        <f t="shared" si="17"/>
        <v>3.896523386425501E-2</v>
      </c>
      <c r="D601">
        <f t="shared" si="17"/>
        <v>1.91698740403759E-2</v>
      </c>
    </row>
    <row r="602" spans="1:4" x14ac:dyDescent="0.2">
      <c r="A602">
        <f t="shared" si="18"/>
        <v>2.9774999999999685</v>
      </c>
      <c r="C602">
        <f t="shared" si="17"/>
        <v>3.8765287010145894E-2</v>
      </c>
      <c r="D602">
        <f t="shared" si="17"/>
        <v>1.9103384804842163E-2</v>
      </c>
    </row>
    <row r="603" spans="1:4" x14ac:dyDescent="0.2">
      <c r="A603">
        <f t="shared" si="18"/>
        <v>2.9799999999999685</v>
      </c>
      <c r="C603">
        <f t="shared" si="17"/>
        <v>3.8566976325803526E-2</v>
      </c>
      <c r="D603">
        <f t="shared" si="17"/>
        <v>1.9037201067032036E-2</v>
      </c>
    </row>
    <row r="604" spans="1:4" x14ac:dyDescent="0.2">
      <c r="A604">
        <f t="shared" si="18"/>
        <v>2.9824999999999684</v>
      </c>
      <c r="C604">
        <f t="shared" si="17"/>
        <v>3.8370281582160312E-2</v>
      </c>
      <c r="D604">
        <f t="shared" si="17"/>
        <v>1.8971321050242254E-2</v>
      </c>
    </row>
    <row r="605" spans="1:4" x14ac:dyDescent="0.2">
      <c r="A605">
        <f t="shared" si="18"/>
        <v>2.9849999999999683</v>
      </c>
      <c r="C605">
        <f t="shared" si="17"/>
        <v>3.8175182900152441E-2</v>
      </c>
      <c r="D605">
        <f t="shared" si="17"/>
        <v>1.8905742990472568E-2</v>
      </c>
    </row>
    <row r="606" spans="1:4" x14ac:dyDescent="0.2">
      <c r="A606">
        <f t="shared" si="18"/>
        <v>2.9874999999999683</v>
      </c>
      <c r="C606">
        <f t="shared" si="17"/>
        <v>3.7981660742850192E-2</v>
      </c>
      <c r="D606">
        <f t="shared" si="17"/>
        <v>1.8840465136316396E-2</v>
      </c>
    </row>
    <row r="607" spans="1:4" x14ac:dyDescent="0.2">
      <c r="A607">
        <f t="shared" si="18"/>
        <v>2.9899999999999682</v>
      </c>
      <c r="C607">
        <f t="shared" si="17"/>
        <v>3.7789695907806009E-2</v>
      </c>
      <c r="D607">
        <f t="shared" si="17"/>
        <v>1.8775485748852579E-2</v>
      </c>
    </row>
    <row r="608" spans="1:4" x14ac:dyDescent="0.2">
      <c r="A608">
        <f t="shared" si="18"/>
        <v>2.9924999999999682</v>
      </c>
      <c r="C608">
        <f t="shared" si="17"/>
        <v>3.7599269519612614E-2</v>
      </c>
      <c r="D608">
        <f t="shared" si="17"/>
        <v>1.8710803101538279E-2</v>
      </c>
    </row>
    <row r="609" spans="1:4" x14ac:dyDescent="0.2">
      <c r="A609">
        <f t="shared" si="18"/>
        <v>2.9949999999999681</v>
      </c>
      <c r="C609">
        <f t="shared" si="17"/>
        <v>3.7410363022664872E-2</v>
      </c>
      <c r="D609">
        <f t="shared" si="17"/>
        <v>1.8646415480102933E-2</v>
      </c>
    </row>
    <row r="610" spans="1:4" x14ac:dyDescent="0.2">
      <c r="A610">
        <f t="shared" si="18"/>
        <v>2.9974999999999681</v>
      </c>
      <c r="C610">
        <f t="shared" si="17"/>
        <v>3.7222958174118512E-2</v>
      </c>
      <c r="D610">
        <f t="shared" si="17"/>
        <v>1.8582321182443243E-2</v>
      </c>
    </row>
    <row r="611" spans="1:4" x14ac:dyDescent="0.2">
      <c r="A611">
        <f t="shared" si="18"/>
        <v>2.999999999999968</v>
      </c>
      <c r="C611">
        <f t="shared" si="17"/>
        <v>3.7037037037039408E-2</v>
      </c>
      <c r="D611">
        <f t="shared" si="17"/>
        <v>1.8518518518519333E-2</v>
      </c>
    </row>
    <row r="612" spans="1:4" x14ac:dyDescent="0.2">
      <c r="A612">
        <f t="shared" si="18"/>
        <v>3.002499999999968</v>
      </c>
      <c r="C612">
        <f t="shared" si="17"/>
        <v>3.6852581973737475E-2</v>
      </c>
      <c r="D612">
        <f t="shared" si="17"/>
        <v>1.8455005810251848E-2</v>
      </c>
    </row>
    <row r="613" spans="1:4" x14ac:dyDescent="0.2">
      <c r="A613">
        <f t="shared" si="18"/>
        <v>3.0049999999999679</v>
      </c>
      <c r="C613">
        <f t="shared" si="17"/>
        <v>3.6669575639279042E-2</v>
      </c>
      <c r="D613">
        <f t="shared" si="17"/>
        <v>1.8391781391420153E-2</v>
      </c>
    </row>
    <row r="614" spans="1:4" x14ac:dyDescent="0.2">
      <c r="A614">
        <f t="shared" si="18"/>
        <v>3.0074999999999679</v>
      </c>
      <c r="C614">
        <f t="shared" si="17"/>
        <v>3.6488000975172304E-2</v>
      </c>
      <c r="D614">
        <f t="shared" si="17"/>
        <v>1.8328843607561547E-2</v>
      </c>
    </row>
    <row r="615" spans="1:4" x14ac:dyDescent="0.2">
      <c r="A615">
        <f t="shared" si="18"/>
        <v>3.0099999999999678</v>
      </c>
      <c r="C615">
        <f t="shared" ref="C615:D678" si="19">POWER($A615,$B$5)*POWER(C$8*$A615+$B$6,$B$4)</f>
        <v>3.6307841203220143E-2</v>
      </c>
      <c r="D615">
        <f t="shared" si="19"/>
        <v>1.8266190815871459E-2</v>
      </c>
    </row>
    <row r="616" spans="1:4" x14ac:dyDescent="0.2">
      <c r="A616">
        <f t="shared" si="18"/>
        <v>3.0124999999999678</v>
      </c>
      <c r="C616">
        <f t="shared" si="19"/>
        <v>3.612907981953533E-2</v>
      </c>
      <c r="D616">
        <f t="shared" si="19"/>
        <v>1.8203821385104707E-2</v>
      </c>
    </row>
    <row r="617" spans="1:4" x14ac:dyDescent="0.2">
      <c r="A617">
        <f t="shared" si="18"/>
        <v>3.0149999999999677</v>
      </c>
      <c r="C617">
        <f t="shared" si="19"/>
        <v>3.595170058871279E-2</v>
      </c>
      <c r="D617">
        <f t="shared" si="19"/>
        <v>1.8141733695477679E-2</v>
      </c>
    </row>
    <row r="618" spans="1:4" x14ac:dyDescent="0.2">
      <c r="A618">
        <f t="shared" si="18"/>
        <v>3.0174999999999677</v>
      </c>
      <c r="C618">
        <f t="shared" si="19"/>
        <v>3.5775687538154181E-2</v>
      </c>
      <c r="D618">
        <f t="shared" si="19"/>
        <v>1.8079926138571515E-2</v>
      </c>
    </row>
    <row r="619" spans="1:4" x14ac:dyDescent="0.2">
      <c r="A619">
        <f t="shared" si="18"/>
        <v>3.0199999999999676</v>
      </c>
      <c r="C619">
        <f t="shared" si="19"/>
        <v>3.5601024952540063E-2</v>
      </c>
      <c r="D619">
        <f t="shared" si="19"/>
        <v>1.8018397117236309E-2</v>
      </c>
    </row>
    <row r="620" spans="1:4" x14ac:dyDescent="0.2">
      <c r="A620">
        <f t="shared" si="18"/>
        <v>3.0224999999999675</v>
      </c>
      <c r="C620">
        <f t="shared" si="19"/>
        <v>3.5427697368445123E-2</v>
      </c>
      <c r="D620">
        <f t="shared" si="19"/>
        <v>1.795714504549618E-2</v>
      </c>
    </row>
    <row r="621" spans="1:4" x14ac:dyDescent="0.2">
      <c r="A621">
        <f t="shared" si="18"/>
        <v>3.0249999999999675</v>
      </c>
      <c r="C621">
        <f t="shared" si="19"/>
        <v>3.5255689569091926E-2</v>
      </c>
      <c r="D621">
        <f t="shared" si="19"/>
        <v>1.7896168348455331E-2</v>
      </c>
    </row>
    <row r="622" spans="1:4" x14ac:dyDescent="0.2">
      <c r="A622">
        <f t="shared" si="18"/>
        <v>3.0274999999999674</v>
      </c>
      <c r="C622">
        <f t="shared" si="19"/>
        <v>3.5084986579239336E-2</v>
      </c>
      <c r="D622">
        <f t="shared" si="19"/>
        <v>1.7835465462205057E-2</v>
      </c>
    </row>
    <row r="623" spans="1:4" x14ac:dyDescent="0.2">
      <c r="A623">
        <f t="shared" si="18"/>
        <v>3.0299999999999674</v>
      </c>
      <c r="C623">
        <f t="shared" si="19"/>
        <v>3.4915573660200969E-2</v>
      </c>
      <c r="D623">
        <f t="shared" si="19"/>
        <v>1.7775034833731641E-2</v>
      </c>
    </row>
    <row r="624" spans="1:4" x14ac:dyDescent="0.2">
      <c r="A624">
        <f t="shared" si="18"/>
        <v>3.0324999999999673</v>
      </c>
      <c r="C624">
        <f t="shared" si="19"/>
        <v>3.4747436304990345E-2</v>
      </c>
      <c r="D624">
        <f t="shared" si="19"/>
        <v>1.7714874920825185E-2</v>
      </c>
    </row>
    <row r="625" spans="1:4" x14ac:dyDescent="0.2">
      <c r="A625">
        <f t="shared" si="18"/>
        <v>3.0349999999999673</v>
      </c>
      <c r="C625">
        <f t="shared" si="19"/>
        <v>3.4580560233588443E-2</v>
      </c>
      <c r="D625">
        <f t="shared" si="19"/>
        <v>1.7654984191989336E-2</v>
      </c>
    </row>
    <row r="626" spans="1:4" x14ac:dyDescent="0.2">
      <c r="A626">
        <f t="shared" si="18"/>
        <v>3.0374999999999672</v>
      </c>
      <c r="C626">
        <f t="shared" si="19"/>
        <v>3.4414931388330343E-2</v>
      </c>
      <c r="D626">
        <f t="shared" si="19"/>
        <v>1.7595361126351895E-2</v>
      </c>
    </row>
    <row r="627" spans="1:4" x14ac:dyDescent="0.2">
      <c r="A627">
        <f t="shared" si="18"/>
        <v>3.0399999999999672</v>
      </c>
      <c r="C627">
        <f t="shared" si="19"/>
        <v>3.4250535929407189E-2</v>
      </c>
      <c r="D627">
        <f t="shared" si="19"/>
        <v>1.7536004213576328E-2</v>
      </c>
    </row>
    <row r="628" spans="1:4" x14ac:dyDescent="0.2">
      <c r="A628">
        <f t="shared" si="18"/>
        <v>3.0424999999999671</v>
      </c>
      <c r="C628">
        <f t="shared" si="19"/>
        <v>3.4087360230480125E-2</v>
      </c>
      <c r="D628">
        <f t="shared" si="19"/>
        <v>1.747691195377411E-2</v>
      </c>
    </row>
    <row r="629" spans="1:4" x14ac:dyDescent="0.2">
      <c r="A629">
        <f t="shared" si="18"/>
        <v>3.0449999999999671</v>
      </c>
      <c r="C629">
        <f t="shared" si="19"/>
        <v>3.3925390874403043E-2</v>
      </c>
      <c r="D629">
        <f t="shared" si="19"/>
        <v>1.7418082857417982E-2</v>
      </c>
    </row>
    <row r="630" spans="1:4" x14ac:dyDescent="0.2">
      <c r="A630">
        <f t="shared" si="18"/>
        <v>3.047499999999967</v>
      </c>
      <c r="C630">
        <f t="shared" si="19"/>
        <v>3.3764614649050652E-2</v>
      </c>
      <c r="D630">
        <f t="shared" si="19"/>
        <v>1.7359515445256012E-2</v>
      </c>
    </row>
    <row r="631" spans="1:4" x14ac:dyDescent="0.2">
      <c r="A631">
        <f t="shared" si="18"/>
        <v>3.049999999999967</v>
      </c>
      <c r="C631">
        <f t="shared" si="19"/>
        <v>3.3605018543249064E-2</v>
      </c>
      <c r="D631">
        <f t="shared" si="19"/>
        <v>1.7301208248226518E-2</v>
      </c>
    </row>
    <row r="632" spans="1:4" x14ac:dyDescent="0.2">
      <c r="A632">
        <f t="shared" si="18"/>
        <v>3.0524999999999669</v>
      </c>
      <c r="C632">
        <f t="shared" si="19"/>
        <v>3.3446589742805802E-2</v>
      </c>
      <c r="D632">
        <f t="shared" si="19"/>
        <v>1.7243159807373815E-2</v>
      </c>
    </row>
    <row r="633" spans="1:4" x14ac:dyDescent="0.2">
      <c r="A633">
        <f t="shared" si="18"/>
        <v>3.0549999999999669</v>
      </c>
      <c r="C633">
        <f t="shared" si="19"/>
        <v>3.3289315626636319E-2</v>
      </c>
      <c r="D633">
        <f t="shared" si="19"/>
        <v>1.7185368673764814E-2</v>
      </c>
    </row>
    <row r="634" spans="1:4" x14ac:dyDescent="0.2">
      <c r="A634">
        <f t="shared" si="18"/>
        <v>3.0574999999999668</v>
      </c>
      <c r="C634">
        <f t="shared" si="19"/>
        <v>3.3133183762984374E-2</v>
      </c>
      <c r="D634">
        <f t="shared" si="19"/>
        <v>1.7127833408406377E-2</v>
      </c>
    </row>
    <row r="635" spans="1:4" x14ac:dyDescent="0.2">
      <c r="A635">
        <f t="shared" si="18"/>
        <v>3.0599999999999667</v>
      </c>
      <c r="C635">
        <f t="shared" si="19"/>
        <v>3.2978181905733386E-2</v>
      </c>
      <c r="D635">
        <f t="shared" si="19"/>
        <v>1.7070552582163539E-2</v>
      </c>
    </row>
    <row r="636" spans="1:4" x14ac:dyDescent="0.2">
      <c r="A636">
        <f t="shared" si="18"/>
        <v>3.0624999999999667</v>
      </c>
      <c r="C636">
        <f t="shared" si="19"/>
        <v>3.2824297990806314E-2</v>
      </c>
      <c r="D636">
        <f t="shared" si="19"/>
        <v>1.7013524775678451E-2</v>
      </c>
    </row>
    <row r="637" spans="1:4" x14ac:dyDescent="0.2">
      <c r="A637">
        <f t="shared" si="18"/>
        <v>3.0649999999999666</v>
      </c>
      <c r="C637">
        <f t="shared" si="19"/>
        <v>3.2671520132651552E-2</v>
      </c>
      <c r="D637">
        <f t="shared" si="19"/>
        <v>1.6956748579290193E-2</v>
      </c>
    </row>
    <row r="638" spans="1:4" x14ac:dyDescent="0.2">
      <c r="A638">
        <f t="shared" si="18"/>
        <v>3.0674999999999666</v>
      </c>
      <c r="C638">
        <f t="shared" si="19"/>
        <v>3.2519836620812287E-2</v>
      </c>
      <c r="D638">
        <f t="shared" si="19"/>
        <v>1.6900222592955316E-2</v>
      </c>
    </row>
    <row r="639" spans="1:4" x14ac:dyDescent="0.2">
      <c r="A639">
        <f t="shared" si="18"/>
        <v>3.0699999999999665</v>
      </c>
      <c r="C639">
        <f t="shared" si="19"/>
        <v>3.2369235916577074E-2</v>
      </c>
      <c r="D639">
        <f t="shared" si="19"/>
        <v>1.684394542616912E-2</v>
      </c>
    </row>
    <row r="640" spans="1:4" x14ac:dyDescent="0.2">
      <c r="A640">
        <f t="shared" si="18"/>
        <v>3.0724999999999665</v>
      </c>
      <c r="C640">
        <f t="shared" si="19"/>
        <v>3.2219706649709315E-2</v>
      </c>
      <c r="D640">
        <f t="shared" si="19"/>
        <v>1.6787915697887769E-2</v>
      </c>
    </row>
    <row r="641" spans="1:4" x14ac:dyDescent="0.2">
      <c r="A641">
        <f t="shared" si="18"/>
        <v>3.0749999999999664</v>
      </c>
      <c r="C641">
        <f t="shared" si="19"/>
        <v>3.2071237615253413E-2</v>
      </c>
      <c r="D641">
        <f t="shared" si="19"/>
        <v>1.673213203645111E-2</v>
      </c>
    </row>
    <row r="642" spans="1:4" x14ac:dyDescent="0.2">
      <c r="A642">
        <f t="shared" si="18"/>
        <v>3.0774999999999664</v>
      </c>
      <c r="C642">
        <f t="shared" si="19"/>
        <v>3.1923817770415537E-2</v>
      </c>
      <c r="D642">
        <f t="shared" si="19"/>
        <v>1.6676593079506214E-2</v>
      </c>
    </row>
    <row r="643" spans="1:4" x14ac:dyDescent="0.2">
      <c r="A643">
        <f t="shared" si="18"/>
        <v>3.0799999999999663</v>
      </c>
      <c r="C643">
        <f t="shared" si="19"/>
        <v>3.177743623151684E-2</v>
      </c>
      <c r="D643">
        <f t="shared" si="19"/>
        <v>1.6621297473931713E-2</v>
      </c>
    </row>
    <row r="644" spans="1:4" x14ac:dyDescent="0.2">
      <c r="A644">
        <f t="shared" si="18"/>
        <v>3.0824999999999663</v>
      </c>
      <c r="C644">
        <f t="shared" si="19"/>
        <v>3.1632082271017214E-2</v>
      </c>
      <c r="D644">
        <f t="shared" si="19"/>
        <v>1.6566243875762804E-2</v>
      </c>
    </row>
    <row r="645" spans="1:4" x14ac:dyDescent="0.2">
      <c r="A645">
        <f t="shared" si="18"/>
        <v>3.0849999999999662</v>
      </c>
      <c r="C645">
        <f t="shared" si="19"/>
        <v>3.1487745314607671E-2</v>
      </c>
      <c r="D645">
        <f t="shared" si="19"/>
        <v>1.6511430950117E-2</v>
      </c>
    </row>
    <row r="646" spans="1:4" x14ac:dyDescent="0.2">
      <c r="A646">
        <f t="shared" si="18"/>
        <v>3.0874999999999662</v>
      </c>
      <c r="C646">
        <f t="shared" si="19"/>
        <v>3.1344414938369314E-2</v>
      </c>
      <c r="D646">
        <f t="shared" si="19"/>
        <v>1.6456857371120619E-2</v>
      </c>
    </row>
    <row r="647" spans="1:4" x14ac:dyDescent="0.2">
      <c r="A647">
        <f t="shared" si="18"/>
        <v>3.0899999999999661</v>
      </c>
      <c r="C647">
        <f t="shared" si="19"/>
        <v>3.1202080865997205E-2</v>
      </c>
      <c r="D647">
        <f t="shared" si="19"/>
        <v>1.6402521821835853E-2</v>
      </c>
    </row>
    <row r="648" spans="1:4" x14ac:dyDescent="0.2">
      <c r="A648">
        <f t="shared" si="18"/>
        <v>3.0924999999999661</v>
      </c>
      <c r="C648">
        <f t="shared" si="19"/>
        <v>3.106073296608753E-2</v>
      </c>
      <c r="D648">
        <f t="shared" si="19"/>
        <v>1.6348422994188715E-2</v>
      </c>
    </row>
    <row r="649" spans="1:4" x14ac:dyDescent="0.2">
      <c r="A649">
        <f t="shared" si="18"/>
        <v>3.094999999999966</v>
      </c>
      <c r="C649">
        <f t="shared" si="19"/>
        <v>3.0920361249485939E-2</v>
      </c>
      <c r="D649">
        <f t="shared" si="19"/>
        <v>1.6294559588897542E-2</v>
      </c>
    </row>
    <row r="650" spans="1:4" x14ac:dyDescent="0.2">
      <c r="A650">
        <f t="shared" si="18"/>
        <v>3.0974999999999659</v>
      </c>
      <c r="C650">
        <f t="shared" si="19"/>
        <v>3.0780955866695901E-2</v>
      </c>
      <c r="D650">
        <f t="shared" si="19"/>
        <v>1.6240930315402195E-2</v>
      </c>
    </row>
    <row r="651" spans="1:4" x14ac:dyDescent="0.2">
      <c r="A651">
        <f t="shared" si="18"/>
        <v>3.0999999999999659</v>
      </c>
      <c r="C651">
        <f t="shared" si="19"/>
        <v>3.0642507105345003E-2</v>
      </c>
      <c r="D651">
        <f t="shared" si="19"/>
        <v>1.6187533891793955E-2</v>
      </c>
    </row>
    <row r="652" spans="1:4" x14ac:dyDescent="0.2">
      <c r="A652">
        <f t="shared" si="18"/>
        <v>3.1024999999999658</v>
      </c>
      <c r="C652">
        <f t="shared" si="19"/>
        <v>3.0505005387708096E-2</v>
      </c>
      <c r="D652">
        <f t="shared" si="19"/>
        <v>1.6134369044746098E-2</v>
      </c>
    </row>
    <row r="653" spans="1:4" x14ac:dyDescent="0.2">
      <c r="A653">
        <f t="shared" ref="A653:A716" si="20">A652+B$3</f>
        <v>3.1049999999999658</v>
      </c>
      <c r="C653">
        <f t="shared" si="19"/>
        <v>3.0368441268285432E-2</v>
      </c>
      <c r="D653">
        <f t="shared" si="19"/>
        <v>1.6081434509445075E-2</v>
      </c>
    </row>
    <row r="654" spans="1:4" x14ac:dyDescent="0.2">
      <c r="A654">
        <f t="shared" si="20"/>
        <v>3.1074999999999657</v>
      </c>
      <c r="C654">
        <f t="shared" si="19"/>
        <v>3.0232805431434546E-2</v>
      </c>
      <c r="D654">
        <f t="shared" si="19"/>
        <v>1.6028729029522387E-2</v>
      </c>
    </row>
    <row r="655" spans="1:4" x14ac:dyDescent="0.2">
      <c r="A655">
        <f t="shared" si="20"/>
        <v>3.1099999999999657</v>
      </c>
      <c r="C655">
        <f t="shared" si="19"/>
        <v>3.0098088689054305E-2</v>
      </c>
      <c r="D655">
        <f t="shared" si="19"/>
        <v>1.5976251356987062E-2</v>
      </c>
    </row>
    <row r="656" spans="1:4" x14ac:dyDescent="0.2">
      <c r="A656">
        <f t="shared" si="20"/>
        <v>3.1124999999999656</v>
      </c>
      <c r="C656">
        <f t="shared" si="19"/>
        <v>2.9964281978320011E-2</v>
      </c>
      <c r="D656">
        <f t="shared" si="19"/>
        <v>1.592400025215884E-2</v>
      </c>
    </row>
    <row r="657" spans="1:4" x14ac:dyDescent="0.2">
      <c r="A657">
        <f t="shared" si="20"/>
        <v>3.1149999999999656</v>
      </c>
      <c r="C657">
        <f t="shared" si="19"/>
        <v>2.9831376359467893E-2</v>
      </c>
      <c r="D657">
        <f t="shared" si="19"/>
        <v>1.5871974483601888E-2</v>
      </c>
    </row>
    <row r="658" spans="1:4" x14ac:dyDescent="0.2">
      <c r="A658">
        <f t="shared" si="20"/>
        <v>3.1174999999999655</v>
      </c>
      <c r="C658">
        <f t="shared" si="19"/>
        <v>2.9699363013628025E-2</v>
      </c>
      <c r="D658">
        <f t="shared" si="19"/>
        <v>1.5820172828059201E-2</v>
      </c>
    </row>
    <row r="659" spans="1:4" x14ac:dyDescent="0.2">
      <c r="A659">
        <f t="shared" si="20"/>
        <v>3.1199999999999655</v>
      </c>
      <c r="C659">
        <f t="shared" si="19"/>
        <v>2.9568233240704175E-2</v>
      </c>
      <c r="D659">
        <f t="shared" si="19"/>
        <v>1.5768594070387613E-2</v>
      </c>
    </row>
    <row r="660" spans="1:4" x14ac:dyDescent="0.2">
      <c r="A660">
        <f t="shared" si="20"/>
        <v>3.1224999999999654</v>
      </c>
      <c r="C660">
        <f t="shared" si="19"/>
        <v>2.9437978457299514E-2</v>
      </c>
      <c r="D660">
        <f t="shared" si="19"/>
        <v>1.5717237003493395E-2</v>
      </c>
    </row>
    <row r="661" spans="1:4" x14ac:dyDescent="0.2">
      <c r="A661">
        <f t="shared" si="20"/>
        <v>3.1249999999999654</v>
      </c>
      <c r="C661">
        <f t="shared" si="19"/>
        <v>2.9308590194687029E-2</v>
      </c>
      <c r="D661">
        <f t="shared" si="19"/>
        <v>1.5666100428268468E-2</v>
      </c>
    </row>
    <row r="662" spans="1:4" x14ac:dyDescent="0.2">
      <c r="A662">
        <f t="shared" si="20"/>
        <v>3.1274999999999653</v>
      </c>
      <c r="C662">
        <f t="shared" si="19"/>
        <v>2.9180060096823307E-2</v>
      </c>
      <c r="D662">
        <f t="shared" si="19"/>
        <v>1.5615183153527218E-2</v>
      </c>
    </row>
    <row r="663" spans="1:4" x14ac:dyDescent="0.2">
      <c r="A663">
        <f t="shared" si="20"/>
        <v>3.1299999999999653</v>
      </c>
      <c r="C663">
        <f t="shared" si="19"/>
        <v>2.9052379918404855E-2</v>
      </c>
      <c r="D663">
        <f t="shared" si="19"/>
        <v>1.5564483995943857E-2</v>
      </c>
    </row>
    <row r="664" spans="1:4" x14ac:dyDescent="0.2">
      <c r="A664">
        <f t="shared" si="20"/>
        <v>3.1324999999999652</v>
      </c>
      <c r="C664">
        <f t="shared" si="19"/>
        <v>2.8925541522965649E-2</v>
      </c>
      <c r="D664">
        <f t="shared" si="19"/>
        <v>1.5514001779990442E-2</v>
      </c>
    </row>
    <row r="665" spans="1:4" x14ac:dyDescent="0.2">
      <c r="A665">
        <f t="shared" si="20"/>
        <v>3.1349999999999651</v>
      </c>
      <c r="C665">
        <f t="shared" si="19"/>
        <v>2.8799536881015032E-2</v>
      </c>
      <c r="D665">
        <f t="shared" si="19"/>
        <v>1.5463735337875402E-2</v>
      </c>
    </row>
    <row r="666" spans="1:4" x14ac:dyDescent="0.2">
      <c r="A666">
        <f t="shared" si="20"/>
        <v>3.1374999999999651</v>
      </c>
      <c r="C666">
        <f t="shared" si="19"/>
        <v>2.8674358068214837E-2</v>
      </c>
      <c r="D666">
        <f t="shared" si="19"/>
        <v>1.5413683509482645E-2</v>
      </c>
    </row>
    <row r="667" spans="1:4" x14ac:dyDescent="0.2">
      <c r="A667">
        <f t="shared" si="20"/>
        <v>3.139999999999965</v>
      </c>
      <c r="C667">
        <f t="shared" si="19"/>
        <v>2.8549997263594824E-2</v>
      </c>
      <c r="D667">
        <f t="shared" si="19"/>
        <v>1.5363845142311287E-2</v>
      </c>
    </row>
    <row r="668" spans="1:4" x14ac:dyDescent="0.2">
      <c r="A668">
        <f t="shared" si="20"/>
        <v>3.142499999999965</v>
      </c>
      <c r="C668">
        <f t="shared" si="19"/>
        <v>2.8426446747805426E-2</v>
      </c>
      <c r="D668">
        <f t="shared" si="19"/>
        <v>1.5314219091415848E-2</v>
      </c>
    </row>
    <row r="669" spans="1:4" x14ac:dyDescent="0.2">
      <c r="A669">
        <f t="shared" si="20"/>
        <v>3.1449999999999649</v>
      </c>
      <c r="C669">
        <f t="shared" si="19"/>
        <v>2.830369890140693E-2</v>
      </c>
      <c r="D669">
        <f t="shared" si="19"/>
        <v>1.5264804219347073E-2</v>
      </c>
    </row>
    <row r="670" spans="1:4" x14ac:dyDescent="0.2">
      <c r="A670">
        <f t="shared" si="20"/>
        <v>3.1474999999999649</v>
      </c>
      <c r="C670">
        <f t="shared" si="19"/>
        <v>2.8181746203194132E-2</v>
      </c>
      <c r="D670">
        <f t="shared" si="19"/>
        <v>1.5215599396093259E-2</v>
      </c>
    </row>
    <row r="671" spans="1:4" x14ac:dyDescent="0.2">
      <c r="A671">
        <f t="shared" si="20"/>
        <v>3.1499999999999648</v>
      </c>
      <c r="C671">
        <f t="shared" si="19"/>
        <v>2.8060581228555662E-2</v>
      </c>
      <c r="D671">
        <f t="shared" si="19"/>
        <v>1.5166603499022142E-2</v>
      </c>
    </row>
    <row r="672" spans="1:4" x14ac:dyDescent="0.2">
      <c r="A672">
        <f t="shared" si="20"/>
        <v>3.1524999999999648</v>
      </c>
      <c r="C672">
        <f t="shared" si="19"/>
        <v>2.7940196647867049E-2</v>
      </c>
      <c r="D672">
        <f t="shared" si="19"/>
        <v>1.5117815412823303E-2</v>
      </c>
    </row>
    <row r="673" spans="1:4" x14ac:dyDescent="0.2">
      <c r="A673">
        <f t="shared" si="20"/>
        <v>3.1549999999999647</v>
      </c>
      <c r="C673">
        <f t="shared" si="19"/>
        <v>2.782058522491675E-2</v>
      </c>
      <c r="D673">
        <f t="shared" si="19"/>
        <v>1.5069234029451116E-2</v>
      </c>
    </row>
    <row r="674" spans="1:4" x14ac:dyDescent="0.2">
      <c r="A674">
        <f t="shared" si="20"/>
        <v>3.1574999999999647</v>
      </c>
      <c r="C674">
        <f t="shared" si="19"/>
        <v>2.7701739815364352E-2</v>
      </c>
      <c r="D674">
        <f t="shared" si="19"/>
        <v>1.5020858248068196E-2</v>
      </c>
    </row>
    <row r="675" spans="1:4" x14ac:dyDescent="0.2">
      <c r="A675">
        <f t="shared" si="20"/>
        <v>3.1599999999999646</v>
      </c>
      <c r="C675">
        <f t="shared" si="19"/>
        <v>2.7583653365230162E-2</v>
      </c>
      <c r="D675">
        <f t="shared" si="19"/>
        <v>1.4972686974989413E-2</v>
      </c>
    </row>
    <row r="676" spans="1:4" x14ac:dyDescent="0.2">
      <c r="A676">
        <f t="shared" si="20"/>
        <v>3.1624999999999646</v>
      </c>
      <c r="C676">
        <f t="shared" si="19"/>
        <v>2.7466318909415331E-2</v>
      </c>
      <c r="D676">
        <f t="shared" si="19"/>
        <v>1.4924719123626341E-2</v>
      </c>
    </row>
    <row r="677" spans="1:4" x14ac:dyDescent="0.2">
      <c r="A677">
        <f t="shared" si="20"/>
        <v>3.1649999999999645</v>
      </c>
      <c r="C677">
        <f t="shared" si="19"/>
        <v>2.734972957025196E-2</v>
      </c>
      <c r="D677">
        <f t="shared" si="19"/>
        <v>1.4876953614432298E-2</v>
      </c>
    </row>
    <row r="678" spans="1:4" x14ac:dyDescent="0.2">
      <c r="A678">
        <f t="shared" si="20"/>
        <v>3.1674999999999645</v>
      </c>
      <c r="C678">
        <f t="shared" si="19"/>
        <v>2.7233878556082284E-2</v>
      </c>
      <c r="D678">
        <f t="shared" si="19"/>
        <v>1.4829389374847835E-2</v>
      </c>
    </row>
    <row r="679" spans="1:4" x14ac:dyDescent="0.2">
      <c r="A679">
        <f t="shared" si="20"/>
        <v>3.1699999999999644</v>
      </c>
      <c r="C679">
        <f t="shared" ref="C679:D742" si="21">POWER($A679,$B$5)*POWER(C$8*$A679+$B$6,$B$4)</f>
        <v>2.7118759159866369E-2</v>
      </c>
      <c r="D679">
        <f t="shared" si="21"/>
        <v>1.4782025339246685E-2</v>
      </c>
    </row>
    <row r="680" spans="1:4" x14ac:dyDescent="0.2">
      <c r="A680">
        <f t="shared" si="20"/>
        <v>3.1724999999999643</v>
      </c>
      <c r="C680">
        <f t="shared" si="21"/>
        <v>2.7004364757817582E-2</v>
      </c>
      <c r="D680">
        <f t="shared" si="21"/>
        <v>1.473486044888233E-2</v>
      </c>
    </row>
    <row r="681" spans="1:4" x14ac:dyDescent="0.2">
      <c r="A681">
        <f t="shared" si="20"/>
        <v>3.1749999999999643</v>
      </c>
      <c r="C681">
        <f t="shared" si="21"/>
        <v>2.6890688808065201E-2</v>
      </c>
      <c r="D681">
        <f t="shared" si="21"/>
        <v>1.4687893651834911E-2</v>
      </c>
    </row>
    <row r="682" spans="1:4" x14ac:dyDescent="0.2">
      <c r="A682">
        <f t="shared" si="20"/>
        <v>3.1774999999999642</v>
      </c>
      <c r="C682">
        <f t="shared" si="21"/>
        <v>2.6777724849343491E-2</v>
      </c>
      <c r="D682">
        <f t="shared" si="21"/>
        <v>1.4641123902958703E-2</v>
      </c>
    </row>
    <row r="683" spans="1:4" x14ac:dyDescent="0.2">
      <c r="A683">
        <f t="shared" si="20"/>
        <v>3.1799999999999642</v>
      </c>
      <c r="C683">
        <f t="shared" si="21"/>
        <v>2.6665466499706688E-2</v>
      </c>
      <c r="D683">
        <f t="shared" si="21"/>
        <v>1.4594550163830045E-2</v>
      </c>
    </row>
    <row r="684" spans="1:4" x14ac:dyDescent="0.2">
      <c r="A684">
        <f t="shared" si="20"/>
        <v>3.1824999999999641</v>
      </c>
      <c r="C684">
        <f t="shared" si="21"/>
        <v>2.655390745526914E-2</v>
      </c>
      <c r="D684">
        <f t="shared" si="21"/>
        <v>1.4548171402695707E-2</v>
      </c>
    </row>
    <row r="685" spans="1:4" x14ac:dyDescent="0.2">
      <c r="A685">
        <f t="shared" si="20"/>
        <v>3.1849999999999641</v>
      </c>
      <c r="C685">
        <f t="shared" si="21"/>
        <v>2.6443041488970295E-2</v>
      </c>
      <c r="D685">
        <f t="shared" si="21"/>
        <v>1.4501986594421798E-2</v>
      </c>
    </row>
    <row r="686" spans="1:4" x14ac:dyDescent="0.2">
      <c r="A686">
        <f t="shared" si="20"/>
        <v>3.187499999999964</v>
      </c>
      <c r="C686">
        <f t="shared" si="21"/>
        <v>2.6332862449363597E-2</v>
      </c>
      <c r="D686">
        <f t="shared" si="21"/>
        <v>1.4455994720443047E-2</v>
      </c>
    </row>
    <row r="687" spans="1:4" x14ac:dyDescent="0.2">
      <c r="A687">
        <f t="shared" si="20"/>
        <v>3.189999999999964</v>
      </c>
      <c r="C687">
        <f t="shared" si="21"/>
        <v>2.6223364259429061E-2</v>
      </c>
      <c r="D687">
        <f t="shared" si="21"/>
        <v>1.4410194768712607E-2</v>
      </c>
    </row>
    <row r="688" spans="1:4" x14ac:dyDescent="0.2">
      <c r="A688">
        <f t="shared" si="20"/>
        <v>3.1924999999999639</v>
      </c>
      <c r="C688">
        <f t="shared" si="21"/>
        <v>2.6114540915408734E-2</v>
      </c>
      <c r="D688">
        <f t="shared" si="21"/>
        <v>1.4364585733652261E-2</v>
      </c>
    </row>
    <row r="689" spans="1:4" x14ac:dyDescent="0.2">
      <c r="A689">
        <f t="shared" si="20"/>
        <v>3.1949999999999639</v>
      </c>
      <c r="C689">
        <f t="shared" si="21"/>
        <v>2.600638648566472E-2</v>
      </c>
      <c r="D689">
        <f t="shared" si="21"/>
        <v>1.4319166616103125E-2</v>
      </c>
    </row>
    <row r="690" spans="1:4" x14ac:dyDescent="0.2">
      <c r="A690">
        <f t="shared" si="20"/>
        <v>3.1974999999999638</v>
      </c>
      <c r="C690">
        <f t="shared" si="21"/>
        <v>2.5898895109559072E-2</v>
      </c>
      <c r="D690">
        <f t="shared" si="21"/>
        <v>1.4273936423276731E-2</v>
      </c>
    </row>
    <row r="691" spans="1:4" x14ac:dyDescent="0.2">
      <c r="A691">
        <f t="shared" si="20"/>
        <v>3.1999999999999638</v>
      </c>
      <c r="C691">
        <f t="shared" si="21"/>
        <v>2.5792060996355198E-2</v>
      </c>
      <c r="D691">
        <f t="shared" si="21"/>
        <v>1.4228894168706612E-2</v>
      </c>
    </row>
    <row r="692" spans="1:4" x14ac:dyDescent="0.2">
      <c r="A692">
        <f t="shared" si="20"/>
        <v>3.2024999999999637</v>
      </c>
      <c r="C692">
        <f t="shared" si="21"/>
        <v>2.5685878424140163E-2</v>
      </c>
      <c r="D692">
        <f t="shared" si="21"/>
        <v>1.4184038872200254E-2</v>
      </c>
    </row>
    <row r="693" spans="1:4" x14ac:dyDescent="0.2">
      <c r="A693">
        <f t="shared" si="20"/>
        <v>3.2049999999999637</v>
      </c>
      <c r="C693">
        <f t="shared" si="21"/>
        <v>2.5580341738767536E-2</v>
      </c>
      <c r="D693">
        <f t="shared" si="21"/>
        <v>1.4139369559791551E-2</v>
      </c>
    </row>
    <row r="694" spans="1:4" x14ac:dyDescent="0.2">
      <c r="A694">
        <f t="shared" si="20"/>
        <v>3.2074999999999636</v>
      </c>
      <c r="C694">
        <f t="shared" si="21"/>
        <v>2.5475445352820238E-2</v>
      </c>
      <c r="D694">
        <f t="shared" si="21"/>
        <v>1.4094885263693594E-2</v>
      </c>
    </row>
    <row r="695" spans="1:4" x14ac:dyDescent="0.2">
      <c r="A695">
        <f t="shared" si="20"/>
        <v>3.2099999999999635</v>
      </c>
      <c r="C695">
        <f t="shared" si="21"/>
        <v>2.5371183744592948E-2</v>
      </c>
      <c r="D695">
        <f t="shared" si="21"/>
        <v>1.4050585022251962E-2</v>
      </c>
    </row>
    <row r="696" spans="1:4" x14ac:dyDescent="0.2">
      <c r="A696">
        <f t="shared" si="20"/>
        <v>3.2124999999999635</v>
      </c>
      <c r="C696">
        <f t="shared" si="21"/>
        <v>2.5267551457093657E-2</v>
      </c>
      <c r="D696">
        <f t="shared" si="21"/>
        <v>1.4006467879898375E-2</v>
      </c>
    </row>
    <row r="697" spans="1:4" x14ac:dyDescent="0.2">
      <c r="A697">
        <f t="shared" si="20"/>
        <v>3.2149999999999634</v>
      </c>
      <c r="C697">
        <f t="shared" si="21"/>
        <v>2.5164543097063938E-2</v>
      </c>
      <c r="D697">
        <f t="shared" si="21"/>
        <v>1.3962532887104796E-2</v>
      </c>
    </row>
    <row r="698" spans="1:4" x14ac:dyDescent="0.2">
      <c r="A698">
        <f t="shared" si="20"/>
        <v>3.2174999999999634</v>
      </c>
      <c r="C698">
        <f t="shared" si="21"/>
        <v>2.506215333401746E-2</v>
      </c>
      <c r="D698">
        <f t="shared" si="21"/>
        <v>1.391877910033788E-2</v>
      </c>
    </row>
    <row r="699" spans="1:4" x14ac:dyDescent="0.2">
      <c r="A699">
        <f t="shared" si="20"/>
        <v>3.2199999999999633</v>
      </c>
      <c r="C699">
        <f t="shared" si="21"/>
        <v>2.496037689929647E-2</v>
      </c>
      <c r="D699">
        <f t="shared" si="21"/>
        <v>1.3875205582013913E-2</v>
      </c>
    </row>
    <row r="700" spans="1:4" x14ac:dyDescent="0.2">
      <c r="A700">
        <f t="shared" si="20"/>
        <v>3.2224999999999633</v>
      </c>
      <c r="C700">
        <f t="shared" si="21"/>
        <v>2.4859208585145669E-2</v>
      </c>
      <c r="D700">
        <f t="shared" si="21"/>
        <v>1.3831811400454051E-2</v>
      </c>
    </row>
    <row r="701" spans="1:4" x14ac:dyDescent="0.2">
      <c r="A701">
        <f t="shared" si="20"/>
        <v>3.2249999999999632</v>
      </c>
      <c r="C701">
        <f t="shared" si="21"/>
        <v>2.4758643243803245E-2</v>
      </c>
      <c r="D701">
        <f t="shared" si="21"/>
        <v>1.3788595629840044E-2</v>
      </c>
    </row>
    <row r="702" spans="1:4" x14ac:dyDescent="0.2">
      <c r="A702">
        <f t="shared" si="20"/>
        <v>3.2274999999999632</v>
      </c>
      <c r="C702">
        <f t="shared" si="21"/>
        <v>2.4658675786608634E-2</v>
      </c>
      <c r="D702">
        <f t="shared" si="21"/>
        <v>1.3745557350170284E-2</v>
      </c>
    </row>
    <row r="703" spans="1:4" x14ac:dyDescent="0.2">
      <c r="A703">
        <f t="shared" si="20"/>
        <v>3.2299999999999631</v>
      </c>
      <c r="C703">
        <f t="shared" si="21"/>
        <v>2.4559301183126638E-2</v>
      </c>
      <c r="D703">
        <f t="shared" si="21"/>
        <v>1.3702695647216264E-2</v>
      </c>
    </row>
    <row r="704" spans="1:4" x14ac:dyDescent="0.2">
      <c r="A704">
        <f t="shared" si="20"/>
        <v>3.2324999999999631</v>
      </c>
      <c r="C704">
        <f t="shared" si="21"/>
        <v>2.4460514460287491E-2</v>
      </c>
      <c r="D704">
        <f t="shared" si="21"/>
        <v>1.3660009612479417E-2</v>
      </c>
    </row>
    <row r="705" spans="1:4" x14ac:dyDescent="0.2">
      <c r="A705">
        <f t="shared" si="20"/>
        <v>3.234999999999963</v>
      </c>
      <c r="C705">
        <f t="shared" si="21"/>
        <v>2.4362310701542707E-2</v>
      </c>
      <c r="D705">
        <f t="shared" si="21"/>
        <v>1.3617498343148357E-2</v>
      </c>
    </row>
    <row r="706" spans="1:4" x14ac:dyDescent="0.2">
      <c r="A706">
        <f t="shared" si="20"/>
        <v>3.237499999999963</v>
      </c>
      <c r="C706">
        <f t="shared" si="21"/>
        <v>2.426468504603612E-2</v>
      </c>
      <c r="D706">
        <f t="shared" si="21"/>
        <v>1.3575160942056439E-2</v>
      </c>
    </row>
    <row r="707" spans="1:4" x14ac:dyDescent="0.2">
      <c r="A707">
        <f t="shared" si="20"/>
        <v>3.2399999999999629</v>
      </c>
      <c r="C707">
        <f t="shared" si="21"/>
        <v>2.416763268778999E-2</v>
      </c>
      <c r="D707">
        <f t="shared" si="21"/>
        <v>1.353299651763974E-2</v>
      </c>
    </row>
    <row r="708" spans="1:4" x14ac:dyDescent="0.2">
      <c r="A708">
        <f t="shared" si="20"/>
        <v>3.2424999999999629</v>
      </c>
      <c r="C708">
        <f t="shared" si="21"/>
        <v>2.4071148874905742E-2</v>
      </c>
      <c r="D708">
        <f t="shared" si="21"/>
        <v>1.34910041838954E-2</v>
      </c>
    </row>
    <row r="709" spans="1:4" x14ac:dyDescent="0.2">
      <c r="A709">
        <f t="shared" si="20"/>
        <v>3.2449999999999628</v>
      </c>
      <c r="C709">
        <f t="shared" si="21"/>
        <v>2.3975228908779053E-2</v>
      </c>
      <c r="D709">
        <f t="shared" si="21"/>
        <v>1.3449183060340283E-2</v>
      </c>
    </row>
    <row r="710" spans="1:4" x14ac:dyDescent="0.2">
      <c r="A710">
        <f t="shared" si="20"/>
        <v>3.2474999999999627</v>
      </c>
      <c r="C710">
        <f t="shared" si="21"/>
        <v>2.3879868143329021E-2</v>
      </c>
      <c r="D710">
        <f t="shared" si="21"/>
        <v>1.3407532271970059E-2</v>
      </c>
    </row>
    <row r="711" spans="1:4" x14ac:dyDescent="0.2">
      <c r="A711">
        <f t="shared" si="20"/>
        <v>3.2499999999999627</v>
      </c>
      <c r="C711">
        <f t="shared" si="21"/>
        <v>2.3785061984241039E-2</v>
      </c>
      <c r="D711">
        <f t="shared" si="21"/>
        <v>1.3366050949218597E-2</v>
      </c>
    </row>
    <row r="712" spans="1:4" x14ac:dyDescent="0.2">
      <c r="A712">
        <f t="shared" si="20"/>
        <v>3.2524999999999626</v>
      </c>
      <c r="C712">
        <f t="shared" si="21"/>
        <v>2.3690805888223154E-2</v>
      </c>
      <c r="D712">
        <f t="shared" si="21"/>
        <v>1.3324738227917745E-2</v>
      </c>
    </row>
    <row r="713" spans="1:4" x14ac:dyDescent="0.2">
      <c r="A713">
        <f t="shared" si="20"/>
        <v>3.2549999999999626</v>
      </c>
      <c r="C713">
        <f t="shared" si="21"/>
        <v>2.3597095362275555E-2</v>
      </c>
      <c r="D713">
        <f t="shared" si="21"/>
        <v>1.328359324925741E-2</v>
      </c>
    </row>
    <row r="714" spans="1:4" x14ac:dyDescent="0.2">
      <c r="A714">
        <f t="shared" si="20"/>
        <v>3.2574999999999625</v>
      </c>
      <c r="C714">
        <f t="shared" si="21"/>
        <v>2.3503925962973033E-2</v>
      </c>
      <c r="D714">
        <f t="shared" si="21"/>
        <v>1.3242615159746032E-2</v>
      </c>
    </row>
    <row r="715" spans="1:4" x14ac:dyDescent="0.2">
      <c r="A715">
        <f t="shared" si="20"/>
        <v>3.2599999999999625</v>
      </c>
      <c r="C715">
        <f t="shared" si="21"/>
        <v>2.3411293295759968E-2</v>
      </c>
      <c r="D715">
        <f t="shared" si="21"/>
        <v>1.3201803111171395E-2</v>
      </c>
    </row>
    <row r="716" spans="1:4" x14ac:dyDescent="0.2">
      <c r="A716">
        <f t="shared" si="20"/>
        <v>3.2624999999999624</v>
      </c>
      <c r="C716">
        <f t="shared" si="21"/>
        <v>2.3319193014257732E-2</v>
      </c>
      <c r="D716">
        <f t="shared" si="21"/>
        <v>1.316115626056172E-2</v>
      </c>
    </row>
    <row r="717" spans="1:4" x14ac:dyDescent="0.2">
      <c r="A717">
        <f t="shared" ref="A717:A780" si="22">A716+B$3</f>
        <v>3.2649999999999624</v>
      </c>
      <c r="C717">
        <f t="shared" si="21"/>
        <v>2.322762081958421E-2</v>
      </c>
      <c r="D717">
        <f t="shared" si="21"/>
        <v>1.3120673770147183E-2</v>
      </c>
    </row>
    <row r="718" spans="1:4" x14ac:dyDescent="0.2">
      <c r="A718">
        <f t="shared" si="22"/>
        <v>3.2674999999999623</v>
      </c>
      <c r="C718">
        <f t="shared" si="21"/>
        <v>2.3136572459685107E-2</v>
      </c>
      <c r="D718">
        <f t="shared" si="21"/>
        <v>1.3080354807321693E-2</v>
      </c>
    </row>
    <row r="719" spans="1:4" x14ac:dyDescent="0.2">
      <c r="A719">
        <f t="shared" si="22"/>
        <v>3.2699999999999623</v>
      </c>
      <c r="C719">
        <f t="shared" si="21"/>
        <v>2.3046043728676916E-2</v>
      </c>
      <c r="D719">
        <f t="shared" si="21"/>
        <v>1.3040198544605005E-2</v>
      </c>
    </row>
    <row r="720" spans="1:4" x14ac:dyDescent="0.2">
      <c r="A720">
        <f t="shared" si="22"/>
        <v>3.2724999999999622</v>
      </c>
      <c r="C720">
        <f t="shared" si="21"/>
        <v>2.2956030466201229E-2</v>
      </c>
      <c r="D720">
        <f t="shared" si="21"/>
        <v>1.3000204159605212E-2</v>
      </c>
    </row>
    <row r="721" spans="1:4" x14ac:dyDescent="0.2">
      <c r="A721">
        <f t="shared" si="22"/>
        <v>3.2749999999999622</v>
      </c>
      <c r="C721">
        <f t="shared" si="21"/>
        <v>2.286652855679017E-2</v>
      </c>
      <c r="D721">
        <f t="shared" si="21"/>
        <v>1.296037083498151E-2</v>
      </c>
    </row>
    <row r="722" spans="1:4" x14ac:dyDescent="0.2">
      <c r="A722">
        <f t="shared" si="22"/>
        <v>3.2774999999999621</v>
      </c>
      <c r="C722">
        <f t="shared" si="21"/>
        <v>2.2777533929242748E-2</v>
      </c>
      <c r="D722">
        <f t="shared" si="21"/>
        <v>1.2920697758407278E-2</v>
      </c>
    </row>
    <row r="723" spans="1:4" x14ac:dyDescent="0.2">
      <c r="A723">
        <f t="shared" si="22"/>
        <v>3.2799999999999621</v>
      </c>
      <c r="C723">
        <f t="shared" si="21"/>
        <v>2.2689042556011903E-2</v>
      </c>
      <c r="D723">
        <f t="shared" si="21"/>
        <v>1.2881184122533511E-2</v>
      </c>
    </row>
    <row r="724" spans="1:4" x14ac:dyDescent="0.2">
      <c r="A724">
        <f t="shared" si="22"/>
        <v>3.282499999999962</v>
      </c>
      <c r="C724">
        <f t="shared" si="21"/>
        <v>2.2601050452601953E-2</v>
      </c>
      <c r="D724">
        <f t="shared" si="21"/>
        <v>1.2841829124952532E-2</v>
      </c>
    </row>
    <row r="725" spans="1:4" x14ac:dyDescent="0.2">
      <c r="A725">
        <f t="shared" si="22"/>
        <v>3.284999999999962</v>
      </c>
      <c r="C725">
        <f t="shared" si="21"/>
        <v>2.2513553676976366E-2</v>
      </c>
      <c r="D725">
        <f t="shared" si="21"/>
        <v>1.2802631968162018E-2</v>
      </c>
    </row>
    <row r="726" spans="1:4" x14ac:dyDescent="0.2">
      <c r="A726">
        <f t="shared" si="22"/>
        <v>3.2874999999999619</v>
      </c>
      <c r="C726">
        <f t="shared" si="21"/>
        <v>2.2426548328975539E-2</v>
      </c>
      <c r="D726">
        <f t="shared" si="21"/>
        <v>1.2763591859529376E-2</v>
      </c>
    </row>
    <row r="727" spans="1:4" x14ac:dyDescent="0.2">
      <c r="A727">
        <f t="shared" si="22"/>
        <v>3.2899999999999618</v>
      </c>
      <c r="C727">
        <f t="shared" si="21"/>
        <v>2.2340030549744403E-2</v>
      </c>
      <c r="D727">
        <f t="shared" si="21"/>
        <v>1.2724708011256341E-2</v>
      </c>
    </row>
    <row r="728" spans="1:4" x14ac:dyDescent="0.2">
      <c r="A728">
        <f t="shared" si="22"/>
        <v>3.2924999999999618</v>
      </c>
      <c r="C728">
        <f t="shared" si="21"/>
        <v>2.2253996521169717E-2</v>
      </c>
      <c r="D728">
        <f t="shared" si="21"/>
        <v>1.2685979640343946E-2</v>
      </c>
    </row>
    <row r="729" spans="1:4" x14ac:dyDescent="0.2">
      <c r="A729">
        <f t="shared" si="22"/>
        <v>3.2949999999999617</v>
      </c>
      <c r="C729">
        <f t="shared" si="21"/>
        <v>2.2168442465326739E-2</v>
      </c>
      <c r="D729">
        <f t="shared" si="21"/>
        <v>1.2647405968557764E-2</v>
      </c>
    </row>
    <row r="730" spans="1:4" x14ac:dyDescent="0.2">
      <c r="A730">
        <f t="shared" si="22"/>
        <v>3.2974999999999617</v>
      </c>
      <c r="C730">
        <f t="shared" si="21"/>
        <v>2.208336464393525E-2</v>
      </c>
      <c r="D730">
        <f t="shared" si="21"/>
        <v>1.2608986222393419E-2</v>
      </c>
    </row>
    <row r="731" spans="1:4" x14ac:dyDescent="0.2">
      <c r="A731">
        <f t="shared" si="22"/>
        <v>3.2999999999999616</v>
      </c>
      <c r="C731">
        <f t="shared" si="21"/>
        <v>2.1998759357824565E-2</v>
      </c>
      <c r="D731">
        <f t="shared" si="21"/>
        <v>1.2570719633042456E-2</v>
      </c>
    </row>
    <row r="732" spans="1:4" x14ac:dyDescent="0.2">
      <c r="A732">
        <f t="shared" si="22"/>
        <v>3.3024999999999616</v>
      </c>
      <c r="C732">
        <f t="shared" si="21"/>
        <v>2.1914622946407496E-2</v>
      </c>
      <c r="D732">
        <f t="shared" si="21"/>
        <v>1.2532605436358406E-2</v>
      </c>
    </row>
    <row r="733" spans="1:4" x14ac:dyDescent="0.2">
      <c r="A733">
        <f t="shared" si="22"/>
        <v>3.3049999999999615</v>
      </c>
      <c r="C733">
        <f t="shared" si="21"/>
        <v>2.1830951787163027E-2</v>
      </c>
      <c r="D733">
        <f t="shared" si="21"/>
        <v>1.2494642872823239E-2</v>
      </c>
    </row>
    <row r="734" spans="1:4" x14ac:dyDescent="0.2">
      <c r="A734">
        <f t="shared" si="22"/>
        <v>3.3074999999999615</v>
      </c>
      <c r="C734">
        <f t="shared" si="21"/>
        <v>2.1747742295127499E-2</v>
      </c>
      <c r="D734">
        <f t="shared" si="21"/>
        <v>1.2456831187513999E-2</v>
      </c>
    </row>
    <row r="735" spans="1:4" x14ac:dyDescent="0.2">
      <c r="A735">
        <f t="shared" si="22"/>
        <v>3.3099999999999614</v>
      </c>
      <c r="C735">
        <f t="shared" si="21"/>
        <v>2.1664990922394246E-2</v>
      </c>
      <c r="D735">
        <f t="shared" si="21"/>
        <v>1.2419169630069811E-2</v>
      </c>
    </row>
    <row r="736" spans="1:4" x14ac:dyDescent="0.2">
      <c r="A736">
        <f t="shared" si="22"/>
        <v>3.3124999999999614</v>
      </c>
      <c r="C736">
        <f t="shared" si="21"/>
        <v>2.1582694157621363E-2</v>
      </c>
      <c r="D736">
        <f t="shared" si="21"/>
        <v>1.2381657454659105E-2</v>
      </c>
    </row>
    <row r="737" spans="1:4" x14ac:dyDescent="0.2">
      <c r="A737">
        <f t="shared" si="22"/>
        <v>3.3149999999999613</v>
      </c>
      <c r="C737">
        <f t="shared" si="21"/>
        <v>2.1500848525547605E-2</v>
      </c>
      <c r="D737">
        <f t="shared" si="21"/>
        <v>1.2344293919947135E-2</v>
      </c>
    </row>
    <row r="738" spans="1:4" x14ac:dyDescent="0.2">
      <c r="A738">
        <f t="shared" si="22"/>
        <v>3.3174999999999613</v>
      </c>
      <c r="C738">
        <f t="shared" si="21"/>
        <v>2.1419450586516127E-2</v>
      </c>
      <c r="D738">
        <f t="shared" si="21"/>
        <v>1.2307078289063767E-2</v>
      </c>
    </row>
    <row r="739" spans="1:4" x14ac:dyDescent="0.2">
      <c r="A739">
        <f t="shared" si="22"/>
        <v>3.3199999999999612</v>
      </c>
      <c r="C739">
        <f t="shared" si="21"/>
        <v>2.1338496936006004E-2</v>
      </c>
      <c r="D739">
        <f t="shared" si="21"/>
        <v>1.227000982957154E-2</v>
      </c>
    </row>
    <row r="740" spans="1:4" x14ac:dyDescent="0.2">
      <c r="A740">
        <f t="shared" si="22"/>
        <v>3.3224999999999612</v>
      </c>
      <c r="C740">
        <f t="shared" si="21"/>
        <v>2.1257984204171337E-2</v>
      </c>
      <c r="D740">
        <f t="shared" si="21"/>
        <v>1.2233087813434013E-2</v>
      </c>
    </row>
    <row r="741" spans="1:4" x14ac:dyDescent="0.2">
      <c r="A741">
        <f t="shared" si="22"/>
        <v>3.3249999999999611</v>
      </c>
      <c r="C741">
        <f t="shared" si="21"/>
        <v>2.1177909055387804E-2</v>
      </c>
      <c r="D741">
        <f t="shared" si="21"/>
        <v>1.2196311516984323E-2</v>
      </c>
    </row>
    <row r="742" spans="1:4" x14ac:dyDescent="0.2">
      <c r="A742">
        <f t="shared" si="22"/>
        <v>3.327499999999961</v>
      </c>
      <c r="C742">
        <f t="shared" si="21"/>
        <v>2.109826818780651E-2</v>
      </c>
      <c r="D742">
        <f t="shared" si="21"/>
        <v>1.2159680220894059E-2</v>
      </c>
    </row>
    <row r="743" spans="1:4" x14ac:dyDescent="0.2">
      <c r="A743">
        <f t="shared" si="22"/>
        <v>3.329999999999961</v>
      </c>
      <c r="C743">
        <f t="shared" ref="C743:D806" si="23">POWER($A743,$B$5)*POWER(C$8*$A743+$B$6,$B$4)</f>
        <v>2.1019058332915022E-2</v>
      </c>
      <c r="D743">
        <f t="shared" si="23"/>
        <v>1.2123193210142375E-2</v>
      </c>
    </row>
    <row r="744" spans="1:4" x14ac:dyDescent="0.2">
      <c r="A744">
        <f t="shared" si="22"/>
        <v>3.3324999999999609</v>
      </c>
      <c r="C744">
        <f t="shared" si="23"/>
        <v>2.094027625510542E-2</v>
      </c>
      <c r="D744">
        <f t="shared" si="23"/>
        <v>1.2086849773985359E-2</v>
      </c>
    </row>
    <row r="745" spans="1:4" x14ac:dyDescent="0.2">
      <c r="A745">
        <f t="shared" si="22"/>
        <v>3.3349999999999609</v>
      </c>
      <c r="C745">
        <f t="shared" si="23"/>
        <v>2.0861918751249243E-2</v>
      </c>
      <c r="D745">
        <f t="shared" si="23"/>
        <v>1.2050649205925648E-2</v>
      </c>
    </row>
    <row r="746" spans="1:4" x14ac:dyDescent="0.2">
      <c r="A746">
        <f t="shared" si="22"/>
        <v>3.3374999999999608</v>
      </c>
      <c r="C746">
        <f t="shared" si="23"/>
        <v>2.0783982650279191E-2</v>
      </c>
      <c r="D746">
        <f t="shared" si="23"/>
        <v>1.2014590803682307E-2</v>
      </c>
    </row>
    <row r="747" spans="1:4" x14ac:dyDescent="0.2">
      <c r="A747">
        <f t="shared" si="22"/>
        <v>3.3399999999999608</v>
      </c>
      <c r="C747">
        <f t="shared" si="23"/>
        <v>2.0706464812777488E-2</v>
      </c>
      <c r="D747">
        <f t="shared" si="23"/>
        <v>1.1978673869160975E-2</v>
      </c>
    </row>
    <row r="748" spans="1:4" x14ac:dyDescent="0.2">
      <c r="A748">
        <f t="shared" si="22"/>
        <v>3.3424999999999607</v>
      </c>
      <c r="C748">
        <f t="shared" si="23"/>
        <v>2.0629362130570733E-2</v>
      </c>
      <c r="D748">
        <f t="shared" si="23"/>
        <v>1.1942897708424214E-2</v>
      </c>
    </row>
    <row r="749" spans="1:4" x14ac:dyDescent="0.2">
      <c r="A749">
        <f t="shared" si="22"/>
        <v>3.3449999999999607</v>
      </c>
      <c r="C749">
        <f t="shared" si="23"/>
        <v>2.0552671526331126E-2</v>
      </c>
      <c r="D749">
        <f t="shared" si="23"/>
        <v>1.1907261631662142E-2</v>
      </c>
    </row>
    <row r="750" spans="1:4" x14ac:dyDescent="0.2">
      <c r="A750">
        <f t="shared" si="22"/>
        <v>3.3474999999999606</v>
      </c>
      <c r="C750">
        <f t="shared" si="23"/>
        <v>2.0476389953184012E-2</v>
      </c>
      <c r="D750">
        <f t="shared" si="23"/>
        <v>1.1871764953163276E-2</v>
      </c>
    </row>
    <row r="751" spans="1:4" x14ac:dyDescent="0.2">
      <c r="A751">
        <f t="shared" si="22"/>
        <v>3.3499999999999606</v>
      </c>
      <c r="C751">
        <f t="shared" si="23"/>
        <v>2.0400514394321518E-2</v>
      </c>
      <c r="D751">
        <f t="shared" si="23"/>
        <v>1.183640699128565E-2</v>
      </c>
    </row>
    <row r="752" spans="1:4" x14ac:dyDescent="0.2">
      <c r="A752">
        <f t="shared" si="22"/>
        <v>3.3524999999999605</v>
      </c>
      <c r="C752">
        <f t="shared" si="23"/>
        <v>2.0325041862622281E-2</v>
      </c>
      <c r="D752">
        <f t="shared" si="23"/>
        <v>1.180118706842816E-2</v>
      </c>
    </row>
    <row r="753" spans="1:4" x14ac:dyDescent="0.2">
      <c r="A753">
        <f t="shared" si="22"/>
        <v>3.3549999999999605</v>
      </c>
      <c r="C753">
        <f t="shared" si="23"/>
        <v>2.0249969400277033E-2</v>
      </c>
      <c r="D753">
        <f t="shared" si="23"/>
        <v>1.1766104511002124E-2</v>
      </c>
    </row>
    <row r="754" spans="1:4" x14ac:dyDescent="0.2">
      <c r="A754">
        <f t="shared" si="22"/>
        <v>3.3574999999999604</v>
      </c>
      <c r="C754">
        <f t="shared" si="23"/>
        <v>2.0175294078420076E-2</v>
      </c>
      <c r="D754">
        <f t="shared" si="23"/>
        <v>1.1731158649403084E-2</v>
      </c>
    </row>
    <row r="755" spans="1:4" x14ac:dyDescent="0.2">
      <c r="A755">
        <f t="shared" si="22"/>
        <v>3.3599999999999604</v>
      </c>
      <c r="C755">
        <f t="shared" si="23"/>
        <v>2.0101012996766407E-2</v>
      </c>
      <c r="D755">
        <f t="shared" si="23"/>
        <v>1.1696348817982864E-2</v>
      </c>
    </row>
    <row r="756" spans="1:4" x14ac:dyDescent="0.2">
      <c r="A756">
        <f t="shared" si="22"/>
        <v>3.3624999999999603</v>
      </c>
      <c r="C756">
        <f t="shared" si="23"/>
        <v>2.0027123283254452E-2</v>
      </c>
      <c r="D756">
        <f t="shared" si="23"/>
        <v>1.1661674355021833E-2</v>
      </c>
    </row>
    <row r="757" spans="1:4" x14ac:dyDescent="0.2">
      <c r="A757">
        <f t="shared" si="22"/>
        <v>3.3649999999999602</v>
      </c>
      <c r="C757">
        <f t="shared" si="23"/>
        <v>1.9953622093694352E-2</v>
      </c>
      <c r="D757">
        <f t="shared" si="23"/>
        <v>1.1627134602701395E-2</v>
      </c>
    </row>
    <row r="758" spans="1:4" x14ac:dyDescent="0.2">
      <c r="A758">
        <f t="shared" si="22"/>
        <v>3.3674999999999602</v>
      </c>
      <c r="C758">
        <f t="shared" si="23"/>
        <v>1.9880506611421534E-2</v>
      </c>
      <c r="D758">
        <f t="shared" si="23"/>
        <v>1.1592728907076714E-2</v>
      </c>
    </row>
    <row r="759" spans="1:4" x14ac:dyDescent="0.2">
      <c r="A759">
        <f t="shared" si="22"/>
        <v>3.3699999999999601</v>
      </c>
      <c r="C759">
        <f t="shared" si="23"/>
        <v>1.9807774046955749E-2</v>
      </c>
      <c r="D759">
        <f t="shared" si="23"/>
        <v>1.1558456618049651E-2</v>
      </c>
    </row>
    <row r="760" spans="1:4" x14ac:dyDescent="0.2">
      <c r="A760">
        <f t="shared" si="22"/>
        <v>3.3724999999999601</v>
      </c>
      <c r="C760">
        <f t="shared" si="23"/>
        <v>1.9735421637665104E-2</v>
      </c>
      <c r="D760">
        <f t="shared" si="23"/>
        <v>1.1524317089341938E-2</v>
      </c>
    </row>
    <row r="761" spans="1:4" x14ac:dyDescent="0.2">
      <c r="A761">
        <f t="shared" si="22"/>
        <v>3.37499999999996</v>
      </c>
      <c r="C761">
        <f t="shared" si="23"/>
        <v>1.9663446647435415E-2</v>
      </c>
      <c r="D761">
        <f t="shared" si="23"/>
        <v>1.1490309678468548E-2</v>
      </c>
    </row>
    <row r="762" spans="1:4" x14ac:dyDescent="0.2">
      <c r="A762">
        <f t="shared" si="22"/>
        <v>3.37749999999996</v>
      </c>
      <c r="C762">
        <f t="shared" si="23"/>
        <v>1.9591846366344409E-2</v>
      </c>
      <c r="D762">
        <f t="shared" si="23"/>
        <v>1.1456433746711302E-2</v>
      </c>
    </row>
    <row r="763" spans="1:4" x14ac:dyDescent="0.2">
      <c r="A763">
        <f t="shared" si="22"/>
        <v>3.3799999999999599</v>
      </c>
      <c r="C763">
        <f t="shared" si="23"/>
        <v>1.9520618110340934E-2</v>
      </c>
      <c r="D763">
        <f t="shared" si="23"/>
        <v>1.1422688659092677E-2</v>
      </c>
    </row>
    <row r="764" spans="1:4" x14ac:dyDescent="0.2">
      <c r="A764">
        <f t="shared" si="22"/>
        <v>3.3824999999999599</v>
      </c>
      <c r="C764">
        <f t="shared" si="23"/>
        <v>1.9449759220929019E-2</v>
      </c>
      <c r="D764">
        <f t="shared" si="23"/>
        <v>1.138907378434984E-2</v>
      </c>
    </row>
    <row r="765" spans="1:4" x14ac:dyDescent="0.2">
      <c r="A765">
        <f t="shared" si="22"/>
        <v>3.3849999999999598</v>
      </c>
      <c r="C765">
        <f t="shared" si="23"/>
        <v>1.9379267064856594E-2</v>
      </c>
      <c r="D765">
        <f t="shared" si="23"/>
        <v>1.1355588494908871E-2</v>
      </c>
    </row>
    <row r="766" spans="1:4" x14ac:dyDescent="0.2">
      <c r="A766">
        <f t="shared" si="22"/>
        <v>3.3874999999999598</v>
      </c>
      <c r="C766">
        <f t="shared" si="23"/>
        <v>1.930913903380899E-2</v>
      </c>
      <c r="D766">
        <f t="shared" si="23"/>
        <v>1.1322232166859215E-2</v>
      </c>
    </row>
    <row r="767" spans="1:4" x14ac:dyDescent="0.2">
      <c r="A767">
        <f t="shared" si="22"/>
        <v>3.3899999999999597</v>
      </c>
      <c r="C767">
        <f t="shared" si="23"/>
        <v>1.9239372544106934E-2</v>
      </c>
      <c r="D767">
        <f t="shared" si="23"/>
        <v>1.1289004179928329E-2</v>
      </c>
    </row>
    <row r="768" spans="1:4" x14ac:dyDescent="0.2">
      <c r="A768">
        <f t="shared" si="22"/>
        <v>3.3924999999999597</v>
      </c>
      <c r="C768">
        <f t="shared" si="23"/>
        <v>1.9169965036409085E-2</v>
      </c>
      <c r="D768">
        <f t="shared" si="23"/>
        <v>1.1255903917456542E-2</v>
      </c>
    </row>
    <row r="769" spans="1:4" x14ac:dyDescent="0.2">
      <c r="A769">
        <f t="shared" si="22"/>
        <v>3.3949999999999596</v>
      </c>
      <c r="C769">
        <f t="shared" si="23"/>
        <v>1.9100913975418979E-2</v>
      </c>
      <c r="D769">
        <f t="shared" si="23"/>
        <v>1.1222930766372112E-2</v>
      </c>
    </row>
    <row r="770" spans="1:4" x14ac:dyDescent="0.2">
      <c r="A770">
        <f t="shared" si="22"/>
        <v>3.3974999999999596</v>
      </c>
      <c r="C770">
        <f t="shared" si="23"/>
        <v>1.9032216849596315E-2</v>
      </c>
      <c r="D770">
        <f t="shared" si="23"/>
        <v>1.1190084117166474E-2</v>
      </c>
    </row>
    <row r="771" spans="1:4" x14ac:dyDescent="0.2">
      <c r="A771">
        <f t="shared" si="22"/>
        <v>3.3999999999999595</v>
      </c>
      <c r="C771">
        <f t="shared" si="23"/>
        <v>1.8963871170872514E-2</v>
      </c>
      <c r="D771">
        <f t="shared" si="23"/>
        <v>1.1157363363869717E-2</v>
      </c>
    </row>
    <row r="772" spans="1:4" x14ac:dyDescent="0.2">
      <c r="A772">
        <f t="shared" si="22"/>
        <v>3.4024999999999594</v>
      </c>
      <c r="C772">
        <f t="shared" si="23"/>
        <v>1.8895874474370456E-2</v>
      </c>
      <c r="D772">
        <f t="shared" si="23"/>
        <v>1.1124767904026223E-2</v>
      </c>
    </row>
    <row r="773" spans="1:4" x14ac:dyDescent="0.2">
      <c r="A773">
        <f t="shared" si="22"/>
        <v>3.4049999999999594</v>
      </c>
      <c r="C773">
        <f t="shared" si="23"/>
        <v>1.8828224318128358E-2</v>
      </c>
      <c r="D773">
        <f t="shared" si="23"/>
        <v>1.1092297138670526E-2</v>
      </c>
    </row>
    <row r="774" spans="1:4" x14ac:dyDescent="0.2">
      <c r="A774">
        <f t="shared" si="22"/>
        <v>3.4074999999999593</v>
      </c>
      <c r="C774">
        <f t="shared" si="23"/>
        <v>1.8760918282827655E-2</v>
      </c>
      <c r="D774">
        <f t="shared" si="23"/>
        <v>1.1059950472303352E-2</v>
      </c>
    </row>
    <row r="775" spans="1:4" x14ac:dyDescent="0.2">
      <c r="A775">
        <f t="shared" si="22"/>
        <v>3.4099999999999593</v>
      </c>
      <c r="C775">
        <f t="shared" si="23"/>
        <v>1.8693953971524895E-2</v>
      </c>
      <c r="D775">
        <f t="shared" si="23"/>
        <v>1.1027727312867844E-2</v>
      </c>
    </row>
    <row r="776" spans="1:4" x14ac:dyDescent="0.2">
      <c r="A776">
        <f t="shared" si="22"/>
        <v>3.4124999999999592</v>
      </c>
      <c r="C776">
        <f t="shared" si="23"/>
        <v>1.8627329009387548E-2</v>
      </c>
      <c r="D776">
        <f t="shared" si="23"/>
        <v>1.099562707172602E-2</v>
      </c>
    </row>
    <row r="777" spans="1:4" x14ac:dyDescent="0.2">
      <c r="A777">
        <f t="shared" si="22"/>
        <v>3.4149999999999592</v>
      </c>
      <c r="C777">
        <f t="shared" si="23"/>
        <v>1.856104104343358E-2</v>
      </c>
      <c r="D777">
        <f t="shared" si="23"/>
        <v>1.0963649163635346E-2</v>
      </c>
    </row>
    <row r="778" spans="1:4" x14ac:dyDescent="0.2">
      <c r="A778">
        <f t="shared" si="22"/>
        <v>3.4174999999999591</v>
      </c>
      <c r="C778">
        <f t="shared" si="23"/>
        <v>1.8495087742274902E-2</v>
      </c>
      <c r="D778">
        <f t="shared" si="23"/>
        <v>1.0931793006725561E-2</v>
      </c>
    </row>
    <row r="779" spans="1:4" x14ac:dyDescent="0.2">
      <c r="A779">
        <f t="shared" si="22"/>
        <v>3.4199999999999591</v>
      </c>
      <c r="C779">
        <f t="shared" si="23"/>
        <v>1.8429466795864428E-2</v>
      </c>
      <c r="D779">
        <f t="shared" si="23"/>
        <v>1.0900058022475654E-2</v>
      </c>
    </row>
    <row r="780" spans="1:4" x14ac:dyDescent="0.2">
      <c r="A780">
        <f t="shared" si="22"/>
        <v>3.422499999999959</v>
      </c>
      <c r="C780">
        <f t="shared" si="23"/>
        <v>1.836417591524685E-2</v>
      </c>
      <c r="D780">
        <f t="shared" si="23"/>
        <v>1.0868443635691036E-2</v>
      </c>
    </row>
    <row r="781" spans="1:4" x14ac:dyDescent="0.2">
      <c r="A781">
        <f t="shared" ref="A781:A844" si="24">A780+B$3</f>
        <v>3.424999999999959</v>
      </c>
      <c r="C781">
        <f t="shared" si="23"/>
        <v>1.829921283231296E-2</v>
      </c>
      <c r="D781">
        <f t="shared" si="23"/>
        <v>1.0836949274480883E-2</v>
      </c>
    </row>
    <row r="782" spans="1:4" x14ac:dyDescent="0.2">
      <c r="A782">
        <f t="shared" si="24"/>
        <v>3.4274999999999589</v>
      </c>
      <c r="C782">
        <f t="shared" si="23"/>
        <v>1.8234575299557472E-2</v>
      </c>
      <c r="D782">
        <f t="shared" si="23"/>
        <v>1.0805574370235676E-2</v>
      </c>
    </row>
    <row r="783" spans="1:4" x14ac:dyDescent="0.2">
      <c r="A783">
        <f t="shared" si="24"/>
        <v>3.4299999999999589</v>
      </c>
      <c r="C783">
        <f t="shared" si="23"/>
        <v>1.8170261089840347E-2</v>
      </c>
      <c r="D783">
        <f t="shared" si="23"/>
        <v>1.0774318357604883E-2</v>
      </c>
    </row>
    <row r="784" spans="1:4" x14ac:dyDescent="0.2">
      <c r="A784">
        <f t="shared" si="24"/>
        <v>3.4324999999999588</v>
      </c>
      <c r="C784">
        <f t="shared" si="23"/>
        <v>1.810626799615149E-2</v>
      </c>
      <c r="D784">
        <f t="shared" si="23"/>
        <v>1.0743180674474875E-2</v>
      </c>
    </row>
    <row r="785" spans="1:4" x14ac:dyDescent="0.2">
      <c r="A785">
        <f t="shared" si="24"/>
        <v>3.4349999999999588</v>
      </c>
      <c r="C785">
        <f t="shared" si="23"/>
        <v>1.8042593831378788E-2</v>
      </c>
      <c r="D785">
        <f t="shared" si="23"/>
        <v>1.0712160761946969E-2</v>
      </c>
    </row>
    <row r="786" spans="1:4" x14ac:dyDescent="0.2">
      <c r="A786">
        <f t="shared" si="24"/>
        <v>3.4374999999999587</v>
      </c>
      <c r="C786">
        <f t="shared" si="23"/>
        <v>1.7979236428079463E-2</v>
      </c>
      <c r="D786">
        <f t="shared" si="23"/>
        <v>1.0681258064315651E-2</v>
      </c>
    </row>
    <row r="787" spans="1:4" x14ac:dyDescent="0.2">
      <c r="A787">
        <f t="shared" si="24"/>
        <v>3.4399999999999586</v>
      </c>
      <c r="C787">
        <f t="shared" si="23"/>
        <v>1.7916193638254606E-2</v>
      </c>
      <c r="D787">
        <f t="shared" si="23"/>
        <v>1.0650472029046986E-2</v>
      </c>
    </row>
    <row r="788" spans="1:4" x14ac:dyDescent="0.2">
      <c r="A788">
        <f t="shared" si="24"/>
        <v>3.4424999999999586</v>
      </c>
      <c r="C788">
        <f t="shared" si="23"/>
        <v>1.7853463333126939E-2</v>
      </c>
      <c r="D788">
        <f t="shared" si="23"/>
        <v>1.0619802106757207E-2</v>
      </c>
    </row>
    <row r="789" spans="1:4" x14ac:dyDescent="0.2">
      <c r="A789">
        <f t="shared" si="24"/>
        <v>3.4449999999999585</v>
      </c>
      <c r="C789">
        <f t="shared" si="23"/>
        <v>1.7791043402921664E-2</v>
      </c>
      <c r="D789">
        <f t="shared" si="23"/>
        <v>1.0589247751191432E-2</v>
      </c>
    </row>
    <row r="790" spans="1:4" x14ac:dyDescent="0.2">
      <c r="A790">
        <f t="shared" si="24"/>
        <v>3.4474999999999585</v>
      </c>
      <c r="C790">
        <f t="shared" si="23"/>
        <v>1.7728931756650398E-2</v>
      </c>
      <c r="D790">
        <f t="shared" si="23"/>
        <v>1.0558808419202594E-2</v>
      </c>
    </row>
    <row r="791" spans="1:4" x14ac:dyDescent="0.2">
      <c r="A791">
        <f t="shared" si="24"/>
        <v>3.4499999999999584</v>
      </c>
      <c r="C791">
        <f t="shared" si="23"/>
        <v>1.7667126321898118E-2</v>
      </c>
      <c r="D791">
        <f t="shared" si="23"/>
        <v>1.0528483570730484E-2</v>
      </c>
    </row>
    <row r="792" spans="1:4" x14ac:dyDescent="0.2">
      <c r="A792">
        <f t="shared" si="24"/>
        <v>3.4524999999999584</v>
      </c>
      <c r="C792">
        <f t="shared" si="23"/>
        <v>1.7605625044613115E-2</v>
      </c>
      <c r="D792">
        <f t="shared" si="23"/>
        <v>1.0498272668781039E-2</v>
      </c>
    </row>
    <row r="793" spans="1:4" x14ac:dyDescent="0.2">
      <c r="A793">
        <f t="shared" si="24"/>
        <v>3.4549999999999583</v>
      </c>
      <c r="C793">
        <f t="shared" si="23"/>
        <v>1.7544425888899779E-2</v>
      </c>
      <c r="D793">
        <f t="shared" si="23"/>
        <v>1.0468175179405704E-2</v>
      </c>
    </row>
    <row r="794" spans="1:4" x14ac:dyDescent="0.2">
      <c r="A794">
        <f t="shared" si="24"/>
        <v>3.4574999999999583</v>
      </c>
      <c r="C794">
        <f t="shared" si="23"/>
        <v>1.7483526836814367E-2</v>
      </c>
      <c r="D794">
        <f t="shared" si="23"/>
        <v>1.0438190571681001E-2</v>
      </c>
    </row>
    <row r="795" spans="1:4" x14ac:dyDescent="0.2">
      <c r="A795">
        <f t="shared" si="24"/>
        <v>3.4599999999999582</v>
      </c>
      <c r="C795">
        <f t="shared" si="23"/>
        <v>1.74229258881635E-2</v>
      </c>
      <c r="D795">
        <f t="shared" si="23"/>
        <v>1.0408318317688266E-2</v>
      </c>
    </row>
    <row r="796" spans="1:4" x14ac:dyDescent="0.2">
      <c r="A796">
        <f t="shared" si="24"/>
        <v>3.4624999999999582</v>
      </c>
      <c r="C796">
        <f t="shared" si="23"/>
        <v>1.7362621060305512E-2</v>
      </c>
      <c r="D796">
        <f t="shared" si="23"/>
        <v>1.0378557892493517E-2</v>
      </c>
    </row>
    <row r="797" spans="1:4" x14ac:dyDescent="0.2">
      <c r="A797">
        <f t="shared" si="24"/>
        <v>3.4649999999999581</v>
      </c>
      <c r="C797">
        <f t="shared" si="23"/>
        <v>1.7302610387954474E-2</v>
      </c>
      <c r="D797">
        <f t="shared" si="23"/>
        <v>1.0348908774127492E-2</v>
      </c>
    </row>
    <row r="798" spans="1:4" x14ac:dyDescent="0.2">
      <c r="A798">
        <f t="shared" si="24"/>
        <v>3.4674999999999581</v>
      </c>
      <c r="C798">
        <f t="shared" si="23"/>
        <v>1.7242891922986926E-2</v>
      </c>
      <c r="D798">
        <f t="shared" si="23"/>
        <v>1.0319370443565843E-2</v>
      </c>
    </row>
    <row r="799" spans="1:4" x14ac:dyDescent="0.2">
      <c r="A799">
        <f t="shared" si="24"/>
        <v>3.469999999999958</v>
      </c>
      <c r="C799">
        <f t="shared" si="23"/>
        <v>1.7183463734251284E-2</v>
      </c>
      <c r="D799">
        <f t="shared" si="23"/>
        <v>1.028994238470949E-2</v>
      </c>
    </row>
    <row r="800" spans="1:4" x14ac:dyDescent="0.2">
      <c r="A800">
        <f t="shared" si="24"/>
        <v>3.472499999999958</v>
      </c>
      <c r="C800">
        <f t="shared" si="23"/>
        <v>1.7124323907379797E-2</v>
      </c>
      <c r="D800">
        <f t="shared" si="23"/>
        <v>1.0260624084365112E-2</v>
      </c>
    </row>
    <row r="801" spans="1:4" x14ac:dyDescent="0.2">
      <c r="A801">
        <f t="shared" si="24"/>
        <v>3.4749999999999579</v>
      </c>
      <c r="C801">
        <f t="shared" si="23"/>
        <v>1.7065470544603074E-2</v>
      </c>
      <c r="D801">
        <f t="shared" si="23"/>
        <v>1.023141503222579E-2</v>
      </c>
    </row>
    <row r="802" spans="1:4" x14ac:dyDescent="0.2">
      <c r="A802">
        <f t="shared" si="24"/>
        <v>3.4774999999999578</v>
      </c>
      <c r="C802">
        <f t="shared" si="23"/>
        <v>1.7006901764567171E-2</v>
      </c>
      <c r="D802">
        <f t="shared" si="23"/>
        <v>1.0202314720851827E-2</v>
      </c>
    </row>
    <row r="803" spans="1:4" x14ac:dyDescent="0.2">
      <c r="A803">
        <f t="shared" si="24"/>
        <v>3.4799999999999578</v>
      </c>
      <c r="C803">
        <f t="shared" si="23"/>
        <v>1.6948615702153117E-2</v>
      </c>
      <c r="D803">
        <f t="shared" si="23"/>
        <v>1.0173322645651689E-2</v>
      </c>
    </row>
    <row r="804" spans="1:4" x14ac:dyDescent="0.2">
      <c r="A804">
        <f t="shared" si="24"/>
        <v>3.4824999999999577</v>
      </c>
      <c r="C804">
        <f t="shared" si="23"/>
        <v>1.6890610508298837E-2</v>
      </c>
      <c r="D804">
        <f t="shared" si="23"/>
        <v>1.0144438304863085E-2</v>
      </c>
    </row>
    <row r="805" spans="1:4" x14ac:dyDescent="0.2">
      <c r="A805">
        <f t="shared" si="24"/>
        <v>3.4849999999999577</v>
      </c>
      <c r="C805">
        <f t="shared" si="23"/>
        <v>1.6832884349823583E-2</v>
      </c>
      <c r="D805">
        <f t="shared" si="23"/>
        <v>1.0115661199534238E-2</v>
      </c>
    </row>
    <row r="806" spans="1:4" x14ac:dyDescent="0.2">
      <c r="A806">
        <f t="shared" si="24"/>
        <v>3.4874999999999576</v>
      </c>
      <c r="C806">
        <f t="shared" si="23"/>
        <v>1.6775435409254611E-2</v>
      </c>
      <c r="D806">
        <f t="shared" si="23"/>
        <v>1.0086990833505257E-2</v>
      </c>
    </row>
    <row r="807" spans="1:4" x14ac:dyDescent="0.2">
      <c r="A807">
        <f t="shared" si="24"/>
        <v>3.4899999999999576</v>
      </c>
      <c r="C807">
        <f t="shared" ref="C807:D870" si="25">POWER($A807,$B$5)*POWER(C$8*$A807+$B$6,$B$4)</f>
        <v>1.6718261884656249E-2</v>
      </c>
      <c r="D807">
        <f t="shared" si="25"/>
        <v>1.005842671338966E-2</v>
      </c>
    </row>
    <row r="808" spans="1:4" x14ac:dyDescent="0.2">
      <c r="A808">
        <f t="shared" si="24"/>
        <v>3.4924999999999575</v>
      </c>
      <c r="C808">
        <f t="shared" si="25"/>
        <v>1.6661361989461214E-2</v>
      </c>
      <c r="D808">
        <f t="shared" si="25"/>
        <v>1.0029968348556063E-2</v>
      </c>
    </row>
    <row r="809" spans="1:4" x14ac:dyDescent="0.2">
      <c r="A809">
        <f t="shared" si="24"/>
        <v>3.4949999999999575</v>
      </c>
      <c r="C809">
        <f t="shared" si="25"/>
        <v>1.660473395230419E-2</v>
      </c>
      <c r="D809">
        <f t="shared" si="25"/>
        <v>1.0001615251109982E-2</v>
      </c>
    </row>
    <row r="810" spans="1:4" x14ac:dyDescent="0.2">
      <c r="A810">
        <f t="shared" si="24"/>
        <v>3.4974999999999574</v>
      </c>
      <c r="C810">
        <f t="shared" si="25"/>
        <v>1.654837601685763E-2</v>
      </c>
      <c r="D810">
        <f t="shared" si="25"/>
        <v>9.9733669358757909E-3</v>
      </c>
    </row>
    <row r="811" spans="1:4" x14ac:dyDescent="0.2">
      <c r="A811">
        <f t="shared" si="24"/>
        <v>3.4999999999999574</v>
      </c>
      <c r="C811">
        <f t="shared" si="25"/>
        <v>1.6492286441669699E-2</v>
      </c>
      <c r="D811">
        <f t="shared" si="25"/>
        <v>9.945222920378808E-3</v>
      </c>
    </row>
    <row r="812" spans="1:4" x14ac:dyDescent="0.2">
      <c r="A812">
        <f t="shared" si="24"/>
        <v>3.5024999999999573</v>
      </c>
      <c r="C812">
        <f t="shared" si="25"/>
        <v>1.6436463500004425E-2</v>
      </c>
      <c r="D812">
        <f t="shared" si="25"/>
        <v>9.9171827248275349E-3</v>
      </c>
    </row>
    <row r="813" spans="1:4" x14ac:dyDescent="0.2">
      <c r="A813">
        <f t="shared" si="24"/>
        <v>3.5049999999999573</v>
      </c>
      <c r="C813">
        <f t="shared" si="25"/>
        <v>1.638090547968386E-2</v>
      </c>
      <c r="D813">
        <f t="shared" si="25"/>
        <v>9.88924587209602E-3</v>
      </c>
    </row>
    <row r="814" spans="1:4" x14ac:dyDescent="0.2">
      <c r="A814">
        <f t="shared" si="24"/>
        <v>3.5074999999999572</v>
      </c>
      <c r="C814">
        <f t="shared" si="25"/>
        <v>1.6325610682932423E-2</v>
      </c>
      <c r="D814">
        <f t="shared" si="25"/>
        <v>9.861411887706336E-3</v>
      </c>
    </row>
    <row r="815" spans="1:4" x14ac:dyDescent="0.2">
      <c r="A815">
        <f t="shared" si="24"/>
        <v>3.5099999999999572</v>
      </c>
      <c r="C815">
        <f t="shared" si="25"/>
        <v>1.6270577426223218E-2</v>
      </c>
      <c r="D815">
        <f t="shared" si="25"/>
        <v>9.8336802998112427E-3</v>
      </c>
    </row>
    <row r="816" spans="1:4" x14ac:dyDescent="0.2">
      <c r="A816">
        <f t="shared" si="24"/>
        <v>3.5124999999999571</v>
      </c>
      <c r="C816">
        <f t="shared" si="25"/>
        <v>1.6215804040126382E-2</v>
      </c>
      <c r="D816">
        <f t="shared" si="25"/>
        <v>9.806050639176939E-3</v>
      </c>
    </row>
    <row r="817" spans="1:4" x14ac:dyDescent="0.2">
      <c r="A817">
        <f t="shared" si="24"/>
        <v>3.514999999999957</v>
      </c>
      <c r="C817">
        <f t="shared" si="25"/>
        <v>1.6161288869159404E-2</v>
      </c>
      <c r="D817">
        <f t="shared" si="25"/>
        <v>9.7785224391659532E-3</v>
      </c>
    </row>
    <row r="818" spans="1:4" x14ac:dyDescent="0.2">
      <c r="A818">
        <f t="shared" si="24"/>
        <v>3.517499999999957</v>
      </c>
      <c r="C818">
        <f t="shared" si="25"/>
        <v>1.6107030271639448E-2</v>
      </c>
      <c r="D818">
        <f t="shared" si="25"/>
        <v>9.7510952357201929E-3</v>
      </c>
    </row>
    <row r="819" spans="1:4" x14ac:dyDescent="0.2">
      <c r="A819">
        <f t="shared" si="24"/>
        <v>3.5199999999999569</v>
      </c>
      <c r="C819">
        <f t="shared" si="25"/>
        <v>1.6053026619537503E-2</v>
      </c>
      <c r="D819">
        <f t="shared" si="25"/>
        <v>9.7237685673440648E-3</v>
      </c>
    </row>
    <row r="820" spans="1:4" x14ac:dyDescent="0.2">
      <c r="A820">
        <f t="shared" si="24"/>
        <v>3.5224999999999569</v>
      </c>
      <c r="C820">
        <f t="shared" si="25"/>
        <v>1.5999276298334478E-2</v>
      </c>
      <c r="D820">
        <f t="shared" si="25"/>
        <v>9.6965419750877913E-3</v>
      </c>
    </row>
    <row r="821" spans="1:4" x14ac:dyDescent="0.2">
      <c r="A821">
        <f t="shared" si="24"/>
        <v>3.5249999999999568</v>
      </c>
      <c r="C821">
        <f t="shared" si="25"/>
        <v>1.5945777706879185E-2</v>
      </c>
      <c r="D821">
        <f t="shared" si="25"/>
        <v>9.6694150025308078E-3</v>
      </c>
    </row>
    <row r="822" spans="1:4" x14ac:dyDescent="0.2">
      <c r="A822">
        <f t="shared" si="24"/>
        <v>3.5274999999999568</v>
      </c>
      <c r="C822">
        <f t="shared" si="25"/>
        <v>1.5892529257248093E-2</v>
      </c>
      <c r="D822">
        <f t="shared" si="25"/>
        <v>9.6423871957653055E-3</v>
      </c>
    </row>
    <row r="823" spans="1:4" x14ac:dyDescent="0.2">
      <c r="A823">
        <f t="shared" si="24"/>
        <v>3.5299999999999567</v>
      </c>
      <c r="C823">
        <f t="shared" si="25"/>
        <v>1.5839529374606896E-2</v>
      </c>
      <c r="D823">
        <f t="shared" si="25"/>
        <v>9.6154581033798727E-3</v>
      </c>
    </row>
    <row r="824" spans="1:4" x14ac:dyDescent="0.2">
      <c r="A824">
        <f t="shared" si="24"/>
        <v>3.5324999999999567</v>
      </c>
      <c r="C824">
        <f t="shared" si="25"/>
        <v>1.5786776497073912E-2</v>
      </c>
      <c r="D824">
        <f t="shared" si="25"/>
        <v>9.5886272764433012E-3</v>
      </c>
    </row>
    <row r="825" spans="1:4" x14ac:dyDescent="0.2">
      <c r="A825">
        <f t="shared" si="24"/>
        <v>3.5349999999999566</v>
      </c>
      <c r="C825">
        <f t="shared" si="25"/>
        <v>1.5734269075585148E-2</v>
      </c>
      <c r="D825">
        <f t="shared" si="25"/>
        <v>9.561894268488481E-3</v>
      </c>
    </row>
    <row r="826" spans="1:4" x14ac:dyDescent="0.2">
      <c r="A826">
        <f t="shared" si="24"/>
        <v>3.5374999999999566</v>
      </c>
      <c r="C826">
        <f t="shared" si="25"/>
        <v>1.568200557376119E-2</v>
      </c>
      <c r="D826">
        <f t="shared" si="25"/>
        <v>9.5352586354964398E-3</v>
      </c>
    </row>
    <row r="827" spans="1:4" x14ac:dyDescent="0.2">
      <c r="A827">
        <f t="shared" si="24"/>
        <v>3.5399999999999565</v>
      </c>
      <c r="C827">
        <f t="shared" si="25"/>
        <v>1.5629984467775668E-2</v>
      </c>
      <c r="D827">
        <f t="shared" si="25"/>
        <v>9.5087199358804726E-3</v>
      </c>
    </row>
    <row r="828" spans="1:4" x14ac:dyDescent="0.2">
      <c r="A828">
        <f t="shared" si="24"/>
        <v>3.5424999999999565</v>
      </c>
      <c r="C828">
        <f t="shared" si="25"/>
        <v>1.5578204246225484E-2</v>
      </c>
      <c r="D828">
        <f t="shared" si="25"/>
        <v>9.4822777304704262E-3</v>
      </c>
    </row>
    <row r="829" spans="1:4" x14ac:dyDescent="0.2">
      <c r="A829">
        <f t="shared" si="24"/>
        <v>3.5449999999999564</v>
      </c>
      <c r="C829">
        <f t="shared" si="25"/>
        <v>1.5526663410002665E-2</v>
      </c>
      <c r="D829">
        <f t="shared" si="25"/>
        <v>9.4559315824970774E-3</v>
      </c>
    </row>
    <row r="830" spans="1:4" x14ac:dyDescent="0.2">
      <c r="A830">
        <f t="shared" si="24"/>
        <v>3.5474999999999564</v>
      </c>
      <c r="C830">
        <f t="shared" si="25"/>
        <v>1.5475360472167805E-2</v>
      </c>
      <c r="D830">
        <f t="shared" si="25"/>
        <v>9.4296810575766384E-3</v>
      </c>
    </row>
    <row r="831" spans="1:4" x14ac:dyDescent="0.2">
      <c r="A831">
        <f t="shared" si="24"/>
        <v>3.5499999999999563</v>
      </c>
      <c r="C831">
        <f t="shared" si="25"/>
        <v>1.5424293957825136E-2</v>
      </c>
      <c r="D831">
        <f t="shared" si="25"/>
        <v>9.4035257236953686E-3</v>
      </c>
    </row>
    <row r="832" spans="1:4" x14ac:dyDescent="0.2">
      <c r="A832">
        <f t="shared" si="24"/>
        <v>3.5524999999999562</v>
      </c>
      <c r="C832">
        <f t="shared" si="25"/>
        <v>1.5373462403999158E-2</v>
      </c>
      <c r="D832">
        <f t="shared" si="25"/>
        <v>9.3774651511943207E-3</v>
      </c>
    </row>
    <row r="833" spans="1:4" x14ac:dyDescent="0.2">
      <c r="A833">
        <f t="shared" si="24"/>
        <v>3.5549999999999562</v>
      </c>
      <c r="C833">
        <f t="shared" si="25"/>
        <v>1.5322864359512814E-2</v>
      </c>
      <c r="D833">
        <f t="shared" si="25"/>
        <v>9.3514989127541862E-3</v>
      </c>
    </row>
    <row r="834" spans="1:4" x14ac:dyDescent="0.2">
      <c r="A834">
        <f t="shared" si="24"/>
        <v>3.5574999999999561</v>
      </c>
      <c r="C834">
        <f t="shared" si="25"/>
        <v>1.5272498384867201E-2</v>
      </c>
      <c r="D834">
        <f t="shared" si="25"/>
        <v>9.3256265833802435E-3</v>
      </c>
    </row>
    <row r="835" spans="1:4" x14ac:dyDescent="0.2">
      <c r="A835">
        <f t="shared" si="24"/>
        <v>3.5599999999999561</v>
      </c>
      <c r="C835">
        <f t="shared" si="25"/>
        <v>1.5222363052122786E-2</v>
      </c>
      <c r="D835">
        <f t="shared" si="25"/>
        <v>9.299847740387451E-3</v>
      </c>
    </row>
    <row r="836" spans="1:4" x14ac:dyDescent="0.2">
      <c r="A836">
        <f t="shared" si="24"/>
        <v>3.562499999999956</v>
      </c>
      <c r="C836">
        <f t="shared" si="25"/>
        <v>1.5172456944782073E-2</v>
      </c>
      <c r="D836">
        <f t="shared" si="25"/>
        <v>9.274161963385626E-3</v>
      </c>
    </row>
    <row r="837" spans="1:4" x14ac:dyDescent="0.2">
      <c r="A837">
        <f t="shared" si="24"/>
        <v>3.564999999999956</v>
      </c>
      <c r="C837">
        <f t="shared" si="25"/>
        <v>1.5122778657673773E-2</v>
      </c>
      <c r="D837">
        <f t="shared" si="25"/>
        <v>9.2485688342647324E-3</v>
      </c>
    </row>
    <row r="838" spans="1:4" x14ac:dyDescent="0.2">
      <c r="A838">
        <f t="shared" si="24"/>
        <v>3.5674999999999559</v>
      </c>
      <c r="C838">
        <f t="shared" si="25"/>
        <v>1.5073326796838369E-2</v>
      </c>
      <c r="D838">
        <f t="shared" si="25"/>
        <v>9.2230679371802984E-3</v>
      </c>
    </row>
    <row r="839" spans="1:4" x14ac:dyDescent="0.2">
      <c r="A839">
        <f t="shared" si="24"/>
        <v>3.5699999999999559</v>
      </c>
      <c r="C839">
        <f t="shared" si="25"/>
        <v>1.5024099979415124E-2</v>
      </c>
      <c r="D839">
        <f t="shared" si="25"/>
        <v>9.1976588585389145E-3</v>
      </c>
    </row>
    <row r="840" spans="1:4" x14ac:dyDescent="0.2">
      <c r="A840">
        <f t="shared" si="24"/>
        <v>3.5724999999999558</v>
      </c>
      <c r="C840">
        <f t="shared" si="25"/>
        <v>1.4975096833530483E-2</v>
      </c>
      <c r="D840">
        <f t="shared" si="25"/>
        <v>9.1723411869838734E-3</v>
      </c>
    </row>
    <row r="841" spans="1:4" x14ac:dyDescent="0.2">
      <c r="A841">
        <f t="shared" si="24"/>
        <v>3.5749999999999558</v>
      </c>
      <c r="C841">
        <f t="shared" si="25"/>
        <v>1.4926315998187821E-2</v>
      </c>
      <c r="D841">
        <f t="shared" si="25"/>
        <v>9.1471145133808808E-3</v>
      </c>
    </row>
    <row r="842" spans="1:4" x14ac:dyDescent="0.2">
      <c r="A842">
        <f t="shared" si="24"/>
        <v>3.5774999999999557</v>
      </c>
      <c r="C842">
        <f t="shared" si="25"/>
        <v>1.4877756123158599E-2</v>
      </c>
      <c r="D842">
        <f t="shared" si="25"/>
        <v>9.1219784308039058E-3</v>
      </c>
    </row>
    <row r="843" spans="1:4" x14ac:dyDescent="0.2">
      <c r="A843">
        <f t="shared" si="24"/>
        <v>3.5799999999999557</v>
      </c>
      <c r="C843">
        <f t="shared" si="25"/>
        <v>1.4829415868874773E-2</v>
      </c>
      <c r="D843">
        <f t="shared" si="25"/>
        <v>9.0969325345210961E-3</v>
      </c>
    </row>
    <row r="844" spans="1:4" x14ac:dyDescent="0.2">
      <c r="A844">
        <f t="shared" si="24"/>
        <v>3.5824999999999556</v>
      </c>
      <c r="C844">
        <f t="shared" si="25"/>
        <v>1.4781293906322613E-2</v>
      </c>
      <c r="D844">
        <f t="shared" si="25"/>
        <v>9.0719764219808433E-3</v>
      </c>
    </row>
    <row r="845" spans="1:4" x14ac:dyDescent="0.2">
      <c r="A845">
        <f t="shared" ref="A845:A908" si="26">A844+B$3</f>
        <v>3.5849999999999556</v>
      </c>
      <c r="C845">
        <f t="shared" si="25"/>
        <v>1.4733388916937743E-2</v>
      </c>
      <c r="D845">
        <f t="shared" si="25"/>
        <v>9.0471096927979139E-3</v>
      </c>
    </row>
    <row r="846" spans="1:4" x14ac:dyDescent="0.2">
      <c r="A846">
        <f t="shared" si="26"/>
        <v>3.5874999999999555</v>
      </c>
      <c r="C846">
        <f t="shared" si="25"/>
        <v>1.4685699592501496E-2</v>
      </c>
      <c r="D846">
        <f t="shared" si="25"/>
        <v>9.0223319487397063E-3</v>
      </c>
    </row>
    <row r="847" spans="1:4" x14ac:dyDescent="0.2">
      <c r="A847">
        <f t="shared" si="26"/>
        <v>3.5899999999999554</v>
      </c>
      <c r="C847">
        <f t="shared" si="25"/>
        <v>1.463822463503852E-2</v>
      </c>
      <c r="D847">
        <f t="shared" si="25"/>
        <v>8.9976427937125906E-3</v>
      </c>
    </row>
    <row r="848" spans="1:4" x14ac:dyDescent="0.2">
      <c r="A848">
        <f t="shared" si="26"/>
        <v>3.5924999999999554</v>
      </c>
      <c r="C848">
        <f t="shared" si="25"/>
        <v>1.4590962756715606E-2</v>
      </c>
      <c r="D848">
        <f t="shared" si="25"/>
        <v>8.9730418337483631E-3</v>
      </c>
    </row>
    <row r="849" spans="1:4" x14ac:dyDescent="0.2">
      <c r="A849">
        <f t="shared" si="26"/>
        <v>3.5949999999999553</v>
      </c>
      <c r="C849">
        <f t="shared" si="25"/>
        <v>1.4543912679741774E-2</v>
      </c>
      <c r="D849">
        <f t="shared" si="25"/>
        <v>8.9485286769907923E-3</v>
      </c>
    </row>
    <row r="850" spans="1:4" x14ac:dyDescent="0.2">
      <c r="A850">
        <f t="shared" si="26"/>
        <v>3.5974999999999553</v>
      </c>
      <c r="C850">
        <f t="shared" si="25"/>
        <v>1.4497073136269535E-2</v>
      </c>
      <c r="D850">
        <f t="shared" si="25"/>
        <v>8.9241029336822684E-3</v>
      </c>
    </row>
    <row r="851" spans="1:4" x14ac:dyDescent="0.2">
      <c r="A851">
        <f t="shared" si="26"/>
        <v>3.5999999999999552</v>
      </c>
      <c r="C851">
        <f t="shared" si="25"/>
        <v>1.4450442868297345E-2</v>
      </c>
      <c r="D851">
        <f t="shared" si="25"/>
        <v>8.8997642161505516E-3</v>
      </c>
    </row>
    <row r="852" spans="1:4" x14ac:dyDescent="0.2">
      <c r="A852">
        <f t="shared" si="26"/>
        <v>3.6024999999999552</v>
      </c>
      <c r="C852">
        <f t="shared" si="25"/>
        <v>1.4404020627573247E-2</v>
      </c>
      <c r="D852">
        <f t="shared" si="25"/>
        <v>8.8755121387956108E-3</v>
      </c>
    </row>
    <row r="853" spans="1:4" x14ac:dyDescent="0.2">
      <c r="A853">
        <f t="shared" si="26"/>
        <v>3.6049999999999551</v>
      </c>
      <c r="C853">
        <f t="shared" si="25"/>
        <v>1.4357805175499635E-2</v>
      </c>
      <c r="D853">
        <f t="shared" si="25"/>
        <v>8.8513463180765594E-3</v>
      </c>
    </row>
    <row r="854" spans="1:4" x14ac:dyDescent="0.2">
      <c r="A854">
        <f t="shared" si="26"/>
        <v>3.6074999999999551</v>
      </c>
      <c r="C854">
        <f t="shared" si="25"/>
        <v>1.4311795283039207E-2</v>
      </c>
      <c r="D854">
        <f t="shared" si="25"/>
        <v>8.827266372498704E-3</v>
      </c>
    </row>
    <row r="855" spans="1:4" x14ac:dyDescent="0.2">
      <c r="A855">
        <f t="shared" si="26"/>
        <v>3.609999999999955</v>
      </c>
      <c r="C855">
        <f t="shared" si="25"/>
        <v>1.4265989730621964E-2</v>
      </c>
      <c r="D855">
        <f t="shared" si="25"/>
        <v>8.8032719226006501E-3</v>
      </c>
    </row>
    <row r="856" spans="1:4" x14ac:dyDescent="0.2">
      <c r="A856">
        <f t="shared" si="26"/>
        <v>3.612499999999955</v>
      </c>
      <c r="C856">
        <f t="shared" si="25"/>
        <v>1.4220387308053396E-2</v>
      </c>
      <c r="D856">
        <f t="shared" si="25"/>
        <v>8.7793625909415498E-3</v>
      </c>
    </row>
    <row r="857" spans="1:4" x14ac:dyDescent="0.2">
      <c r="A857">
        <f t="shared" si="26"/>
        <v>3.6149999999999549</v>
      </c>
      <c r="C857">
        <f t="shared" si="25"/>
        <v>1.4174986814423699E-2</v>
      </c>
      <c r="D857">
        <f t="shared" si="25"/>
        <v>8.7555380020884095E-3</v>
      </c>
    </row>
    <row r="858" spans="1:4" x14ac:dyDescent="0.2">
      <c r="A858">
        <f t="shared" si="26"/>
        <v>3.6174999999999549</v>
      </c>
      <c r="C858">
        <f t="shared" si="25"/>
        <v>1.4129787058018095E-2</v>
      </c>
      <c r="D858">
        <f t="shared" si="25"/>
        <v>8.731797782603485E-3</v>
      </c>
    </row>
    <row r="859" spans="1:4" x14ac:dyDescent="0.2">
      <c r="A859">
        <f t="shared" si="26"/>
        <v>3.6199999999999548</v>
      </c>
      <c r="C859">
        <f t="shared" si="25"/>
        <v>1.4084786856228194E-2</v>
      </c>
      <c r="D859">
        <f t="shared" si="25"/>
        <v>8.7081415610317982E-3</v>
      </c>
    </row>
    <row r="860" spans="1:4" x14ac:dyDescent="0.2">
      <c r="A860">
        <f t="shared" si="26"/>
        <v>3.6224999999999548</v>
      </c>
      <c r="C860">
        <f t="shared" si="25"/>
        <v>1.4039985035464424E-2</v>
      </c>
      <c r="D860">
        <f t="shared" si="25"/>
        <v>8.6845689678887276E-3</v>
      </c>
    </row>
    <row r="861" spans="1:4" x14ac:dyDescent="0.2">
      <c r="A861">
        <f t="shared" si="26"/>
        <v>3.6249999999999547</v>
      </c>
      <c r="C861">
        <f t="shared" si="25"/>
        <v>1.3995380431069456E-2</v>
      </c>
      <c r="D861">
        <f t="shared" si="25"/>
        <v>8.6610796356476789E-3</v>
      </c>
    </row>
    <row r="862" spans="1:4" x14ac:dyDescent="0.2">
      <c r="A862">
        <f t="shared" si="26"/>
        <v>3.6274999999999546</v>
      </c>
      <c r="C862">
        <f t="shared" si="25"/>
        <v>1.3950971887232695E-2</v>
      </c>
      <c r="D862">
        <f t="shared" si="25"/>
        <v>8.637673198727866E-3</v>
      </c>
    </row>
    <row r="863" spans="1:4" x14ac:dyDescent="0.2">
      <c r="A863">
        <f t="shared" si="26"/>
        <v>3.6299999999999546</v>
      </c>
      <c r="C863">
        <f t="shared" si="25"/>
        <v>1.3906758256905708E-2</v>
      </c>
      <c r="D863">
        <f t="shared" si="25"/>
        <v>8.6143492934821608E-3</v>
      </c>
    </row>
    <row r="864" spans="1:4" x14ac:dyDescent="0.2">
      <c r="A864">
        <f t="shared" si="26"/>
        <v>3.6324999999999545</v>
      </c>
      <c r="C864">
        <f t="shared" si="25"/>
        <v>1.3862738401718701E-2</v>
      </c>
      <c r="D864">
        <f t="shared" si="25"/>
        <v>8.5911075581850457E-3</v>
      </c>
    </row>
    <row r="865" spans="1:4" x14ac:dyDescent="0.2">
      <c r="A865">
        <f t="shared" si="26"/>
        <v>3.6349999999999545</v>
      </c>
      <c r="C865">
        <f t="shared" si="25"/>
        <v>1.3818911191897917E-2</v>
      </c>
      <c r="D865">
        <f t="shared" si="25"/>
        <v>8.5679476330206492E-3</v>
      </c>
    </row>
    <row r="866" spans="1:4" x14ac:dyDescent="0.2">
      <c r="A866">
        <f t="shared" si="26"/>
        <v>3.6374999999999544</v>
      </c>
      <c r="C866">
        <f t="shared" si="25"/>
        <v>1.3775275506184053E-2</v>
      </c>
      <c r="D866">
        <f t="shared" si="25"/>
        <v>8.5448691600708629E-3</v>
      </c>
    </row>
    <row r="867" spans="1:4" x14ac:dyDescent="0.2">
      <c r="A867">
        <f t="shared" si="26"/>
        <v>3.6399999999999544</v>
      </c>
      <c r="C867">
        <f t="shared" si="25"/>
        <v>1.3731830231751556E-2</v>
      </c>
      <c r="D867">
        <f t="shared" si="25"/>
        <v>8.5218717833035439E-3</v>
      </c>
    </row>
    <row r="868" spans="1:4" x14ac:dyDescent="0.2">
      <c r="A868">
        <f t="shared" si="26"/>
        <v>3.6424999999999543</v>
      </c>
      <c r="C868">
        <f t="shared" si="25"/>
        <v>1.36885742641289E-2</v>
      </c>
      <c r="D868">
        <f t="shared" si="25"/>
        <v>8.4989551485608154E-3</v>
      </c>
    </row>
    <row r="869" spans="1:4" x14ac:dyDescent="0.2">
      <c r="A869">
        <f t="shared" si="26"/>
        <v>3.6449999999999543</v>
      </c>
      <c r="C869">
        <f t="shared" si="25"/>
        <v>1.3645506507119768E-2</v>
      </c>
      <c r="D869">
        <f t="shared" si="25"/>
        <v>8.4761189035474291E-3</v>
      </c>
    </row>
    <row r="870" spans="1:4" x14ac:dyDescent="0.2">
      <c r="A870">
        <f t="shared" si="26"/>
        <v>3.6474999999999542</v>
      </c>
      <c r="C870">
        <f t="shared" si="25"/>
        <v>1.3602625872725167E-2</v>
      </c>
      <c r="D870">
        <f t="shared" si="25"/>
        <v>8.4533626978192406E-3</v>
      </c>
    </row>
    <row r="871" spans="1:4" x14ac:dyDescent="0.2">
      <c r="A871">
        <f t="shared" si="26"/>
        <v>3.6499999999999542</v>
      </c>
      <c r="C871">
        <f t="shared" ref="C871:D934" si="27">POWER($A871,$B$5)*POWER(C$8*$A871+$B$6,$B$4)</f>
        <v>1.3559931281066381E-2</v>
      </c>
      <c r="D871">
        <f t="shared" si="27"/>
        <v>8.430686182771735E-3</v>
      </c>
    </row>
    <row r="872" spans="1:4" x14ac:dyDescent="0.2">
      <c r="A872">
        <f t="shared" si="26"/>
        <v>3.6524999999999541</v>
      </c>
      <c r="C872">
        <f t="shared" si="27"/>
        <v>1.3517421660308861E-2</v>
      </c>
      <c r="D872">
        <f t="shared" si="27"/>
        <v>8.4080890116286621E-3</v>
      </c>
    </row>
    <row r="873" spans="1:4" x14ac:dyDescent="0.2">
      <c r="A873">
        <f t="shared" si="26"/>
        <v>3.6549999999999541</v>
      </c>
      <c r="C873">
        <f t="shared" si="27"/>
        <v>1.347509594658698E-2</v>
      </c>
      <c r="D873">
        <f t="shared" si="27"/>
        <v>8.3855708394307334E-3</v>
      </c>
    </row>
    <row r="874" spans="1:4" x14ac:dyDescent="0.2">
      <c r="A874">
        <f t="shared" si="26"/>
        <v>3.657499999999954</v>
      </c>
      <c r="C874">
        <f t="shared" si="27"/>
        <v>1.3432953083929614E-2</v>
      </c>
      <c r="D874">
        <f t="shared" si="27"/>
        <v>8.3631313230244139E-3</v>
      </c>
    </row>
    <row r="875" spans="1:4" x14ac:dyDescent="0.2">
      <c r="A875">
        <f t="shared" si="26"/>
        <v>3.659999999999954</v>
      </c>
      <c r="C875">
        <f t="shared" si="27"/>
        <v>1.339099202418661E-2</v>
      </c>
      <c r="D875">
        <f t="shared" si="27"/>
        <v>8.34077012105079E-3</v>
      </c>
    </row>
    <row r="876" spans="1:4" x14ac:dyDescent="0.2">
      <c r="A876">
        <f t="shared" si="26"/>
        <v>3.6624999999999539</v>
      </c>
      <c r="C876">
        <f t="shared" si="27"/>
        <v>1.3349211726956068E-2</v>
      </c>
      <c r="D876">
        <f t="shared" si="27"/>
        <v>8.3184868939345045E-3</v>
      </c>
    </row>
    <row r="877" spans="1:4" x14ac:dyDescent="0.2">
      <c r="A877">
        <f t="shared" si="26"/>
        <v>3.6649999999999539</v>
      </c>
      <c r="C877">
        <f t="shared" si="27"/>
        <v>1.3307611159512454E-2</v>
      </c>
      <c r="D877">
        <f t="shared" si="27"/>
        <v>8.296281303872801E-3</v>
      </c>
    </row>
    <row r="878" spans="1:4" x14ac:dyDescent="0.2">
      <c r="A878">
        <f t="shared" si="26"/>
        <v>3.6674999999999538</v>
      </c>
      <c r="C878">
        <f t="shared" si="27"/>
        <v>1.3266189296735533E-2</v>
      </c>
      <c r="D878">
        <f t="shared" si="27"/>
        <v>8.2741530148246097E-3</v>
      </c>
    </row>
    <row r="879" spans="1:4" x14ac:dyDescent="0.2">
      <c r="A879">
        <f t="shared" si="26"/>
        <v>3.6699999999999537</v>
      </c>
      <c r="C879">
        <f t="shared" si="27"/>
        <v>1.3224945121040086E-2</v>
      </c>
      <c r="D879">
        <f t="shared" si="27"/>
        <v>8.2521016924997272E-3</v>
      </c>
    </row>
    <row r="880" spans="1:4" x14ac:dyDescent="0.2">
      <c r="A880">
        <f t="shared" si="26"/>
        <v>3.6724999999999537</v>
      </c>
      <c r="C880">
        <f t="shared" si="27"/>
        <v>1.3183877622306465E-2</v>
      </c>
      <c r="D880">
        <f t="shared" si="27"/>
        <v>8.2301270043480985E-3</v>
      </c>
    </row>
    <row r="881" spans="1:4" x14ac:dyDescent="0.2">
      <c r="A881">
        <f t="shared" si="26"/>
        <v>3.6749999999999536</v>
      </c>
      <c r="C881">
        <f t="shared" si="27"/>
        <v>1.3142985797811854E-2</v>
      </c>
      <c r="D881">
        <f t="shared" si="27"/>
        <v>8.2082286195491183E-3</v>
      </c>
    </row>
    <row r="882" spans="1:4" x14ac:dyDescent="0.2">
      <c r="A882">
        <f t="shared" si="26"/>
        <v>3.6774999999999536</v>
      </c>
      <c r="C882">
        <f t="shared" si="27"/>
        <v>1.3102268652162373E-2</v>
      </c>
      <c r="D882">
        <f t="shared" si="27"/>
        <v>8.1864062090010632E-3</v>
      </c>
    </row>
    <row r="883" spans="1:4" x14ac:dyDescent="0.2">
      <c r="A883">
        <f t="shared" si="26"/>
        <v>3.6799999999999535</v>
      </c>
      <c r="C883">
        <f t="shared" si="27"/>
        <v>1.3061725197225912E-2</v>
      </c>
      <c r="D883">
        <f t="shared" si="27"/>
        <v>8.1646594453105709E-3</v>
      </c>
    </row>
    <row r="884" spans="1:4" x14ac:dyDescent="0.2">
      <c r="A884">
        <f t="shared" si="26"/>
        <v>3.6824999999999535</v>
      </c>
      <c r="C884">
        <f t="shared" si="27"/>
        <v>1.3021354452065712E-2</v>
      </c>
      <c r="D884">
        <f t="shared" si="27"/>
        <v>8.1429880027821932E-3</v>
      </c>
    </row>
    <row r="885" spans="1:4" x14ac:dyDescent="0.2">
      <c r="A885">
        <f t="shared" si="26"/>
        <v>3.6849999999999534</v>
      </c>
      <c r="C885">
        <f t="shared" si="27"/>
        <v>1.2981155442874702E-2</v>
      </c>
      <c r="D885">
        <f t="shared" si="27"/>
        <v>8.1213915574080437E-3</v>
      </c>
    </row>
    <row r="886" spans="1:4" x14ac:dyDescent="0.2">
      <c r="A886">
        <f t="shared" si="26"/>
        <v>3.6874999999999534</v>
      </c>
      <c r="C886">
        <f t="shared" si="27"/>
        <v>1.2941127202910555E-2</v>
      </c>
      <c r="D886">
        <f t="shared" si="27"/>
        <v>8.099869786857488E-3</v>
      </c>
    </row>
    <row r="887" spans="1:4" x14ac:dyDescent="0.2">
      <c r="A887">
        <f t="shared" si="26"/>
        <v>3.6899999999999533</v>
      </c>
      <c r="C887">
        <f t="shared" si="27"/>
        <v>1.2901268772431461E-2</v>
      </c>
      <c r="D887">
        <f t="shared" si="27"/>
        <v>8.0784223704669332E-3</v>
      </c>
    </row>
    <row r="888" spans="1:4" x14ac:dyDescent="0.2">
      <c r="A888">
        <f t="shared" si="26"/>
        <v>3.6924999999999533</v>
      </c>
      <c r="C888">
        <f t="shared" si="27"/>
        <v>1.2861579198632634E-2</v>
      </c>
      <c r="D888">
        <f t="shared" si="27"/>
        <v>8.0570489892296763E-3</v>
      </c>
    </row>
    <row r="889" spans="1:4" x14ac:dyDescent="0.2">
      <c r="A889">
        <f t="shared" si="26"/>
        <v>3.6949999999999532</v>
      </c>
      <c r="C889">
        <f t="shared" si="27"/>
        <v>1.2822057535583504E-2</v>
      </c>
      <c r="D889">
        <f t="shared" si="27"/>
        <v>8.0357493257858324E-3</v>
      </c>
    </row>
    <row r="890" spans="1:4" x14ac:dyDescent="0.2">
      <c r="A890">
        <f t="shared" si="26"/>
        <v>3.6974999999999532</v>
      </c>
      <c r="C890">
        <f t="shared" si="27"/>
        <v>1.2782702844165604E-2</v>
      </c>
      <c r="D890">
        <f t="shared" si="27"/>
        <v>8.0145230644123218E-3</v>
      </c>
    </row>
    <row r="891" spans="1:4" x14ac:dyDescent="0.2">
      <c r="A891">
        <f t="shared" si="26"/>
        <v>3.6999999999999531</v>
      </c>
      <c r="C891">
        <f t="shared" si="27"/>
        <v>1.2743514192011135E-2</v>
      </c>
      <c r="D891">
        <f t="shared" si="27"/>
        <v>7.9933698910129337E-3</v>
      </c>
    </row>
    <row r="892" spans="1:4" x14ac:dyDescent="0.2">
      <c r="A892">
        <f t="shared" si="26"/>
        <v>3.7024999999999531</v>
      </c>
      <c r="C892">
        <f t="shared" si="27"/>
        <v>1.2704490653442226E-2</v>
      </c>
      <c r="D892">
        <f t="shared" si="27"/>
        <v>7.9722894931084642E-3</v>
      </c>
    </row>
    <row r="893" spans="1:4" x14ac:dyDescent="0.2">
      <c r="A893">
        <f t="shared" si="26"/>
        <v>3.704999999999953</v>
      </c>
      <c r="C893">
        <f t="shared" si="27"/>
        <v>1.2665631309410856E-2</v>
      </c>
      <c r="D893">
        <f t="shared" si="27"/>
        <v>7.9512815598269289E-3</v>
      </c>
    </row>
    <row r="894" spans="1:4" x14ac:dyDescent="0.2">
      <c r="A894">
        <f t="shared" si="26"/>
        <v>3.7074999999999529</v>
      </c>
      <c r="C894">
        <f t="shared" si="27"/>
        <v>1.2626935247439401E-2</v>
      </c>
      <c r="D894">
        <f t="shared" si="27"/>
        <v>7.9303457818938172E-3</v>
      </c>
    </row>
    <row r="895" spans="1:4" x14ac:dyDescent="0.2">
      <c r="A895">
        <f t="shared" si="26"/>
        <v>3.7099999999999529</v>
      </c>
      <c r="C895">
        <f t="shared" si="27"/>
        <v>1.2588401561561876E-2</v>
      </c>
      <c r="D895">
        <f t="shared" si="27"/>
        <v>7.9094818516224352E-3</v>
      </c>
    </row>
    <row r="896" spans="1:4" x14ac:dyDescent="0.2">
      <c r="A896">
        <f t="shared" si="26"/>
        <v>3.7124999999999528</v>
      </c>
      <c r="C896">
        <f t="shared" si="27"/>
        <v>1.2550029352265792E-2</v>
      </c>
      <c r="D896">
        <f t="shared" si="27"/>
        <v>7.8886894629043355E-3</v>
      </c>
    </row>
    <row r="897" spans="1:4" x14ac:dyDescent="0.2">
      <c r="A897">
        <f t="shared" si="26"/>
        <v>3.7149999999999528</v>
      </c>
      <c r="C897">
        <f t="shared" si="27"/>
        <v>1.2511817726434653E-2</v>
      </c>
      <c r="D897">
        <f t="shared" si="27"/>
        <v>7.8679683111997651E-3</v>
      </c>
    </row>
    <row r="898" spans="1:4" x14ac:dyDescent="0.2">
      <c r="A898">
        <f t="shared" si="26"/>
        <v>3.7174999999999527</v>
      </c>
      <c r="C898">
        <f t="shared" si="27"/>
        <v>1.2473765797291071E-2</v>
      </c>
      <c r="D898">
        <f t="shared" si="27"/>
        <v>7.8473180935282189E-3</v>
      </c>
    </row>
    <row r="899" spans="1:4" x14ac:dyDescent="0.2">
      <c r="A899">
        <f t="shared" si="26"/>
        <v>3.7199999999999527</v>
      </c>
      <c r="C899">
        <f t="shared" si="27"/>
        <v>1.2435872684340502E-2</v>
      </c>
      <c r="D899">
        <f t="shared" si="27"/>
        <v>7.8267385084590507E-3</v>
      </c>
    </row>
    <row r="900" spans="1:4" x14ac:dyDescent="0.2">
      <c r="A900">
        <f t="shared" si="26"/>
        <v>3.7224999999999526</v>
      </c>
      <c r="C900">
        <f t="shared" si="27"/>
        <v>1.2398137513315597E-2</v>
      </c>
      <c r="D900">
        <f t="shared" si="27"/>
        <v>7.8062292561021408E-3</v>
      </c>
    </row>
    <row r="901" spans="1:4" x14ac:dyDescent="0.2">
      <c r="A901">
        <f t="shared" si="26"/>
        <v>3.7249999999999526</v>
      </c>
      <c r="C901">
        <f t="shared" si="27"/>
        <v>1.2360559416121139E-2</v>
      </c>
      <c r="D901">
        <f t="shared" si="27"/>
        <v>7.7857900380986396E-3</v>
      </c>
    </row>
    <row r="902" spans="1:4" x14ac:dyDescent="0.2">
      <c r="A902">
        <f t="shared" si="26"/>
        <v>3.7274999999999525</v>
      </c>
      <c r="C902">
        <f t="shared" si="27"/>
        <v>1.2323137530779576E-2</v>
      </c>
      <c r="D902">
        <f t="shared" si="27"/>
        <v>7.7654205576117609E-3</v>
      </c>
    </row>
    <row r="903" spans="1:4" x14ac:dyDescent="0.2">
      <c r="A903">
        <f t="shared" si="26"/>
        <v>3.7299999999999525</v>
      </c>
      <c r="C903">
        <f t="shared" si="27"/>
        <v>1.2285871001377163E-2</v>
      </c>
      <c r="D903">
        <f t="shared" si="27"/>
        <v>7.7451205193176534E-3</v>
      </c>
    </row>
    <row r="904" spans="1:4" x14ac:dyDescent="0.2">
      <c r="A904">
        <f t="shared" si="26"/>
        <v>3.7324999999999524</v>
      </c>
      <c r="C904">
        <f t="shared" si="27"/>
        <v>1.2248758978010628E-2</v>
      </c>
      <c r="D904">
        <f t="shared" si="27"/>
        <v>7.7248896293963341E-3</v>
      </c>
    </row>
    <row r="905" spans="1:4" x14ac:dyDescent="0.2">
      <c r="A905">
        <f t="shared" si="26"/>
        <v>3.7349999999999524</v>
      </c>
      <c r="C905">
        <f t="shared" si="27"/>
        <v>1.2211800616734485E-2</v>
      </c>
      <c r="D905">
        <f t="shared" si="27"/>
        <v>7.7047275955226787E-3</v>
      </c>
    </row>
    <row r="906" spans="1:4" x14ac:dyDescent="0.2">
      <c r="A906">
        <f t="shared" si="26"/>
        <v>3.7374999999999523</v>
      </c>
      <c r="C906">
        <f t="shared" si="27"/>
        <v>1.2174995079508835E-2</v>
      </c>
      <c r="D906">
        <f t="shared" si="27"/>
        <v>7.6846341268574743E-3</v>
      </c>
    </row>
    <row r="907" spans="1:4" x14ac:dyDescent="0.2">
      <c r="A907">
        <f t="shared" si="26"/>
        <v>3.7399999999999523</v>
      </c>
      <c r="C907">
        <f t="shared" si="27"/>
        <v>1.2138341534147758E-2</v>
      </c>
      <c r="D907">
        <f t="shared" si="27"/>
        <v>7.664608934038533E-3</v>
      </c>
    </row>
    <row r="908" spans="1:4" x14ac:dyDescent="0.2">
      <c r="A908">
        <f t="shared" si="26"/>
        <v>3.7424999999999522</v>
      </c>
      <c r="C908">
        <f t="shared" si="27"/>
        <v>1.210183915426828E-2</v>
      </c>
      <c r="D908">
        <f t="shared" si="27"/>
        <v>7.6446517291718884E-3</v>
      </c>
    </row>
    <row r="909" spans="1:4" x14ac:dyDescent="0.2">
      <c r="A909">
        <f t="shared" ref="A909:A972" si="28">A908+B$3</f>
        <v>3.7449999999999521</v>
      </c>
      <c r="C909">
        <f t="shared" si="27"/>
        <v>1.2065487119239823E-2</v>
      </c>
      <c r="D909">
        <f t="shared" si="27"/>
        <v>7.6247622258230107E-3</v>
      </c>
    </row>
    <row r="910" spans="1:4" x14ac:dyDescent="0.2">
      <c r="A910">
        <f t="shared" si="28"/>
        <v>3.7474999999999521</v>
      </c>
      <c r="C910">
        <f t="shared" si="27"/>
        <v>1.2029284614134233E-2</v>
      </c>
      <c r="D910">
        <f t="shared" si="27"/>
        <v>7.6049401390081263E-3</v>
      </c>
    </row>
    <row r="911" spans="1:4" x14ac:dyDescent="0.2">
      <c r="A911">
        <f t="shared" si="28"/>
        <v>3.749999999999952</v>
      </c>
      <c r="C911">
        <f t="shared" si="27"/>
        <v>1.199323082967632E-2</v>
      </c>
      <c r="D911">
        <f t="shared" si="27"/>
        <v>7.5851851851855626E-3</v>
      </c>
    </row>
    <row r="912" spans="1:4" x14ac:dyDescent="0.2">
      <c r="A912">
        <f t="shared" si="28"/>
        <v>3.752499999999952</v>
      </c>
      <c r="C912">
        <f t="shared" si="27"/>
        <v>1.1957324962194938E-2</v>
      </c>
      <c r="D912">
        <f t="shared" si="27"/>
        <v>7.5654970822471822E-3</v>
      </c>
    </row>
    <row r="913" spans="1:4" x14ac:dyDescent="0.2">
      <c r="A913">
        <f t="shared" si="28"/>
        <v>3.7549999999999519</v>
      </c>
      <c r="C913">
        <f t="shared" si="27"/>
        <v>1.1921566213574547E-2</v>
      </c>
      <c r="D913">
        <f t="shared" si="27"/>
        <v>7.5458755495098487E-3</v>
      </c>
    </row>
    <row r="914" spans="1:4" x14ac:dyDescent="0.2">
      <c r="A914">
        <f t="shared" si="28"/>
        <v>3.7574999999999519</v>
      </c>
      <c r="C914">
        <f t="shared" si="27"/>
        <v>1.188595379120732E-2</v>
      </c>
      <c r="D914">
        <f t="shared" si="27"/>
        <v>7.526320307706974E-3</v>
      </c>
    </row>
    <row r="915" spans="1:4" x14ac:dyDescent="0.2">
      <c r="A915">
        <f t="shared" si="28"/>
        <v>3.7599999999999518</v>
      </c>
      <c r="C915">
        <f t="shared" si="27"/>
        <v>1.1850486907945726E-2</v>
      </c>
      <c r="D915">
        <f t="shared" si="27"/>
        <v>7.5068310789801031E-3</v>
      </c>
    </row>
    <row r="916" spans="1:4" x14ac:dyDescent="0.2">
      <c r="A916">
        <f t="shared" si="28"/>
        <v>3.7624999999999518</v>
      </c>
      <c r="C916">
        <f t="shared" si="27"/>
        <v>1.1815164782055625E-2</v>
      </c>
      <c r="D916">
        <f t="shared" si="27"/>
        <v>7.4874075868705779E-3</v>
      </c>
    </row>
    <row r="917" spans="1:4" x14ac:dyDescent="0.2">
      <c r="A917">
        <f t="shared" si="28"/>
        <v>3.7649999999999517</v>
      </c>
      <c r="C917">
        <f t="shared" si="27"/>
        <v>1.1779986637169842E-2</v>
      </c>
      <c r="D917">
        <f t="shared" si="27"/>
        <v>7.4680495563112419E-3</v>
      </c>
    </row>
    <row r="918" spans="1:4" x14ac:dyDescent="0.2">
      <c r="A918">
        <f t="shared" si="28"/>
        <v>3.7674999999999517</v>
      </c>
      <c r="C918">
        <f t="shared" si="27"/>
        <v>1.174495170224224E-2</v>
      </c>
      <c r="D918">
        <f t="shared" si="27"/>
        <v>7.4487567136182061E-3</v>
      </c>
    </row>
    <row r="919" spans="1:4" x14ac:dyDescent="0.2">
      <c r="A919">
        <f t="shared" si="28"/>
        <v>3.7699999999999516</v>
      </c>
      <c r="C919">
        <f t="shared" si="27"/>
        <v>1.1710059211502255E-2</v>
      </c>
      <c r="D919">
        <f t="shared" si="27"/>
        <v>7.429528786482671E-3</v>
      </c>
    </row>
    <row r="920" spans="1:4" x14ac:dyDescent="0.2">
      <c r="A920">
        <f t="shared" si="28"/>
        <v>3.7724999999999516</v>
      </c>
      <c r="C920">
        <f t="shared" si="27"/>
        <v>1.1675308404409904E-2</v>
      </c>
      <c r="D920">
        <f t="shared" si="27"/>
        <v>7.4103655039628171E-3</v>
      </c>
    </row>
    <row r="921" spans="1:4" x14ac:dyDescent="0.2">
      <c r="A921">
        <f t="shared" si="28"/>
        <v>3.7749999999999515</v>
      </c>
      <c r="C921">
        <f t="shared" si="27"/>
        <v>1.1640698525611276E-2</v>
      </c>
      <c r="D921">
        <f t="shared" si="27"/>
        <v>7.3912665964757235E-3</v>
      </c>
    </row>
    <row r="922" spans="1:4" x14ac:dyDescent="0.2">
      <c r="A922">
        <f t="shared" si="28"/>
        <v>3.7774999999999515</v>
      </c>
      <c r="C922">
        <f t="shared" si="27"/>
        <v>1.1606228824894472E-2</v>
      </c>
      <c r="D922">
        <f t="shared" si="27"/>
        <v>7.3722317957893631E-3</v>
      </c>
    </row>
    <row r="923" spans="1:4" x14ac:dyDescent="0.2">
      <c r="A923">
        <f t="shared" si="28"/>
        <v>3.7799999999999514</v>
      </c>
      <c r="C923">
        <f t="shared" si="27"/>
        <v>1.1571898557145997E-2</v>
      </c>
      <c r="D923">
        <f t="shared" si="27"/>
        <v>7.3532608350146585E-3</v>
      </c>
    </row>
    <row r="924" spans="1:4" x14ac:dyDescent="0.2">
      <c r="A924">
        <f t="shared" si="28"/>
        <v>3.7824999999999513</v>
      </c>
      <c r="C924">
        <f t="shared" si="27"/>
        <v>1.1537706982307596E-2</v>
      </c>
      <c r="D924">
        <f t="shared" si="27"/>
        <v>7.3343534485975637E-3</v>
      </c>
    </row>
    <row r="925" spans="1:4" x14ac:dyDescent="0.2">
      <c r="A925">
        <f t="shared" si="28"/>
        <v>3.7849999999999513</v>
      </c>
      <c r="C925">
        <f t="shared" si="27"/>
        <v>1.1503653365333558E-2</v>
      </c>
      <c r="D925">
        <f t="shared" si="27"/>
        <v>7.3155093723112222E-3</v>
      </c>
    </row>
    <row r="926" spans="1:4" x14ac:dyDescent="0.2">
      <c r="A926">
        <f t="shared" si="28"/>
        <v>3.7874999999999512</v>
      </c>
      <c r="C926">
        <f t="shared" si="27"/>
        <v>1.1469736976148441E-2</v>
      </c>
      <c r="D926">
        <f t="shared" si="27"/>
        <v>7.2967283432481805E-3</v>
      </c>
    </row>
    <row r="927" spans="1:4" x14ac:dyDescent="0.2">
      <c r="A927">
        <f t="shared" si="28"/>
        <v>3.7899999999999512</v>
      </c>
      <c r="C927">
        <f t="shared" si="27"/>
        <v>1.143595708960523E-2</v>
      </c>
      <c r="D927">
        <f t="shared" si="27"/>
        <v>7.2780100998126318E-3</v>
      </c>
    </row>
    <row r="928" spans="1:4" x14ac:dyDescent="0.2">
      <c r="A928">
        <f t="shared" si="28"/>
        <v>3.7924999999999511</v>
      </c>
      <c r="C928">
        <f t="shared" si="27"/>
        <v>1.140231298544391E-2</v>
      </c>
      <c r="D928">
        <f t="shared" si="27"/>
        <v>7.2593543817127352E-3</v>
      </c>
    </row>
    <row r="929" spans="1:4" x14ac:dyDescent="0.2">
      <c r="A929">
        <f t="shared" si="28"/>
        <v>3.7949999999999511</v>
      </c>
      <c r="C929">
        <f t="shared" si="27"/>
        <v>1.1368803948250511E-2</v>
      </c>
      <c r="D929">
        <f t="shared" si="27"/>
        <v>7.2407609299529876E-3</v>
      </c>
    </row>
    <row r="930" spans="1:4" x14ac:dyDescent="0.2">
      <c r="A930">
        <f t="shared" si="28"/>
        <v>3.797499999999951</v>
      </c>
      <c r="C930">
        <f t="shared" si="27"/>
        <v>1.1335429267416508E-2</v>
      </c>
      <c r="D930">
        <f t="shared" si="27"/>
        <v>7.2222294868266156E-3</v>
      </c>
    </row>
    <row r="931" spans="1:4" x14ac:dyDescent="0.2">
      <c r="A931">
        <f t="shared" si="28"/>
        <v>3.799999999999951</v>
      </c>
      <c r="C931">
        <f t="shared" si="27"/>
        <v>1.1302188237098663E-2</v>
      </c>
      <c r="D931">
        <f t="shared" si="27"/>
        <v>7.2037597959080631E-3</v>
      </c>
    </row>
    <row r="932" spans="1:4" x14ac:dyDescent="0.2">
      <c r="A932">
        <f t="shared" si="28"/>
        <v>3.8024999999999509</v>
      </c>
      <c r="C932">
        <f t="shared" si="27"/>
        <v>1.1269080156179301E-2</v>
      </c>
      <c r="D932">
        <f t="shared" si="27"/>
        <v>7.1853516020455007E-3</v>
      </c>
    </row>
    <row r="933" spans="1:4" x14ac:dyDescent="0.2">
      <c r="A933">
        <f t="shared" si="28"/>
        <v>3.8049999999999509</v>
      </c>
      <c r="C933">
        <f t="shared" si="27"/>
        <v>1.1236104328226929E-2</v>
      </c>
      <c r="D933">
        <f t="shared" si="27"/>
        <v>7.167004651353389E-3</v>
      </c>
    </row>
    <row r="934" spans="1:4" x14ac:dyDescent="0.2">
      <c r="A934">
        <f t="shared" si="28"/>
        <v>3.8074999999999508</v>
      </c>
      <c r="C934">
        <f t="shared" si="27"/>
        <v>1.1203260061457294E-2</v>
      </c>
      <c r="D934">
        <f t="shared" si="27"/>
        <v>7.1487186912051002E-3</v>
      </c>
    </row>
    <row r="935" spans="1:4" x14ac:dyDescent="0.2">
      <c r="A935">
        <f t="shared" si="28"/>
        <v>3.8099999999999508</v>
      </c>
      <c r="C935">
        <f t="shared" ref="C935:D998" si="29">POWER($A935,$B$5)*POWER(C$8*$A935+$B$6,$B$4)</f>
        <v>1.1170546668694843E-2</v>
      </c>
      <c r="D935">
        <f t="shared" si="29"/>
        <v>7.1304934702255806E-3</v>
      </c>
    </row>
    <row r="936" spans="1:4" x14ac:dyDescent="0.2">
      <c r="A936">
        <f t="shared" si="28"/>
        <v>3.8124999999999507</v>
      </c>
      <c r="C936">
        <f t="shared" si="29"/>
        <v>1.1137963467334531E-2</v>
      </c>
      <c r="D936">
        <f t="shared" si="29"/>
        <v>7.1123287382840817E-3</v>
      </c>
    </row>
    <row r="937" spans="1:4" x14ac:dyDescent="0.2">
      <c r="A937">
        <f t="shared" si="28"/>
        <v>3.8149999999999507</v>
      </c>
      <c r="C937">
        <f t="shared" si="29"/>
        <v>1.1105509779304048E-2</v>
      </c>
      <c r="D937">
        <f t="shared" si="29"/>
        <v>7.0942242464869052E-3</v>
      </c>
    </row>
    <row r="938" spans="1:4" x14ac:dyDescent="0.2">
      <c r="A938">
        <f t="shared" si="28"/>
        <v>3.8174999999999506</v>
      </c>
      <c r="C938">
        <f t="shared" si="29"/>
        <v>1.1073184931026402E-2</v>
      </c>
      <c r="D938">
        <f t="shared" si="29"/>
        <v>7.076179747170233E-3</v>
      </c>
    </row>
    <row r="939" spans="1:4" x14ac:dyDescent="0.2">
      <c r="A939">
        <f t="shared" si="28"/>
        <v>3.8199999999999505</v>
      </c>
      <c r="C939">
        <f t="shared" si="29"/>
        <v>1.1040988253382903E-2</v>
      </c>
      <c r="D939">
        <f t="shared" si="29"/>
        <v>7.0581949938929821E-3</v>
      </c>
    </row>
    <row r="940" spans="1:4" x14ac:dyDescent="0.2">
      <c r="A940">
        <f t="shared" si="28"/>
        <v>3.8224999999999505</v>
      </c>
      <c r="C940">
        <f t="shared" si="29"/>
        <v>1.1008919081676484E-2</v>
      </c>
      <c r="D940">
        <f t="shared" si="29"/>
        <v>7.0402697414297145E-3</v>
      </c>
    </row>
    <row r="941" spans="1:4" x14ac:dyDescent="0.2">
      <c r="A941">
        <f t="shared" si="28"/>
        <v>3.8249999999999504</v>
      </c>
      <c r="C941">
        <f t="shared" si="29"/>
        <v>1.097697675559541E-2</v>
      </c>
      <c r="D941">
        <f t="shared" si="29"/>
        <v>7.0224037457636019E-3</v>
      </c>
    </row>
    <row r="942" spans="1:4" x14ac:dyDescent="0.2">
      <c r="A942">
        <f t="shared" si="28"/>
        <v>3.8274999999999504</v>
      </c>
      <c r="C942">
        <f t="shared" si="29"/>
        <v>1.0945160619177351E-2</v>
      </c>
      <c r="D942">
        <f t="shared" si="29"/>
        <v>7.0045967640794239E-3</v>
      </c>
    </row>
    <row r="943" spans="1:4" x14ac:dyDescent="0.2">
      <c r="A943">
        <f t="shared" si="28"/>
        <v>3.8299999999999503</v>
      </c>
      <c r="C943">
        <f t="shared" si="29"/>
        <v>1.0913470020773797E-2</v>
      </c>
      <c r="D943">
        <f t="shared" si="29"/>
        <v>6.9868485547566169E-3</v>
      </c>
    </row>
    <row r="944" spans="1:4" x14ac:dyDescent="0.2">
      <c r="A944">
        <f t="shared" si="28"/>
        <v>3.8324999999999503</v>
      </c>
      <c r="C944">
        <f t="shared" si="29"/>
        <v>1.0881904313014832E-2</v>
      </c>
      <c r="D944">
        <f t="shared" si="29"/>
        <v>6.9691588773623855E-3</v>
      </c>
    </row>
    <row r="945" spans="1:4" x14ac:dyDescent="0.2">
      <c r="A945">
        <f t="shared" si="28"/>
        <v>3.8349999999999502</v>
      </c>
      <c r="C945">
        <f t="shared" si="29"/>
        <v>1.085046285277427E-2</v>
      </c>
      <c r="D945">
        <f t="shared" si="29"/>
        <v>6.9515274926448328E-3</v>
      </c>
    </row>
    <row r="946" spans="1:4" x14ac:dyDescent="0.2">
      <c r="A946">
        <f t="shared" si="28"/>
        <v>3.8374999999999502</v>
      </c>
      <c r="C946">
        <f t="shared" si="29"/>
        <v>1.0819145001135098E-2</v>
      </c>
      <c r="D946">
        <f t="shared" si="29"/>
        <v>6.9339541625261522E-3</v>
      </c>
    </row>
    <row r="947" spans="1:4" x14ac:dyDescent="0.2">
      <c r="A947">
        <f t="shared" si="28"/>
        <v>3.8399999999999501</v>
      </c>
      <c r="C947">
        <f t="shared" si="29"/>
        <v>1.0787950123355322E-2</v>
      </c>
      <c r="D947">
        <f t="shared" si="29"/>
        <v>6.9164386500958751E-3</v>
      </c>
    </row>
    <row r="948" spans="1:4" x14ac:dyDescent="0.2">
      <c r="A948">
        <f t="shared" si="28"/>
        <v>3.8424999999999501</v>
      </c>
      <c r="C948">
        <f t="shared" si="29"/>
        <v>1.0756877588834085E-2</v>
      </c>
      <c r="D948">
        <f t="shared" si="29"/>
        <v>6.8989807196041357E-3</v>
      </c>
    </row>
    <row r="949" spans="1:4" x14ac:dyDescent="0.2">
      <c r="A949">
        <f t="shared" si="28"/>
        <v>3.84499999999995</v>
      </c>
      <c r="C949">
        <f t="shared" si="29"/>
        <v>1.0725926771078153E-2</v>
      </c>
      <c r="D949">
        <f t="shared" si="29"/>
        <v>6.8815801364550001E-3</v>
      </c>
    </row>
    <row r="950" spans="1:4" x14ac:dyDescent="0.2">
      <c r="A950">
        <f t="shared" si="28"/>
        <v>3.84749999999995</v>
      </c>
      <c r="C950">
        <f t="shared" si="29"/>
        <v>1.0695097047668731E-2</v>
      </c>
      <c r="D950">
        <f t="shared" si="29"/>
        <v>6.8642366671998432E-3</v>
      </c>
    </row>
    <row r="951" spans="1:4" x14ac:dyDescent="0.2">
      <c r="A951">
        <f t="shared" si="28"/>
        <v>3.8499999999999499</v>
      </c>
      <c r="C951">
        <f t="shared" si="29"/>
        <v>1.0664387800228587E-2</v>
      </c>
      <c r="D951">
        <f t="shared" si="29"/>
        <v>6.8469500795307501E-3</v>
      </c>
    </row>
    <row r="952" spans="1:4" x14ac:dyDescent="0.2">
      <c r="A952">
        <f t="shared" si="28"/>
        <v>3.8524999999999499</v>
      </c>
      <c r="C952">
        <f t="shared" si="29"/>
        <v>1.063379841438951E-2</v>
      </c>
      <c r="D952">
        <f t="shared" si="29"/>
        <v>6.8297201422739835E-3</v>
      </c>
    </row>
    <row r="953" spans="1:4" x14ac:dyDescent="0.2">
      <c r="A953">
        <f t="shared" si="28"/>
        <v>3.8549999999999498</v>
      </c>
      <c r="C953">
        <f t="shared" si="29"/>
        <v>1.0603328279760089E-2</v>
      </c>
      <c r="D953">
        <f t="shared" si="29"/>
        <v>6.8125466253834786E-3</v>
      </c>
    </row>
    <row r="954" spans="1:4" x14ac:dyDescent="0.2">
      <c r="A954">
        <f t="shared" si="28"/>
        <v>3.8574999999999497</v>
      </c>
      <c r="C954">
        <f t="shared" si="29"/>
        <v>1.0572976789893782E-2</v>
      </c>
      <c r="D954">
        <f t="shared" si="29"/>
        <v>6.7954292999343859E-3</v>
      </c>
    </row>
    <row r="955" spans="1:4" x14ac:dyDescent="0.2">
      <c r="A955">
        <f t="shared" si="28"/>
        <v>3.8599999999999497</v>
      </c>
      <c r="C955">
        <f t="shared" si="29"/>
        <v>1.0542743342257325E-2</v>
      </c>
      <c r="D955">
        <f t="shared" si="29"/>
        <v>6.778367938116656E-3</v>
      </c>
    </row>
    <row r="956" spans="1:4" x14ac:dyDescent="0.2">
      <c r="A956">
        <f t="shared" si="28"/>
        <v>3.8624999999999496</v>
      </c>
      <c r="C956">
        <f t="shared" si="29"/>
        <v>1.0512627338199439E-2</v>
      </c>
      <c r="D956">
        <f t="shared" si="29"/>
        <v>6.7613623132286773E-3</v>
      </c>
    </row>
    <row r="957" spans="1:4" x14ac:dyDescent="0.2">
      <c r="A957">
        <f t="shared" si="28"/>
        <v>3.8649999999999496</v>
      </c>
      <c r="C957">
        <f t="shared" si="29"/>
        <v>1.0482628182919824E-2</v>
      </c>
      <c r="D957">
        <f t="shared" si="29"/>
        <v>6.7444121996709343E-3</v>
      </c>
    </row>
    <row r="958" spans="1:4" x14ac:dyDescent="0.2">
      <c r="A958">
        <f t="shared" si="28"/>
        <v>3.8674999999999495</v>
      </c>
      <c r="C958">
        <f t="shared" si="29"/>
        <v>1.0452745285438469E-2</v>
      </c>
      <c r="D958">
        <f t="shared" si="29"/>
        <v>6.7275173729397257E-3</v>
      </c>
    </row>
    <row r="959" spans="1:4" x14ac:dyDescent="0.2">
      <c r="A959">
        <f t="shared" si="28"/>
        <v>3.8699999999999495</v>
      </c>
      <c r="C959">
        <f t="shared" si="29"/>
        <v>1.042297805856526E-2</v>
      </c>
      <c r="D959">
        <f t="shared" si="29"/>
        <v>6.7106776096209119E-3</v>
      </c>
    </row>
    <row r="960" spans="1:4" x14ac:dyDescent="0.2">
      <c r="A960">
        <f t="shared" si="28"/>
        <v>3.8724999999999494</v>
      </c>
      <c r="C960">
        <f t="shared" si="29"/>
        <v>1.0393325918869866E-2</v>
      </c>
      <c r="D960">
        <f t="shared" si="29"/>
        <v>6.6938926873837245E-3</v>
      </c>
    </row>
    <row r="961" spans="1:4" x14ac:dyDescent="0.2">
      <c r="A961">
        <f t="shared" si="28"/>
        <v>3.8749999999999494</v>
      </c>
      <c r="C961">
        <f t="shared" si="29"/>
        <v>1.0363788286651932E-2</v>
      </c>
      <c r="D961">
        <f t="shared" si="29"/>
        <v>6.6771623849745821E-3</v>
      </c>
    </row>
    <row r="962" spans="1:4" x14ac:dyDescent="0.2">
      <c r="A962">
        <f t="shared" si="28"/>
        <v>3.8774999999999493</v>
      </c>
      <c r="C962">
        <f t="shared" si="29"/>
        <v>1.0334364585911547E-2</v>
      </c>
      <c r="D962">
        <f t="shared" si="29"/>
        <v>6.6604864822109805E-3</v>
      </c>
    </row>
    <row r="963" spans="1:4" x14ac:dyDescent="0.2">
      <c r="A963">
        <f t="shared" si="28"/>
        <v>3.8799999999999493</v>
      </c>
      <c r="C963">
        <f t="shared" si="29"/>
        <v>1.0305054244319992E-2</v>
      </c>
      <c r="D963">
        <f t="shared" si="29"/>
        <v>6.6438647599754057E-3</v>
      </c>
    </row>
    <row r="964" spans="1:4" x14ac:dyDescent="0.2">
      <c r="A964">
        <f t="shared" si="28"/>
        <v>3.8824999999999492</v>
      </c>
      <c r="C964">
        <f t="shared" si="29"/>
        <v>1.0275856693190784E-2</v>
      </c>
      <c r="D964">
        <f t="shared" si="29"/>
        <v>6.6272970002092795E-3</v>
      </c>
    </row>
    <row r="965" spans="1:4" x14ac:dyDescent="0.2">
      <c r="A965">
        <f t="shared" si="28"/>
        <v>3.8849999999999492</v>
      </c>
      <c r="C965">
        <f t="shared" si="29"/>
        <v>1.0246771367450979E-2</v>
      </c>
      <c r="D965">
        <f t="shared" si="29"/>
        <v>6.6107829859069741E-3</v>
      </c>
    </row>
    <row r="966" spans="1:4" x14ac:dyDescent="0.2">
      <c r="A966">
        <f t="shared" si="28"/>
        <v>3.8874999999999491</v>
      </c>
      <c r="C966">
        <f t="shared" si="29"/>
        <v>1.021779770561276E-2</v>
      </c>
      <c r="D966">
        <f t="shared" si="29"/>
        <v>6.5943225011098269E-3</v>
      </c>
    </row>
    <row r="967" spans="1:4" x14ac:dyDescent="0.2">
      <c r="A967">
        <f t="shared" si="28"/>
        <v>3.8899999999999491</v>
      </c>
      <c r="C967">
        <f t="shared" si="29"/>
        <v>1.0188935149745284E-2</v>
      </c>
      <c r="D967">
        <f t="shared" si="29"/>
        <v>6.5779153309002301E-3</v>
      </c>
    </row>
    <row r="968" spans="1:4" x14ac:dyDescent="0.2">
      <c r="A968">
        <f t="shared" si="28"/>
        <v>3.892499999999949</v>
      </c>
      <c r="C968">
        <f t="shared" si="29"/>
        <v>1.0160183145446814E-2</v>
      </c>
      <c r="D968">
        <f t="shared" si="29"/>
        <v>6.5615612613957345E-3</v>
      </c>
    </row>
    <row r="969" spans="1:4" x14ac:dyDescent="0.2">
      <c r="A969">
        <f t="shared" si="28"/>
        <v>3.8949999999999489</v>
      </c>
      <c r="C969">
        <f t="shared" si="29"/>
        <v>1.0131541141817097E-2</v>
      </c>
      <c r="D969">
        <f t="shared" si="29"/>
        <v>6.5452600797432023E-3</v>
      </c>
    </row>
    <row r="970" spans="1:4" x14ac:dyDescent="0.2">
      <c r="A970">
        <f t="shared" si="28"/>
        <v>3.8974999999999489</v>
      </c>
      <c r="C970">
        <f t="shared" si="29"/>
        <v>1.0103008591430018E-2</v>
      </c>
      <c r="D970">
        <f t="shared" si="29"/>
        <v>6.5290115741129962E-3</v>
      </c>
    </row>
    <row r="971" spans="1:4" x14ac:dyDescent="0.2">
      <c r="A971">
        <f t="shared" si="28"/>
        <v>3.8999999999999488</v>
      </c>
      <c r="C971">
        <f t="shared" si="29"/>
        <v>1.0074584950306499E-2</v>
      </c>
      <c r="D971">
        <f t="shared" si="29"/>
        <v>6.5128155336932093E-3</v>
      </c>
    </row>
    <row r="972" spans="1:4" x14ac:dyDescent="0.2">
      <c r="A972">
        <f t="shared" si="28"/>
        <v>3.9024999999999488</v>
      </c>
      <c r="C972">
        <f t="shared" si="29"/>
        <v>1.0046269677887663E-2</v>
      </c>
      <c r="D972">
        <f t="shared" si="29"/>
        <v>6.4966717486839246E-3</v>
      </c>
    </row>
    <row r="973" spans="1:4" x14ac:dyDescent="0.2">
      <c r="A973">
        <f t="shared" ref="A973:A1036" si="30">A972+B$3</f>
        <v>3.9049999999999487</v>
      </c>
      <c r="C973">
        <f t="shared" si="29"/>
        <v>1.0018062237008251E-2</v>
      </c>
      <c r="D973">
        <f t="shared" si="29"/>
        <v>6.480580010291519E-3</v>
      </c>
    </row>
    <row r="974" spans="1:4" x14ac:dyDescent="0.2">
      <c r="A974">
        <f t="shared" si="30"/>
        <v>3.9074999999999487</v>
      </c>
      <c r="C974">
        <f t="shared" si="29"/>
        <v>9.9899620938702811E-3</v>
      </c>
      <c r="D974">
        <f t="shared" si="29"/>
        <v>6.4645401107230041E-3</v>
      </c>
    </row>
    <row r="975" spans="1:4" x14ac:dyDescent="0.2">
      <c r="A975">
        <f t="shared" si="30"/>
        <v>3.9099999999999486</v>
      </c>
      <c r="C975">
        <f t="shared" si="29"/>
        <v>9.96196871801696E-3</v>
      </c>
      <c r="D975">
        <f t="shared" si="29"/>
        <v>6.4485518431803956E-3</v>
      </c>
    </row>
    <row r="976" spans="1:4" x14ac:dyDescent="0.2">
      <c r="A976">
        <f t="shared" si="30"/>
        <v>3.9124999999999486</v>
      </c>
      <c r="C976">
        <f t="shared" si="29"/>
        <v>9.9340815823068477E-3</v>
      </c>
      <c r="D976">
        <f t="shared" si="29"/>
        <v>6.4326150018551359E-3</v>
      </c>
    </row>
    <row r="977" spans="1:4" x14ac:dyDescent="0.2">
      <c r="A977">
        <f t="shared" si="30"/>
        <v>3.9149999999999485</v>
      </c>
      <c r="C977">
        <f t="shared" si="29"/>
        <v>9.9063001628882409E-3</v>
      </c>
      <c r="D977">
        <f t="shared" si="29"/>
        <v>6.416729381922533E-3</v>
      </c>
    </row>
    <row r="978" spans="1:4" x14ac:dyDescent="0.2">
      <c r="A978">
        <f t="shared" si="30"/>
        <v>3.9174999999999485</v>
      </c>
      <c r="C978">
        <f t="shared" si="29"/>
        <v>9.8786239391738199E-3</v>
      </c>
      <c r="D978">
        <f t="shared" si="29"/>
        <v>6.4008947795362444E-3</v>
      </c>
    </row>
    <row r="979" spans="1:4" x14ac:dyDescent="0.2">
      <c r="A979">
        <f t="shared" si="30"/>
        <v>3.9199999999999484</v>
      </c>
      <c r="C979">
        <f t="shared" si="29"/>
        <v>9.8510523938155174E-3</v>
      </c>
      <c r="D979">
        <f t="shared" si="29"/>
        <v>6.3851109918228064E-3</v>
      </c>
    </row>
    <row r="980" spans="1:4" x14ac:dyDescent="0.2">
      <c r="A980">
        <f t="shared" si="30"/>
        <v>3.9224999999999484</v>
      </c>
      <c r="C980">
        <f t="shared" si="29"/>
        <v>9.8235850126796188E-3</v>
      </c>
      <c r="D980">
        <f t="shared" si="29"/>
        <v>6.3693778168761794E-3</v>
      </c>
    </row>
    <row r="981" spans="1:4" x14ac:dyDescent="0.2">
      <c r="A981">
        <f t="shared" si="30"/>
        <v>3.9249999999999483</v>
      </c>
      <c r="C981">
        <f t="shared" si="29"/>
        <v>9.7962212848221111E-3</v>
      </c>
      <c r="D981">
        <f t="shared" si="29"/>
        <v>6.3536950537523406E-3</v>
      </c>
    </row>
    <row r="982" spans="1:4" x14ac:dyDescent="0.2">
      <c r="A982">
        <f t="shared" si="30"/>
        <v>3.9274999999999483</v>
      </c>
      <c r="C982">
        <f t="shared" si="29"/>
        <v>9.7689607024642432E-3</v>
      </c>
      <c r="D982">
        <f t="shared" si="29"/>
        <v>6.3380625024639162E-3</v>
      </c>
    </row>
    <row r="983" spans="1:4" x14ac:dyDescent="0.2">
      <c r="A983">
        <f t="shared" si="30"/>
        <v>3.9299999999999482</v>
      </c>
      <c r="C983">
        <f t="shared" si="29"/>
        <v>9.7418027609683169E-3</v>
      </c>
      <c r="D983">
        <f t="shared" si="29"/>
        <v>6.3224799639748286E-3</v>
      </c>
    </row>
    <row r="984" spans="1:4" x14ac:dyDescent="0.2">
      <c r="A984">
        <f t="shared" si="30"/>
        <v>3.9324999999999481</v>
      </c>
      <c r="C984">
        <f t="shared" si="29"/>
        <v>9.7147469588137053E-3</v>
      </c>
      <c r="D984">
        <f t="shared" si="29"/>
        <v>6.3069472401950048E-3</v>
      </c>
    </row>
    <row r="985" spans="1:4" x14ac:dyDescent="0.2">
      <c r="A985">
        <f t="shared" si="30"/>
        <v>3.9349999999999481</v>
      </c>
      <c r="C985">
        <f t="shared" si="29"/>
        <v>9.6877927975730846E-3</v>
      </c>
      <c r="D985">
        <f t="shared" si="29"/>
        <v>6.2914641339750907E-3</v>
      </c>
    </row>
    <row r="986" spans="1:4" x14ac:dyDescent="0.2">
      <c r="A986">
        <f t="shared" si="30"/>
        <v>3.937499999999948</v>
      </c>
      <c r="C986">
        <f t="shared" si="29"/>
        <v>9.6609397818889012E-3</v>
      </c>
      <c r="D986">
        <f t="shared" si="29"/>
        <v>6.2760304491012277E-3</v>
      </c>
    </row>
    <row r="987" spans="1:4" x14ac:dyDescent="0.2">
      <c r="A987">
        <f t="shared" si="30"/>
        <v>3.939999999999948</v>
      </c>
      <c r="C987">
        <f t="shared" si="29"/>
        <v>9.6341874194500309E-3</v>
      </c>
      <c r="D987">
        <f t="shared" si="29"/>
        <v>6.260645990289835E-3</v>
      </c>
    </row>
    <row r="988" spans="1:4" x14ac:dyDescent="0.2">
      <c r="A988">
        <f t="shared" si="30"/>
        <v>3.9424999999999479</v>
      </c>
      <c r="C988">
        <f t="shared" si="29"/>
        <v>9.6075352209686795E-3</v>
      </c>
      <c r="D988">
        <f t="shared" si="29"/>
        <v>6.2453105631824508E-3</v>
      </c>
    </row>
    <row r="989" spans="1:4" x14ac:dyDescent="0.2">
      <c r="A989">
        <f t="shared" si="30"/>
        <v>3.9449999999999479</v>
      </c>
      <c r="C989">
        <f t="shared" si="29"/>
        <v>9.5809827001574633E-3</v>
      </c>
      <c r="D989">
        <f t="shared" si="29"/>
        <v>6.2300239743405842E-3</v>
      </c>
    </row>
    <row r="990" spans="1:4" x14ac:dyDescent="0.2">
      <c r="A990">
        <f t="shared" si="30"/>
        <v>3.9474999999999478</v>
      </c>
      <c r="C990">
        <f t="shared" si="29"/>
        <v>9.5545293737067365E-3</v>
      </c>
      <c r="D990">
        <f t="shared" si="29"/>
        <v>6.2147860312406203E-3</v>
      </c>
    </row>
    <row r="991" spans="1:4" x14ac:dyDescent="0.2">
      <c r="A991">
        <f t="shared" si="30"/>
        <v>3.9499999999999478</v>
      </c>
      <c r="C991">
        <f t="shared" si="29"/>
        <v>9.5281747612620902E-3</v>
      </c>
      <c r="D991">
        <f t="shared" si="29"/>
        <v>6.1995965422687385E-3</v>
      </c>
    </row>
    <row r="992" spans="1:4" x14ac:dyDescent="0.2">
      <c r="A992">
        <f t="shared" si="30"/>
        <v>3.9524999999999477</v>
      </c>
      <c r="C992">
        <f t="shared" si="29"/>
        <v>9.5019183854020747E-3</v>
      </c>
      <c r="D992">
        <f t="shared" si="29"/>
        <v>6.184455316715882E-3</v>
      </c>
    </row>
    <row r="993" spans="1:4" x14ac:dyDescent="0.2">
      <c r="A993">
        <f t="shared" si="30"/>
        <v>3.9549999999999477</v>
      </c>
      <c r="C993">
        <f t="shared" si="29"/>
        <v>9.4757597716161376E-3</v>
      </c>
      <c r="D993">
        <f t="shared" si="29"/>
        <v>6.1693621647727452E-3</v>
      </c>
    </row>
    <row r="994" spans="1:4" x14ac:dyDescent="0.2">
      <c r="A994">
        <f t="shared" si="30"/>
        <v>3.9574999999999476</v>
      </c>
      <c r="C994">
        <f t="shared" si="29"/>
        <v>9.4496984482827229E-3</v>
      </c>
      <c r="D994">
        <f t="shared" si="29"/>
        <v>6.1543168975247949E-3</v>
      </c>
    </row>
    <row r="995" spans="1:4" x14ac:dyDescent="0.2">
      <c r="A995">
        <f t="shared" si="30"/>
        <v>3.9599999999999476</v>
      </c>
      <c r="C995">
        <f t="shared" si="29"/>
        <v>9.4237339466476094E-3</v>
      </c>
      <c r="D995">
        <f t="shared" si="29"/>
        <v>6.1393193269473371E-3</v>
      </c>
    </row>
    <row r="996" spans="1:4" x14ac:dyDescent="0.2">
      <c r="A996">
        <f t="shared" si="30"/>
        <v>3.9624999999999475</v>
      </c>
      <c r="C996">
        <f t="shared" si="29"/>
        <v>9.3978658008024227E-3</v>
      </c>
      <c r="D996">
        <f t="shared" si="29"/>
        <v>6.1243692659005968E-3</v>
      </c>
    </row>
    <row r="997" spans="1:4" x14ac:dyDescent="0.2">
      <c r="A997">
        <f t="shared" si="30"/>
        <v>3.9649999999999475</v>
      </c>
      <c r="C997">
        <f t="shared" si="29"/>
        <v>9.3720935476633519E-3</v>
      </c>
      <c r="D997">
        <f t="shared" si="29"/>
        <v>6.1094665281248347E-3</v>
      </c>
    </row>
    <row r="998" spans="1:4" x14ac:dyDescent="0.2">
      <c r="A998">
        <f t="shared" si="30"/>
        <v>3.9674999999999474</v>
      </c>
      <c r="C998">
        <f t="shared" si="29"/>
        <v>9.3464167269500381E-3</v>
      </c>
      <c r="D998">
        <f t="shared" si="29"/>
        <v>6.094610928235507E-3</v>
      </c>
    </row>
    <row r="999" spans="1:4" x14ac:dyDescent="0.2">
      <c r="A999">
        <f t="shared" si="30"/>
        <v>3.9699999999999473</v>
      </c>
      <c r="C999">
        <f t="shared" ref="C999:D1062" si="31">POWER($A999,$B$5)*POWER(C$8*$A999+$B$6,$B$4)</f>
        <v>9.3208348811646916E-3</v>
      </c>
      <c r="D999">
        <f t="shared" si="31"/>
        <v>6.0798022817184346E-3</v>
      </c>
    </row>
    <row r="1000" spans="1:4" x14ac:dyDescent="0.2">
      <c r="A1000">
        <f t="shared" si="30"/>
        <v>3.9724999999999473</v>
      </c>
      <c r="C1000">
        <f t="shared" si="31"/>
        <v>9.2953475555713639E-3</v>
      </c>
      <c r="D1000">
        <f t="shared" si="31"/>
        <v>6.0650404049250256E-3</v>
      </c>
    </row>
    <row r="1001" spans="1:4" x14ac:dyDescent="0.2">
      <c r="A1001">
        <f t="shared" si="30"/>
        <v>3.9749999999999472</v>
      </c>
      <c r="C1001">
        <f t="shared" si="31"/>
        <v>9.269954298175398E-3</v>
      </c>
      <c r="D1001">
        <f t="shared" si="31"/>
        <v>6.0503251150675098E-3</v>
      </c>
    </row>
    <row r="1002" spans="1:4" x14ac:dyDescent="0.2">
      <c r="A1002">
        <f t="shared" si="30"/>
        <v>3.9774999999999472</v>
      </c>
      <c r="C1002">
        <f t="shared" si="31"/>
        <v>9.2446546597031234E-3</v>
      </c>
      <c r="D1002">
        <f t="shared" si="31"/>
        <v>6.0356562302142118E-3</v>
      </c>
    </row>
    <row r="1003" spans="1:4" x14ac:dyDescent="0.2">
      <c r="A1003">
        <f t="shared" si="30"/>
        <v>3.9799999999999471</v>
      </c>
      <c r="C1003">
        <f t="shared" si="31"/>
        <v>9.219448193581635E-3</v>
      </c>
      <c r="D1003">
        <f t="shared" si="31"/>
        <v>6.0210335692848522E-3</v>
      </c>
    </row>
    <row r="1004" spans="1:4" x14ac:dyDescent="0.2">
      <c r="A1004">
        <f t="shared" si="30"/>
        <v>3.9824999999999471</v>
      </c>
      <c r="C1004">
        <f t="shared" si="31"/>
        <v>9.1943344559188601E-3</v>
      </c>
      <c r="D1004">
        <f t="shared" si="31"/>
        <v>6.0064569520458877E-3</v>
      </c>
    </row>
    <row r="1005" spans="1:4" x14ac:dyDescent="0.2">
      <c r="A1005">
        <f t="shared" si="30"/>
        <v>3.984999999999947</v>
      </c>
      <c r="C1005">
        <f t="shared" si="31"/>
        <v>9.169313005483716E-3</v>
      </c>
      <c r="D1005">
        <f t="shared" si="31"/>
        <v>5.9919261991058575E-3</v>
      </c>
    </row>
    <row r="1006" spans="1:4" x14ac:dyDescent="0.2">
      <c r="A1006">
        <f t="shared" si="30"/>
        <v>3.987499999999947</v>
      </c>
      <c r="C1006">
        <f t="shared" si="31"/>
        <v>9.1443834036864929E-3</v>
      </c>
      <c r="D1006">
        <f t="shared" si="31"/>
        <v>5.9774411319107844E-3</v>
      </c>
    </row>
    <row r="1007" spans="1:4" x14ac:dyDescent="0.2">
      <c r="A1007">
        <f t="shared" si="30"/>
        <v>3.9899999999999469</v>
      </c>
      <c r="C1007">
        <f t="shared" si="31"/>
        <v>9.1195452145594047E-3</v>
      </c>
      <c r="D1007">
        <f t="shared" si="31"/>
        <v>5.9630015727395909E-3</v>
      </c>
    </row>
    <row r="1008" spans="1:4" x14ac:dyDescent="0.2">
      <c r="A1008">
        <f t="shared" si="30"/>
        <v>3.9924999999999469</v>
      </c>
      <c r="C1008">
        <f t="shared" si="31"/>
        <v>9.0947980047372846E-3</v>
      </c>
      <c r="D1008">
        <f t="shared" si="31"/>
        <v>5.9486073446995491E-3</v>
      </c>
    </row>
    <row r="1009" spans="1:4" x14ac:dyDescent="0.2">
      <c r="A1009">
        <f t="shared" si="30"/>
        <v>3.9949999999999468</v>
      </c>
      <c r="C1009">
        <f t="shared" si="31"/>
        <v>9.0701413434384898E-3</v>
      </c>
      <c r="D1009">
        <f t="shared" si="31"/>
        <v>5.934258271721754E-3</v>
      </c>
    </row>
    <row r="1010" spans="1:4" x14ac:dyDescent="0.2">
      <c r="A1010">
        <f t="shared" si="30"/>
        <v>3.9974999999999468</v>
      </c>
      <c r="C1010">
        <f t="shared" si="31"/>
        <v>9.045574802445961E-3</v>
      </c>
      <c r="D1010">
        <f t="shared" si="31"/>
        <v>5.9199541785566346E-3</v>
      </c>
    </row>
    <row r="1011" spans="1:4" x14ac:dyDescent="0.2">
      <c r="A1011">
        <f t="shared" si="30"/>
        <v>3.9999999999999467</v>
      </c>
      <c r="C1011">
        <f t="shared" si="31"/>
        <v>9.0210979560884242E-3</v>
      </c>
      <c r="D1011">
        <f t="shared" si="31"/>
        <v>5.9056948907694785E-3</v>
      </c>
    </row>
    <row r="1012" spans="1:4" x14ac:dyDescent="0.2">
      <c r="A1012">
        <f t="shared" si="30"/>
        <v>4.0024999999999471</v>
      </c>
      <c r="C1012">
        <f t="shared" si="31"/>
        <v>8.9967103812218004E-3</v>
      </c>
      <c r="D1012">
        <f t="shared" si="31"/>
        <v>5.891480234736006E-3</v>
      </c>
    </row>
    <row r="1013" spans="1:4" x14ac:dyDescent="0.2">
      <c r="A1013">
        <f t="shared" si="30"/>
        <v>4.0049999999999475</v>
      </c>
      <c r="C1013">
        <f t="shared" si="31"/>
        <v>8.9724116572107576E-3</v>
      </c>
      <c r="D1013">
        <f t="shared" si="31"/>
        <v>5.8773100376379441E-3</v>
      </c>
    </row>
    <row r="1014" spans="1:4" x14ac:dyDescent="0.2">
      <c r="A1014">
        <f t="shared" si="30"/>
        <v>4.0074999999999479</v>
      </c>
      <c r="C1014">
        <f t="shared" si="31"/>
        <v>8.9482013659104229E-3</v>
      </c>
      <c r="D1014">
        <f t="shared" si="31"/>
        <v>5.8631841274586673E-3</v>
      </c>
    </row>
    <row r="1015" spans="1:4" x14ac:dyDescent="0.2">
      <c r="A1015">
        <f t="shared" si="30"/>
        <v>4.0099999999999483</v>
      </c>
      <c r="C1015">
        <f t="shared" si="31"/>
        <v>8.924079091648246E-3</v>
      </c>
      <c r="D1015">
        <f t="shared" si="31"/>
        <v>5.8491023329788139E-3</v>
      </c>
    </row>
    <row r="1016" spans="1:4" x14ac:dyDescent="0.2">
      <c r="A1016">
        <f t="shared" si="30"/>
        <v>4.0124999999999487</v>
      </c>
      <c r="C1016">
        <f t="shared" si="31"/>
        <v>8.9000444212060641E-3</v>
      </c>
      <c r="D1016">
        <f t="shared" si="31"/>
        <v>5.8350644837719783E-3</v>
      </c>
    </row>
    <row r="1017" spans="1:4" x14ac:dyDescent="0.2">
      <c r="A1017">
        <f t="shared" si="30"/>
        <v>4.0149999999999491</v>
      </c>
      <c r="C1017">
        <f t="shared" si="31"/>
        <v>8.8760969438022586E-3</v>
      </c>
      <c r="D1017">
        <f t="shared" si="31"/>
        <v>5.8210704102004025E-3</v>
      </c>
    </row>
    <row r="1018" spans="1:4" x14ac:dyDescent="0.2">
      <c r="A1018">
        <f t="shared" si="30"/>
        <v>4.0174999999999494</v>
      </c>
      <c r="C1018">
        <f t="shared" si="31"/>
        <v>8.8522362510741245E-3</v>
      </c>
      <c r="D1018">
        <f t="shared" si="31"/>
        <v>5.8071199434107006E-3</v>
      </c>
    </row>
    <row r="1019" spans="1:4" x14ac:dyDescent="0.2">
      <c r="A1019">
        <f t="shared" si="30"/>
        <v>4.0199999999999498</v>
      </c>
      <c r="C1019">
        <f t="shared" si="31"/>
        <v>8.828461937060373E-3</v>
      </c>
      <c r="D1019">
        <f t="shared" si="31"/>
        <v>5.7932129153296166E-3</v>
      </c>
    </row>
    <row r="1020" spans="1:4" x14ac:dyDescent="0.2">
      <c r="A1020">
        <f t="shared" si="30"/>
        <v>4.0224999999999502</v>
      </c>
      <c r="C1020">
        <f t="shared" si="31"/>
        <v>8.8047735981837787E-3</v>
      </c>
      <c r="D1020">
        <f t="shared" si="31"/>
        <v>5.7793491586597993E-3</v>
      </c>
    </row>
    <row r="1021" spans="1:4" x14ac:dyDescent="0.2">
      <c r="A1021">
        <f t="shared" si="30"/>
        <v>4.0249999999999506</v>
      </c>
      <c r="C1021">
        <f t="shared" si="31"/>
        <v>8.7811708332339727E-3</v>
      </c>
      <c r="D1021">
        <f t="shared" si="31"/>
        <v>5.7655285068756055E-3</v>
      </c>
    </row>
    <row r="1022" spans="1:4" x14ac:dyDescent="0.2">
      <c r="A1022">
        <f t="shared" si="30"/>
        <v>4.027499999999951</v>
      </c>
      <c r="C1022">
        <f t="shared" si="31"/>
        <v>8.7576532433504273E-3</v>
      </c>
      <c r="D1022">
        <f t="shared" si="31"/>
        <v>5.7517507942189388E-3</v>
      </c>
    </row>
    <row r="1023" spans="1:4" x14ac:dyDescent="0.2">
      <c r="A1023">
        <f t="shared" si="30"/>
        <v>4.0299999999999514</v>
      </c>
      <c r="C1023">
        <f t="shared" si="31"/>
        <v>8.7342204320055312E-3</v>
      </c>
      <c r="D1023">
        <f t="shared" si="31"/>
        <v>5.7380158556951059E-3</v>
      </c>
    </row>
    <row r="1024" spans="1:4" x14ac:dyDescent="0.2">
      <c r="A1024">
        <f t="shared" si="30"/>
        <v>4.0324999999999518</v>
      </c>
      <c r="C1024">
        <f t="shared" si="31"/>
        <v>8.7108720049878432E-3</v>
      </c>
      <c r="D1024">
        <f t="shared" si="31"/>
        <v>5.7243235270686881E-3</v>
      </c>
    </row>
    <row r="1025" spans="1:4" x14ac:dyDescent="0.2">
      <c r="A1025">
        <f t="shared" si="30"/>
        <v>4.0349999999999522</v>
      </c>
      <c r="C1025">
        <f t="shared" si="31"/>
        <v>8.6876075703854957E-3</v>
      </c>
      <c r="D1025">
        <f t="shared" si="31"/>
        <v>5.7106736448594639E-3</v>
      </c>
    </row>
    <row r="1026" spans="1:4" x14ac:dyDescent="0.2">
      <c r="A1026">
        <f t="shared" si="30"/>
        <v>4.0374999999999526</v>
      </c>
      <c r="C1026">
        <f t="shared" si="31"/>
        <v>8.6644267385697239E-3</v>
      </c>
      <c r="D1026">
        <f t="shared" si="31"/>
        <v>5.69706604633834E-3</v>
      </c>
    </row>
    <row r="1027" spans="1:4" x14ac:dyDescent="0.2">
      <c r="A1027">
        <f t="shared" si="30"/>
        <v>4.039999999999953</v>
      </c>
      <c r="C1027">
        <f t="shared" si="31"/>
        <v>8.6413291221785309E-3</v>
      </c>
      <c r="D1027">
        <f t="shared" si="31"/>
        <v>5.6835005695233046E-3</v>
      </c>
    </row>
    <row r="1028" spans="1:4" x14ac:dyDescent="0.2">
      <c r="A1028">
        <f t="shared" si="30"/>
        <v>4.0424999999999534</v>
      </c>
      <c r="C1028">
        <f t="shared" si="31"/>
        <v>8.6183143361005278E-3</v>
      </c>
      <c r="D1028">
        <f t="shared" si="31"/>
        <v>5.6699770531754169E-3</v>
      </c>
    </row>
    <row r="1029" spans="1:4" x14ac:dyDescent="0.2">
      <c r="A1029">
        <f t="shared" si="30"/>
        <v>4.0449999999999537</v>
      </c>
      <c r="C1029">
        <f t="shared" si="31"/>
        <v>8.5953819974588803E-3</v>
      </c>
      <c r="D1029">
        <f t="shared" si="31"/>
        <v>5.6564953367948144E-3</v>
      </c>
    </row>
    <row r="1030" spans="1:4" x14ac:dyDescent="0.2">
      <c r="A1030">
        <f t="shared" si="30"/>
        <v>4.0474999999999541</v>
      </c>
      <c r="C1030">
        <f t="shared" si="31"/>
        <v>8.5725317255954028E-3</v>
      </c>
      <c r="D1030">
        <f t="shared" si="31"/>
        <v>5.6430552606167497E-3</v>
      </c>
    </row>
    <row r="1031" spans="1:4" x14ac:dyDescent="0.2">
      <c r="A1031">
        <f t="shared" si="30"/>
        <v>4.0499999999999545</v>
      </c>
      <c r="C1031">
        <f t="shared" si="31"/>
        <v>8.5497631420547882E-3</v>
      </c>
      <c r="D1031">
        <f t="shared" si="31"/>
        <v>5.6296566656076448E-3</v>
      </c>
    </row>
    <row r="1032" spans="1:4" x14ac:dyDescent="0.2">
      <c r="A1032">
        <f t="shared" si="30"/>
        <v>4.0524999999999549</v>
      </c>
      <c r="C1032">
        <f t="shared" si="31"/>
        <v>8.5270758705689766E-3</v>
      </c>
      <c r="D1032">
        <f t="shared" si="31"/>
        <v>5.6162993934611759E-3</v>
      </c>
    </row>
    <row r="1033" spans="1:4" x14ac:dyDescent="0.2">
      <c r="A1033">
        <f t="shared" si="30"/>
        <v>4.0549999999999553</v>
      </c>
      <c r="C1033">
        <f t="shared" si="31"/>
        <v>8.5044695370416548E-3</v>
      </c>
      <c r="D1033">
        <f t="shared" si="31"/>
        <v>5.6029832865943791E-3</v>
      </c>
    </row>
    <row r="1034" spans="1:4" x14ac:dyDescent="0.2">
      <c r="A1034">
        <f t="shared" si="30"/>
        <v>4.0574999999999557</v>
      </c>
      <c r="C1034">
        <f t="shared" si="31"/>
        <v>8.4819437695328823E-3</v>
      </c>
      <c r="D1034">
        <f t="shared" si="31"/>
        <v>5.5897081881437823E-3</v>
      </c>
    </row>
    <row r="1035" spans="1:4" x14ac:dyDescent="0.2">
      <c r="A1035">
        <f t="shared" si="30"/>
        <v>4.0599999999999561</v>
      </c>
      <c r="C1035">
        <f t="shared" si="31"/>
        <v>8.4594981982438599E-3</v>
      </c>
      <c r="D1035">
        <f t="shared" si="31"/>
        <v>5.5764739419615619E-3</v>
      </c>
    </row>
    <row r="1036" spans="1:4" x14ac:dyDescent="0.2">
      <c r="A1036">
        <f t="shared" si="30"/>
        <v>4.0624999999999565</v>
      </c>
      <c r="C1036">
        <f t="shared" si="31"/>
        <v>8.4371324555018151E-3</v>
      </c>
      <c r="D1036">
        <f t="shared" si="31"/>
        <v>5.5632803926117186E-3</v>
      </c>
    </row>
    <row r="1037" spans="1:4" x14ac:dyDescent="0.2">
      <c r="A1037">
        <f t="shared" ref="A1037:A1100" si="32">A1036+B$3</f>
        <v>4.0649999999999569</v>
      </c>
      <c r="C1037">
        <f t="shared" si="31"/>
        <v>8.4148461757450228E-3</v>
      </c>
      <c r="D1037">
        <f t="shared" si="31"/>
        <v>5.5501273853662755E-3</v>
      </c>
    </row>
    <row r="1038" spans="1:4" x14ac:dyDescent="0.2">
      <c r="A1038">
        <f t="shared" si="32"/>
        <v>4.0674999999999573</v>
      </c>
      <c r="C1038">
        <f t="shared" si="31"/>
        <v>8.3926389955079582E-3</v>
      </c>
      <c r="D1038">
        <f t="shared" si="31"/>
        <v>5.5370147662015127E-3</v>
      </c>
    </row>
    <row r="1039" spans="1:4" x14ac:dyDescent="0.2">
      <c r="A1039">
        <f t="shared" si="32"/>
        <v>4.0699999999999577</v>
      </c>
      <c r="C1039">
        <f t="shared" si="31"/>
        <v>8.3705105534065526E-3</v>
      </c>
      <c r="D1039">
        <f t="shared" si="31"/>
        <v>5.5239423817942069E-3</v>
      </c>
    </row>
    <row r="1040" spans="1:4" x14ac:dyDescent="0.2">
      <c r="A1040">
        <f t="shared" si="32"/>
        <v>4.072499999999958</v>
      </c>
      <c r="C1040">
        <f t="shared" si="31"/>
        <v>8.3484604901236086E-3</v>
      </c>
      <c r="D1040">
        <f t="shared" si="31"/>
        <v>5.5109100795179078E-3</v>
      </c>
    </row>
    <row r="1041" spans="1:4" x14ac:dyDescent="0.2">
      <c r="A1041">
        <f t="shared" si="32"/>
        <v>4.0749999999999584</v>
      </c>
      <c r="C1041">
        <f t="shared" si="31"/>
        <v>8.3264884483943025E-3</v>
      </c>
      <c r="D1041">
        <f t="shared" si="31"/>
        <v>5.4979177074392285E-3</v>
      </c>
    </row>
    <row r="1042" spans="1:4" x14ac:dyDescent="0.2">
      <c r="A1042">
        <f t="shared" si="32"/>
        <v>4.0774999999999588</v>
      </c>
      <c r="C1042">
        <f t="shared" si="31"/>
        <v>8.3045940729918402E-3</v>
      </c>
      <c r="D1042">
        <f t="shared" si="31"/>
        <v>5.484965114314168E-3</v>
      </c>
    </row>
    <row r="1043" spans="1:4" x14ac:dyDescent="0.2">
      <c r="A1043">
        <f t="shared" si="32"/>
        <v>4.0799999999999592</v>
      </c>
      <c r="C1043">
        <f t="shared" si="31"/>
        <v>8.2827770107132045E-3</v>
      </c>
      <c r="D1043">
        <f t="shared" si="31"/>
        <v>5.4720521495844453E-3</v>
      </c>
    </row>
    <row r="1044" spans="1:4" x14ac:dyDescent="0.2">
      <c r="A1044">
        <f t="shared" si="32"/>
        <v>4.0824999999999596</v>
      </c>
      <c r="C1044">
        <f t="shared" si="31"/>
        <v>8.2610369103650483E-3</v>
      </c>
      <c r="D1044">
        <f t="shared" si="31"/>
        <v>5.4591786633738613E-3</v>
      </c>
    </row>
    <row r="1045" spans="1:4" x14ac:dyDescent="0.2">
      <c r="A1045">
        <f t="shared" si="32"/>
        <v>4.08499999999996</v>
      </c>
      <c r="C1045">
        <f t="shared" si="31"/>
        <v>8.2393734227496837E-3</v>
      </c>
      <c r="D1045">
        <f t="shared" si="31"/>
        <v>5.4463445064846855E-3</v>
      </c>
    </row>
    <row r="1046" spans="1:4" x14ac:dyDescent="0.2">
      <c r="A1046">
        <f t="shared" si="32"/>
        <v>4.0874999999999604</v>
      </c>
      <c r="C1046">
        <f t="shared" si="31"/>
        <v>8.2177862006512069E-3</v>
      </c>
      <c r="D1046">
        <f t="shared" si="31"/>
        <v>5.4335495303940622E-3</v>
      </c>
    </row>
    <row r="1047" spans="1:4" x14ac:dyDescent="0.2">
      <c r="A1047">
        <f t="shared" si="32"/>
        <v>4.0899999999999608</v>
      </c>
      <c r="C1047">
        <f t="shared" si="31"/>
        <v>8.1962748988217305E-3</v>
      </c>
      <c r="D1047">
        <f t="shared" si="31"/>
        <v>5.4207935872504377E-3</v>
      </c>
    </row>
    <row r="1048" spans="1:4" x14ac:dyDescent="0.2">
      <c r="A1048">
        <f t="shared" si="32"/>
        <v>4.0924999999999612</v>
      </c>
      <c r="C1048">
        <f t="shared" si="31"/>
        <v>8.1748391739677202E-3</v>
      </c>
      <c r="D1048">
        <f t="shared" si="31"/>
        <v>5.408076529870005E-3</v>
      </c>
    </row>
    <row r="1049" spans="1:4" x14ac:dyDescent="0.2">
      <c r="A1049">
        <f t="shared" si="32"/>
        <v>4.0949999999999616</v>
      </c>
      <c r="C1049">
        <f t="shared" si="31"/>
        <v>8.1534786847364711E-3</v>
      </c>
      <c r="D1049">
        <f t="shared" si="31"/>
        <v>5.3953982117331857E-3</v>
      </c>
    </row>
    <row r="1050" spans="1:4" x14ac:dyDescent="0.2">
      <c r="A1050">
        <f t="shared" si="32"/>
        <v>4.097499999999962</v>
      </c>
      <c r="C1050">
        <f t="shared" si="31"/>
        <v>8.1321930917026691E-3</v>
      </c>
      <c r="D1050">
        <f t="shared" si="31"/>
        <v>5.3827584869811113E-3</v>
      </c>
    </row>
    <row r="1051" spans="1:4" x14ac:dyDescent="0.2">
      <c r="A1051">
        <f t="shared" si="32"/>
        <v>4.0999999999999623</v>
      </c>
      <c r="C1051">
        <f t="shared" si="31"/>
        <v>8.1109820573550817E-3</v>
      </c>
      <c r="D1051">
        <f t="shared" si="31"/>
        <v>5.3701572104121499E-3</v>
      </c>
    </row>
    <row r="1052" spans="1:4" x14ac:dyDescent="0.2">
      <c r="A1052">
        <f t="shared" si="32"/>
        <v>4.1024999999999627</v>
      </c>
      <c r="C1052">
        <f t="shared" si="31"/>
        <v>8.0898452460833464E-3</v>
      </c>
      <c r="D1052">
        <f t="shared" si="31"/>
        <v>5.3575942374784243E-3</v>
      </c>
    </row>
    <row r="1053" spans="1:4" x14ac:dyDescent="0.2">
      <c r="A1053">
        <f t="shared" si="32"/>
        <v>4.1049999999999631</v>
      </c>
      <c r="C1053">
        <f t="shared" si="31"/>
        <v>8.0687823241648894E-3</v>
      </c>
      <c r="D1053">
        <f t="shared" si="31"/>
        <v>5.3450694242823836E-3</v>
      </c>
    </row>
    <row r="1054" spans="1:4" x14ac:dyDescent="0.2">
      <c r="A1054">
        <f t="shared" si="32"/>
        <v>4.1074999999999635</v>
      </c>
      <c r="C1054">
        <f t="shared" si="31"/>
        <v>8.0477929597519305E-3</v>
      </c>
      <c r="D1054">
        <f t="shared" si="31"/>
        <v>5.3325826275733767E-3</v>
      </c>
    </row>
    <row r="1055" spans="1:4" x14ac:dyDescent="0.2">
      <c r="A1055">
        <f t="shared" si="32"/>
        <v>4.1099999999999639</v>
      </c>
      <c r="C1055">
        <f t="shared" si="31"/>
        <v>8.0268768228585943E-3</v>
      </c>
      <c r="D1055">
        <f t="shared" si="31"/>
        <v>5.3201337047442468E-3</v>
      </c>
    </row>
    <row r="1056" spans="1:4" x14ac:dyDescent="0.2">
      <c r="A1056">
        <f t="shared" si="32"/>
        <v>4.1124999999999643</v>
      </c>
      <c r="C1056">
        <f t="shared" si="31"/>
        <v>8.0060335853481546E-3</v>
      </c>
      <c r="D1056">
        <f t="shared" si="31"/>
        <v>5.3077225138279515E-3</v>
      </c>
    </row>
    <row r="1057" spans="1:4" x14ac:dyDescent="0.2">
      <c r="A1057">
        <f t="shared" si="32"/>
        <v>4.1149999999999647</v>
      </c>
      <c r="C1057">
        <f t="shared" si="31"/>
        <v>7.985262920920352E-3</v>
      </c>
      <c r="D1057">
        <f t="shared" si="31"/>
        <v>5.2953489134941988E-3</v>
      </c>
    </row>
    <row r="1058" spans="1:4" x14ac:dyDescent="0.2">
      <c r="A1058">
        <f t="shared" si="32"/>
        <v>4.1174999999999651</v>
      </c>
      <c r="C1058">
        <f t="shared" si="31"/>
        <v>7.9645645050988294E-3</v>
      </c>
      <c r="D1058">
        <f t="shared" si="31"/>
        <v>5.2830127630461108E-3</v>
      </c>
    </row>
    <row r="1059" spans="1:4" x14ac:dyDescent="0.2">
      <c r="A1059">
        <f t="shared" si="32"/>
        <v>4.1199999999999655</v>
      </c>
      <c r="C1059">
        <f t="shared" si="31"/>
        <v>7.9439380152186833E-3</v>
      </c>
      <c r="D1059">
        <f t="shared" si="31"/>
        <v>5.2707139224169022E-3</v>
      </c>
    </row>
    <row r="1060" spans="1:4" x14ac:dyDescent="0.2">
      <c r="A1060">
        <f t="shared" si="32"/>
        <v>4.1224999999999659</v>
      </c>
      <c r="C1060">
        <f t="shared" si="31"/>
        <v>7.9233831304140953E-3</v>
      </c>
      <c r="D1060">
        <f t="shared" si="31"/>
        <v>5.2584522521665804E-3</v>
      </c>
    </row>
    <row r="1061" spans="1:4" x14ac:dyDescent="0.2">
      <c r="A1061">
        <f t="shared" si="32"/>
        <v>4.1249999999999662</v>
      </c>
      <c r="C1061">
        <f t="shared" si="31"/>
        <v>7.9028995316060661E-3</v>
      </c>
      <c r="D1061">
        <f t="shared" si="31"/>
        <v>5.2462276134786576E-3</v>
      </c>
    </row>
    <row r="1062" spans="1:4" x14ac:dyDescent="0.2">
      <c r="A1062">
        <f t="shared" si="32"/>
        <v>4.1274999999999666</v>
      </c>
      <c r="C1062">
        <f t="shared" si="31"/>
        <v>7.8824869014902793E-3</v>
      </c>
      <c r="D1062">
        <f t="shared" si="31"/>
        <v>5.2340398681569025E-3</v>
      </c>
    </row>
    <row r="1063" spans="1:4" x14ac:dyDescent="0.2">
      <c r="A1063">
        <f t="shared" si="32"/>
        <v>4.129999999999967</v>
      </c>
      <c r="C1063">
        <f t="shared" ref="C1063:D1126" si="33">POWER($A1063,$B$5)*POWER(C$8*$A1063+$B$6,$B$4)</f>
        <v>7.862144924525017E-3</v>
      </c>
      <c r="D1063">
        <f t="shared" si="33"/>
        <v>5.221888878622084E-3</v>
      </c>
    </row>
    <row r="1064" spans="1:4" x14ac:dyDescent="0.2">
      <c r="A1064">
        <f t="shared" si="32"/>
        <v>4.1324999999999674</v>
      </c>
      <c r="C1064">
        <f t="shared" si="33"/>
        <v>7.8418732869192237E-3</v>
      </c>
      <c r="D1064">
        <f t="shared" si="33"/>
        <v>5.2097745079087657E-3</v>
      </c>
    </row>
    <row r="1065" spans="1:4" x14ac:dyDescent="0.2">
      <c r="A1065">
        <f t="shared" si="32"/>
        <v>4.1349999999999678</v>
      </c>
      <c r="C1065">
        <f t="shared" si="33"/>
        <v>7.821671676620616E-3</v>
      </c>
      <c r="D1065">
        <f t="shared" si="33"/>
        <v>5.1976966196620837E-3</v>
      </c>
    </row>
    <row r="1066" spans="1:4" x14ac:dyDescent="0.2">
      <c r="A1066">
        <f t="shared" si="32"/>
        <v>4.1374999999999682</v>
      </c>
      <c r="C1066">
        <f t="shared" si="33"/>
        <v>7.8015397833039466E-3</v>
      </c>
      <c r="D1066">
        <f t="shared" si="33"/>
        <v>5.1856550781345856E-3</v>
      </c>
    </row>
    <row r="1067" spans="1:4" x14ac:dyDescent="0.2">
      <c r="A1067">
        <f t="shared" si="32"/>
        <v>4.1399999999999686</v>
      </c>
      <c r="C1067">
        <f t="shared" si="33"/>
        <v>7.7814772983593027E-3</v>
      </c>
      <c r="D1067">
        <f t="shared" si="33"/>
        <v>5.1736497481830492E-3</v>
      </c>
    </row>
    <row r="1068" spans="1:4" x14ac:dyDescent="0.2">
      <c r="A1068">
        <f t="shared" si="32"/>
        <v>4.142499999999969</v>
      </c>
      <c r="C1068">
        <f t="shared" si="33"/>
        <v>7.7614839148805494E-3</v>
      </c>
      <c r="D1068">
        <f t="shared" si="33"/>
        <v>5.1616804952653427E-3</v>
      </c>
    </row>
    <row r="1069" spans="1:4" x14ac:dyDescent="0.2">
      <c r="A1069">
        <f t="shared" si="32"/>
        <v>4.1449999999999694</v>
      </c>
      <c r="C1069">
        <f t="shared" si="33"/>
        <v>7.7415593276538366E-3</v>
      </c>
      <c r="D1069">
        <f t="shared" si="33"/>
        <v>5.149747185437298E-3</v>
      </c>
    </row>
    <row r="1070" spans="1:4" x14ac:dyDescent="0.2">
      <c r="A1070">
        <f t="shared" si="32"/>
        <v>4.1474999999999698</v>
      </c>
      <c r="C1070">
        <f t="shared" si="33"/>
        <v>7.7217032331462175E-3</v>
      </c>
      <c r="D1070">
        <f t="shared" si="33"/>
        <v>5.1378496853496086E-3</v>
      </c>
    </row>
    <row r="1071" spans="1:4" x14ac:dyDescent="0.2">
      <c r="A1071">
        <f t="shared" si="32"/>
        <v>4.1499999999999702</v>
      </c>
      <c r="C1071">
        <f t="shared" si="33"/>
        <v>7.7019153294943356E-3</v>
      </c>
      <c r="D1071">
        <f t="shared" si="33"/>
        <v>5.1259878622447299E-3</v>
      </c>
    </row>
    <row r="1072" spans="1:4" x14ac:dyDescent="0.2">
      <c r="A1072">
        <f t="shared" si="32"/>
        <v>4.1524999999999705</v>
      </c>
      <c r="C1072">
        <f t="shared" si="33"/>
        <v>7.6821953164932268E-3</v>
      </c>
      <c r="D1072">
        <f t="shared" si="33"/>
        <v>5.1141615839538183E-3</v>
      </c>
    </row>
    <row r="1073" spans="1:4" x14ac:dyDescent="0.2">
      <c r="A1073">
        <f t="shared" si="32"/>
        <v>4.1549999999999709</v>
      </c>
      <c r="C1073">
        <f t="shared" si="33"/>
        <v>7.6625428955852002E-3</v>
      </c>
      <c r="D1073">
        <f t="shared" si="33"/>
        <v>5.1023707188936679E-3</v>
      </c>
    </row>
    <row r="1074" spans="1:4" x14ac:dyDescent="0.2">
      <c r="A1074">
        <f t="shared" si="32"/>
        <v>4.1574999999999713</v>
      </c>
      <c r="C1074">
        <f t="shared" si="33"/>
        <v>7.6429577698488059E-3</v>
      </c>
      <c r="D1074">
        <f t="shared" si="33"/>
        <v>5.0906151360636878E-3</v>
      </c>
    </row>
    <row r="1075" spans="1:4" x14ac:dyDescent="0.2">
      <c r="A1075">
        <f t="shared" si="32"/>
        <v>4.1599999999999717</v>
      </c>
      <c r="C1075">
        <f t="shared" si="33"/>
        <v>7.6234396439879013E-3</v>
      </c>
      <c r="D1075">
        <f t="shared" si="33"/>
        <v>5.0788947050428839E-3</v>
      </c>
    </row>
    <row r="1076" spans="1:4" x14ac:dyDescent="0.2">
      <c r="A1076">
        <f t="shared" si="32"/>
        <v>4.1624999999999721</v>
      </c>
      <c r="C1076">
        <f t="shared" si="33"/>
        <v>7.6039882243207927E-3</v>
      </c>
      <c r="D1076">
        <f t="shared" si="33"/>
        <v>5.0672092959868492E-3</v>
      </c>
    </row>
    <row r="1077" spans="1:4" x14ac:dyDescent="0.2">
      <c r="A1077">
        <f t="shared" si="32"/>
        <v>4.1649999999999725</v>
      </c>
      <c r="C1077">
        <f t="shared" si="33"/>
        <v>7.5846032187694701E-3</v>
      </c>
      <c r="D1077">
        <f t="shared" si="33"/>
        <v>5.0555587796247969E-3</v>
      </c>
    </row>
    <row r="1078" spans="1:4" x14ac:dyDescent="0.2">
      <c r="A1078">
        <f t="shared" si="32"/>
        <v>4.1674999999999729</v>
      </c>
      <c r="C1078">
        <f t="shared" si="33"/>
        <v>7.5652843368489292E-3</v>
      </c>
      <c r="D1078">
        <f t="shared" si="33"/>
        <v>5.0439430272565949E-3</v>
      </c>
    </row>
    <row r="1079" spans="1:4" x14ac:dyDescent="0.2">
      <c r="A1079">
        <f t="shared" si="32"/>
        <v>4.1699999999999733</v>
      </c>
      <c r="C1079">
        <f t="shared" si="33"/>
        <v>7.5460312896565808E-3</v>
      </c>
      <c r="D1079">
        <f t="shared" si="33"/>
        <v>5.0323619107498175E-3</v>
      </c>
    </row>
    <row r="1080" spans="1:4" x14ac:dyDescent="0.2">
      <c r="A1080">
        <f t="shared" si="32"/>
        <v>4.1724999999999737</v>
      </c>
      <c r="C1080">
        <f t="shared" si="33"/>
        <v>7.5268437898617221E-3</v>
      </c>
      <c r="D1080">
        <f t="shared" si="33"/>
        <v>5.020815302536813E-3</v>
      </c>
    </row>
    <row r="1081" spans="1:4" x14ac:dyDescent="0.2">
      <c r="A1081">
        <f t="shared" si="32"/>
        <v>4.1749999999999741</v>
      </c>
      <c r="C1081">
        <f t="shared" si="33"/>
        <v>7.5077215516951429E-3</v>
      </c>
      <c r="D1081">
        <f t="shared" si="33"/>
        <v>5.0093030756118108E-3</v>
      </c>
    </row>
    <row r="1082" spans="1:4" x14ac:dyDescent="0.2">
      <c r="A1082">
        <f t="shared" si="32"/>
        <v>4.1774999999999745</v>
      </c>
      <c r="C1082">
        <f t="shared" si="33"/>
        <v>7.4886642909387461E-3</v>
      </c>
      <c r="D1082">
        <f t="shared" si="33"/>
        <v>4.9978251035280048E-3</v>
      </c>
    </row>
    <row r="1083" spans="1:4" x14ac:dyDescent="0.2">
      <c r="A1083">
        <f t="shared" si="32"/>
        <v>4.1799999999999748</v>
      </c>
      <c r="C1083">
        <f t="shared" si="33"/>
        <v>7.4696717249153098E-3</v>
      </c>
      <c r="D1083">
        <f t="shared" si="33"/>
        <v>4.986381260394703E-3</v>
      </c>
    </row>
    <row r="1084" spans="1:4" x14ac:dyDescent="0.2">
      <c r="A1084">
        <f t="shared" si="32"/>
        <v>4.1824999999999752</v>
      </c>
      <c r="C1084">
        <f t="shared" si="33"/>
        <v>7.4507435724782932E-3</v>
      </c>
      <c r="D1084">
        <f t="shared" si="33"/>
        <v>4.9749714208744428E-3</v>
      </c>
    </row>
    <row r="1085" spans="1:4" x14ac:dyDescent="0.2">
      <c r="A1085">
        <f t="shared" si="32"/>
        <v>4.1849999999999756</v>
      </c>
      <c r="C1085">
        <f t="shared" si="33"/>
        <v>7.4318795540017444E-3</v>
      </c>
      <c r="D1085">
        <f t="shared" si="33"/>
        <v>4.9635954601801686E-3</v>
      </c>
    </row>
    <row r="1086" spans="1:4" x14ac:dyDescent="0.2">
      <c r="A1086">
        <f t="shared" si="32"/>
        <v>4.187499999999976</v>
      </c>
      <c r="C1086">
        <f t="shared" si="33"/>
        <v>7.413079391370276E-3</v>
      </c>
      <c r="D1086">
        <f t="shared" si="33"/>
        <v>4.9522532540724022E-3</v>
      </c>
    </row>
    <row r="1087" spans="1:4" x14ac:dyDescent="0.2">
      <c r="A1087">
        <f t="shared" si="32"/>
        <v>4.1899999999999764</v>
      </c>
      <c r="C1087">
        <f t="shared" si="33"/>
        <v>7.3943428079691195E-3</v>
      </c>
      <c r="D1087">
        <f t="shared" si="33"/>
        <v>4.9409446788564269E-3</v>
      </c>
    </row>
    <row r="1088" spans="1:4" x14ac:dyDescent="0.2">
      <c r="A1088">
        <f t="shared" si="32"/>
        <v>4.1924999999999768</v>
      </c>
      <c r="C1088">
        <f t="shared" si="33"/>
        <v>7.3756695286742741E-3</v>
      </c>
      <c r="D1088">
        <f t="shared" si="33"/>
        <v>4.929669611379502E-3</v>
      </c>
    </row>
    <row r="1089" spans="1:4" x14ac:dyDescent="0.2">
      <c r="A1089">
        <f t="shared" si="32"/>
        <v>4.1949999999999772</v>
      </c>
      <c r="C1089">
        <f t="shared" si="33"/>
        <v>7.357059279842708E-3</v>
      </c>
      <c r="D1089">
        <f t="shared" si="33"/>
        <v>4.9184279290280849E-3</v>
      </c>
    </row>
    <row r="1090" spans="1:4" x14ac:dyDescent="0.2">
      <c r="A1090">
        <f t="shared" si="32"/>
        <v>4.1974999999999776</v>
      </c>
      <c r="C1090">
        <f t="shared" si="33"/>
        <v>7.3385117893026526E-3</v>
      </c>
      <c r="D1090">
        <f t="shared" si="33"/>
        <v>4.9072195097250772E-3</v>
      </c>
    </row>
    <row r="1091" spans="1:4" x14ac:dyDescent="0.2">
      <c r="A1091">
        <f t="shared" si="32"/>
        <v>4.199999999999978</v>
      </c>
      <c r="C1091">
        <f t="shared" si="33"/>
        <v>7.3200267863439746E-3</v>
      </c>
      <c r="D1091">
        <f t="shared" si="33"/>
        <v>4.8960442319270743E-3</v>
      </c>
    </row>
    <row r="1092" spans="1:4" x14ac:dyDescent="0.2">
      <c r="A1092">
        <f t="shared" si="32"/>
        <v>4.2024999999999784</v>
      </c>
      <c r="C1092">
        <f t="shared" si="33"/>
        <v>7.3016040017086165E-3</v>
      </c>
      <c r="D1092">
        <f t="shared" si="33"/>
        <v>4.8849019746216417E-3</v>
      </c>
    </row>
    <row r="1093" spans="1:4" x14ac:dyDescent="0.2">
      <c r="A1093">
        <f t="shared" si="32"/>
        <v>4.2049999999999788</v>
      </c>
      <c r="C1093">
        <f t="shared" si="33"/>
        <v>7.2832431675811035E-3</v>
      </c>
      <c r="D1093">
        <f t="shared" si="33"/>
        <v>4.8737926173246021E-3</v>
      </c>
    </row>
    <row r="1094" spans="1:4" x14ac:dyDescent="0.2">
      <c r="A1094">
        <f t="shared" si="32"/>
        <v>4.2074999999999791</v>
      </c>
      <c r="C1094">
        <f t="shared" si="33"/>
        <v>7.2649440175791532E-3</v>
      </c>
      <c r="D1094">
        <f t="shared" si="33"/>
        <v>4.8627160400773499E-3</v>
      </c>
    </row>
    <row r="1095" spans="1:4" x14ac:dyDescent="0.2">
      <c r="A1095">
        <f t="shared" si="32"/>
        <v>4.2099999999999795</v>
      </c>
      <c r="C1095">
        <f t="shared" si="33"/>
        <v>7.2467062867443257E-3</v>
      </c>
      <c r="D1095">
        <f t="shared" si="33"/>
        <v>4.8516721234441573E-3</v>
      </c>
    </row>
    <row r="1096" spans="1:4" x14ac:dyDescent="0.2">
      <c r="A1096">
        <f t="shared" si="32"/>
        <v>4.2124999999999799</v>
      </c>
      <c r="C1096">
        <f t="shared" si="33"/>
        <v>7.228529711532765E-3</v>
      </c>
      <c r="D1096">
        <f t="shared" si="33"/>
        <v>4.840660748509521E-3</v>
      </c>
    </row>
    <row r="1097" spans="1:4" x14ac:dyDescent="0.2">
      <c r="A1097">
        <f t="shared" si="32"/>
        <v>4.2149999999999803</v>
      </c>
      <c r="C1097">
        <f t="shared" si="33"/>
        <v>7.2104140298060093E-3</v>
      </c>
      <c r="D1097">
        <f t="shared" si="33"/>
        <v>4.8296817968755124E-3</v>
      </c>
    </row>
    <row r="1098" spans="1:4" x14ac:dyDescent="0.2">
      <c r="A1098">
        <f t="shared" si="32"/>
        <v>4.2174999999999807</v>
      </c>
      <c r="C1098">
        <f t="shared" si="33"/>
        <v>7.1923589808218754E-3</v>
      </c>
      <c r="D1098">
        <f t="shared" si="33"/>
        <v>4.8187351506591477E-3</v>
      </c>
    </row>
    <row r="1099" spans="1:4" x14ac:dyDescent="0.2">
      <c r="A1099">
        <f t="shared" si="32"/>
        <v>4.2199999999999811</v>
      </c>
      <c r="C1099">
        <f t="shared" si="33"/>
        <v>7.1743643052253944E-3</v>
      </c>
      <c r="D1099">
        <f t="shared" si="33"/>
        <v>4.8078206924897617E-3</v>
      </c>
    </row>
    <row r="1100" spans="1:4" x14ac:dyDescent="0.2">
      <c r="A1100">
        <f t="shared" si="32"/>
        <v>4.2224999999999815</v>
      </c>
      <c r="C1100">
        <f t="shared" si="33"/>
        <v>7.1564297450398525E-3</v>
      </c>
      <c r="D1100">
        <f t="shared" si="33"/>
        <v>4.796938305506415E-3</v>
      </c>
    </row>
    <row r="1101" spans="1:4" x14ac:dyDescent="0.2">
      <c r="A1101">
        <f t="shared" ref="A1101:A1164" si="34">A1100+B$3</f>
        <v>4.2249999999999819</v>
      </c>
      <c r="C1101">
        <f t="shared" si="33"/>
        <v>7.1385550436578737E-3</v>
      </c>
      <c r="D1101">
        <f t="shared" si="33"/>
        <v>4.7860878733553061E-3</v>
      </c>
    </row>
    <row r="1102" spans="1:4" x14ac:dyDescent="0.2">
      <c r="A1102">
        <f t="shared" si="34"/>
        <v>4.2274999999999823</v>
      </c>
      <c r="C1102">
        <f t="shared" si="33"/>
        <v>7.1207399458325729E-3</v>
      </c>
      <c r="D1102">
        <f t="shared" si="33"/>
        <v>4.7752692801871976E-3</v>
      </c>
    </row>
    <row r="1103" spans="1:4" x14ac:dyDescent="0.2">
      <c r="A1103">
        <f t="shared" si="34"/>
        <v>4.2299999999999827</v>
      </c>
      <c r="C1103">
        <f t="shared" si="33"/>
        <v>7.1029841976687968E-3</v>
      </c>
      <c r="D1103">
        <f t="shared" si="33"/>
        <v>4.7644824106548639E-3</v>
      </c>
    </row>
    <row r="1104" spans="1:4" x14ac:dyDescent="0.2">
      <c r="A1104">
        <f t="shared" si="34"/>
        <v>4.2324999999999831</v>
      </c>
      <c r="C1104">
        <f t="shared" si="33"/>
        <v>7.0852875466144048E-3</v>
      </c>
      <c r="D1104">
        <f t="shared" si="33"/>
        <v>4.7537271499105398E-3</v>
      </c>
    </row>
    <row r="1105" spans="1:4" x14ac:dyDescent="0.2">
      <c r="A1105">
        <f t="shared" si="34"/>
        <v>4.2349999999999834</v>
      </c>
      <c r="C1105">
        <f t="shared" si="33"/>
        <v>7.0676497414516393E-3</v>
      </c>
      <c r="D1105">
        <f t="shared" si="33"/>
        <v>4.743003383603406E-3</v>
      </c>
    </row>
    <row r="1106" spans="1:4" x14ac:dyDescent="0.2">
      <c r="A1106">
        <f t="shared" si="34"/>
        <v>4.2374999999999838</v>
      </c>
      <c r="C1106">
        <f t="shared" si="33"/>
        <v>7.0500705322885607E-3</v>
      </c>
      <c r="D1106">
        <f t="shared" si="33"/>
        <v>4.7323109978770709E-3</v>
      </c>
    </row>
    <row r="1107" spans="1:4" x14ac:dyDescent="0.2">
      <c r="A1107">
        <f t="shared" si="34"/>
        <v>4.2399999999999842</v>
      </c>
      <c r="C1107">
        <f t="shared" si="33"/>
        <v>7.0325496705505247E-3</v>
      </c>
      <c r="D1107">
        <f t="shared" si="33"/>
        <v>4.7216498793670745E-3</v>
      </c>
    </row>
    <row r="1108" spans="1:4" x14ac:dyDescent="0.2">
      <c r="A1108">
        <f t="shared" si="34"/>
        <v>4.2424999999999846</v>
      </c>
      <c r="C1108">
        <f t="shared" si="33"/>
        <v>7.0150869089717557E-3</v>
      </c>
      <c r="D1108">
        <f t="shared" si="33"/>
        <v>4.7110199151984018E-3</v>
      </c>
    </row>
    <row r="1109" spans="1:4" x14ac:dyDescent="0.2">
      <c r="A1109">
        <f t="shared" si="34"/>
        <v>4.244999999999985</v>
      </c>
      <c r="C1109">
        <f t="shared" si="33"/>
        <v>6.9976820015869657E-3</v>
      </c>
      <c r="D1109">
        <f t="shared" si="33"/>
        <v>4.7004209929830182E-3</v>
      </c>
    </row>
    <row r="1110" spans="1:4" x14ac:dyDescent="0.2">
      <c r="A1110">
        <f t="shared" si="34"/>
        <v>4.2474999999999854</v>
      </c>
      <c r="C1110">
        <f t="shared" si="33"/>
        <v>6.9803347037230429E-3</v>
      </c>
      <c r="D1110">
        <f t="shared" si="33"/>
        <v>4.6898530008174172E-3</v>
      </c>
    </row>
    <row r="1111" spans="1:4" x14ac:dyDescent="0.2">
      <c r="A1111">
        <f t="shared" si="34"/>
        <v>4.2499999999999858</v>
      </c>
      <c r="C1111">
        <f t="shared" si="33"/>
        <v>6.9630447719908001E-3</v>
      </c>
      <c r="D1111">
        <f t="shared" si="33"/>
        <v>4.6793158272801713E-3</v>
      </c>
    </row>
    <row r="1112" spans="1:4" x14ac:dyDescent="0.2">
      <c r="A1112">
        <f t="shared" si="34"/>
        <v>4.2524999999999862</v>
      </c>
      <c r="C1112">
        <f t="shared" si="33"/>
        <v>6.9458119642767961E-3</v>
      </c>
      <c r="D1112">
        <f t="shared" si="33"/>
        <v>4.6688093614295169E-3</v>
      </c>
    </row>
    <row r="1113" spans="1:4" x14ac:dyDescent="0.2">
      <c r="A1113">
        <f t="shared" si="34"/>
        <v>4.2549999999999866</v>
      </c>
      <c r="C1113">
        <f t="shared" si="33"/>
        <v>6.9286360397352057E-3</v>
      </c>
      <c r="D1113">
        <f t="shared" si="33"/>
        <v>4.6583334928009352E-3</v>
      </c>
    </row>
    <row r="1114" spans="1:4" x14ac:dyDescent="0.2">
      <c r="A1114">
        <f t="shared" si="34"/>
        <v>4.257499999999987</v>
      </c>
      <c r="C1114">
        <f t="shared" si="33"/>
        <v>6.9115167587797581E-3</v>
      </c>
      <c r="D1114">
        <f t="shared" si="33"/>
        <v>4.6478881114047571E-3</v>
      </c>
    </row>
    <row r="1115" spans="1:4" x14ac:dyDescent="0.2">
      <c r="A1115">
        <f t="shared" si="34"/>
        <v>4.2599999999999874</v>
      </c>
      <c r="C1115">
        <f t="shared" si="33"/>
        <v>6.8944538830757428E-3</v>
      </c>
      <c r="D1115">
        <f t="shared" si="33"/>
        <v>4.6374731077237783E-3</v>
      </c>
    </row>
    <row r="1116" spans="1:4" x14ac:dyDescent="0.2">
      <c r="A1116">
        <f t="shared" si="34"/>
        <v>4.2624999999999877</v>
      </c>
      <c r="C1116">
        <f t="shared" si="33"/>
        <v>6.8774471755320568E-3</v>
      </c>
      <c r="D1116">
        <f t="shared" si="33"/>
        <v>4.6270883727108861E-3</v>
      </c>
    </row>
    <row r="1117" spans="1:4" x14ac:dyDescent="0.2">
      <c r="A1117">
        <f t="shared" si="34"/>
        <v>4.2649999999999881</v>
      </c>
      <c r="C1117">
        <f t="shared" si="33"/>
        <v>6.8604964002933425E-3</v>
      </c>
      <c r="D1117">
        <f t="shared" si="33"/>
        <v>4.6167337977867104E-3</v>
      </c>
    </row>
    <row r="1118" spans="1:4" x14ac:dyDescent="0.2">
      <c r="A1118">
        <f t="shared" si="34"/>
        <v>4.2674999999999885</v>
      </c>
      <c r="C1118">
        <f t="shared" si="33"/>
        <v>6.8436013227321495E-3</v>
      </c>
      <c r="D1118">
        <f t="shared" si="33"/>
        <v>4.6064092748372698E-3</v>
      </c>
    </row>
    <row r="1119" spans="1:4" x14ac:dyDescent="0.2">
      <c r="A1119">
        <f t="shared" si="34"/>
        <v>4.2699999999999889</v>
      </c>
      <c r="C1119">
        <f t="shared" si="33"/>
        <v>6.8267617094411861E-3</v>
      </c>
      <c r="D1119">
        <f t="shared" si="33"/>
        <v>4.5961146962116509E-3</v>
      </c>
    </row>
    <row r="1120" spans="1:4" x14ac:dyDescent="0.2">
      <c r="A1120">
        <f t="shared" si="34"/>
        <v>4.2724999999999893</v>
      </c>
      <c r="C1120">
        <f t="shared" si="33"/>
        <v>6.8099773282256082E-3</v>
      </c>
      <c r="D1120">
        <f t="shared" si="33"/>
        <v>4.5858499547196882E-3</v>
      </c>
    </row>
    <row r="1121" spans="1:4" x14ac:dyDescent="0.2">
      <c r="A1121">
        <f t="shared" si="34"/>
        <v>4.2749999999999897</v>
      </c>
      <c r="C1121">
        <f t="shared" si="33"/>
        <v>6.7932479480953822E-3</v>
      </c>
      <c r="D1121">
        <f t="shared" si="33"/>
        <v>4.5756149436296601E-3</v>
      </c>
    </row>
    <row r="1122" spans="1:4" x14ac:dyDescent="0.2">
      <c r="A1122">
        <f t="shared" si="34"/>
        <v>4.2774999999999901</v>
      </c>
      <c r="C1122">
        <f t="shared" si="33"/>
        <v>6.7765733392576915E-3</v>
      </c>
      <c r="D1122">
        <f t="shared" si="33"/>
        <v>4.5654095566660018E-3</v>
      </c>
    </row>
    <row r="1123" spans="1:4" x14ac:dyDescent="0.2">
      <c r="A1123">
        <f t="shared" si="34"/>
        <v>4.2799999999999905</v>
      </c>
      <c r="C1123">
        <f t="shared" si="33"/>
        <v>6.7599532731094057E-3</v>
      </c>
      <c r="D1123">
        <f t="shared" si="33"/>
        <v>4.5552336880070252E-3</v>
      </c>
    </row>
    <row r="1124" spans="1:4" x14ac:dyDescent="0.2">
      <c r="A1124">
        <f t="shared" si="34"/>
        <v>4.2824999999999909</v>
      </c>
      <c r="C1124">
        <f t="shared" si="33"/>
        <v>6.7433875222296111E-3</v>
      </c>
      <c r="D1124">
        <f t="shared" si="33"/>
        <v>4.5450872322826599E-3</v>
      </c>
    </row>
    <row r="1125" spans="1:4" x14ac:dyDescent="0.2">
      <c r="A1125">
        <f t="shared" si="34"/>
        <v>4.2849999999999913</v>
      </c>
      <c r="C1125">
        <f t="shared" si="33"/>
        <v>6.7268758603721886E-3</v>
      </c>
      <c r="D1125">
        <f t="shared" si="33"/>
        <v>4.5349700845721957E-3</v>
      </c>
    </row>
    <row r="1126" spans="1:4" x14ac:dyDescent="0.2">
      <c r="A1126">
        <f t="shared" si="34"/>
        <v>4.2874999999999917</v>
      </c>
      <c r="C1126">
        <f t="shared" si="33"/>
        <v>6.7104180624584595E-3</v>
      </c>
      <c r="D1126">
        <f t="shared" si="33"/>
        <v>4.5248821404020537E-3</v>
      </c>
    </row>
    <row r="1127" spans="1:4" x14ac:dyDescent="0.2">
      <c r="A1127">
        <f t="shared" si="34"/>
        <v>4.289999999999992</v>
      </c>
      <c r="C1127">
        <f t="shared" ref="C1127:D1190" si="35">POWER($A1127,$B$5)*POWER(C$8*$A1127+$B$6,$B$4)</f>
        <v>6.6940139045698621E-3</v>
      </c>
      <c r="D1127">
        <f t="shared" si="35"/>
        <v>4.5148232957435549E-3</v>
      </c>
    </row>
    <row r="1128" spans="1:4" x14ac:dyDescent="0.2">
      <c r="A1128">
        <f t="shared" si="34"/>
        <v>4.2924999999999924</v>
      </c>
      <c r="C1128">
        <f t="shared" si="35"/>
        <v>6.6776631639407147E-3</v>
      </c>
      <c r="D1128">
        <f t="shared" si="35"/>
        <v>4.5047934470107071E-3</v>
      </c>
    </row>
    <row r="1129" spans="1:4" x14ac:dyDescent="0.2">
      <c r="A1129">
        <f t="shared" si="34"/>
        <v>4.2949999999999928</v>
      </c>
      <c r="C1129">
        <f t="shared" si="35"/>
        <v>6.6613656189510083E-3</v>
      </c>
      <c r="D1129">
        <f t="shared" si="35"/>
        <v>4.4947924910580103E-3</v>
      </c>
    </row>
    <row r="1130" spans="1:4" x14ac:dyDescent="0.2">
      <c r="A1130">
        <f t="shared" si="34"/>
        <v>4.2974999999999932</v>
      </c>
      <c r="C1130">
        <f t="shared" si="35"/>
        <v>6.6451210491192654E-3</v>
      </c>
      <c r="D1130">
        <f t="shared" si="35"/>
        <v>4.4848203251782676E-3</v>
      </c>
    </row>
    <row r="1131" spans="1:4" x14ac:dyDescent="0.2">
      <c r="A1131">
        <f t="shared" si="34"/>
        <v>4.2999999999999936</v>
      </c>
      <c r="C1131">
        <f t="shared" si="35"/>
        <v>6.6289292350954401E-3</v>
      </c>
      <c r="D1131">
        <f t="shared" si="35"/>
        <v>4.4748768471004063E-3</v>
      </c>
    </row>
    <row r="1132" spans="1:4" x14ac:dyDescent="0.2">
      <c r="A1132">
        <f t="shared" si="34"/>
        <v>4.302499999999994</v>
      </c>
      <c r="C1132">
        <f t="shared" si="35"/>
        <v>6.6127899586538906E-3</v>
      </c>
      <c r="D1132">
        <f t="shared" si="35"/>
        <v>4.4649619549873253E-3</v>
      </c>
    </row>
    <row r="1133" spans="1:4" x14ac:dyDescent="0.2">
      <c r="A1133">
        <f t="shared" si="34"/>
        <v>4.3049999999999944</v>
      </c>
      <c r="C1133">
        <f t="shared" si="35"/>
        <v>6.5967030026863778E-3</v>
      </c>
      <c r="D1133">
        <f t="shared" si="35"/>
        <v>4.4550755474337322E-3</v>
      </c>
    </row>
    <row r="1134" spans="1:4" x14ac:dyDescent="0.2">
      <c r="A1134">
        <f t="shared" si="34"/>
        <v>4.3074999999999948</v>
      </c>
      <c r="C1134">
        <f t="shared" si="35"/>
        <v>6.5806681511951411E-3</v>
      </c>
      <c r="D1134">
        <f t="shared" si="35"/>
        <v>4.4452175234640156E-3</v>
      </c>
    </row>
    <row r="1135" spans="1:4" x14ac:dyDescent="0.2">
      <c r="A1135">
        <f t="shared" si="34"/>
        <v>4.3099999999999952</v>
      </c>
      <c r="C1135">
        <f t="shared" si="35"/>
        <v>6.5646851892860103E-3</v>
      </c>
      <c r="D1135">
        <f t="shared" si="35"/>
        <v>4.4353877825301204E-3</v>
      </c>
    </row>
    <row r="1136" spans="1:4" x14ac:dyDescent="0.2">
      <c r="A1136">
        <f t="shared" si="34"/>
        <v>4.3124999999999956</v>
      </c>
      <c r="C1136">
        <f t="shared" si="35"/>
        <v>6.5487539031615681E-3</v>
      </c>
      <c r="D1136">
        <f t="shared" si="35"/>
        <v>4.4255862245094245E-3</v>
      </c>
    </row>
    <row r="1137" spans="1:4" x14ac:dyDescent="0.2">
      <c r="A1137">
        <f t="shared" si="34"/>
        <v>4.3149999999999959</v>
      </c>
      <c r="C1137">
        <f t="shared" si="35"/>
        <v>6.532874080114371E-3</v>
      </c>
      <c r="D1137">
        <f t="shared" si="35"/>
        <v>4.4158127497026462E-3</v>
      </c>
    </row>
    <row r="1138" spans="1:4" x14ac:dyDescent="0.2">
      <c r="A1138">
        <f t="shared" si="34"/>
        <v>4.3174999999999963</v>
      </c>
      <c r="C1138">
        <f t="shared" si="35"/>
        <v>6.5170455085202146E-3</v>
      </c>
      <c r="D1138">
        <f t="shared" si="35"/>
        <v>4.4060672588317491E-3</v>
      </c>
    </row>
    <row r="1139" spans="1:4" x14ac:dyDescent="0.2">
      <c r="A1139">
        <f t="shared" si="34"/>
        <v>4.3199999999999967</v>
      </c>
      <c r="C1139">
        <f t="shared" si="35"/>
        <v>6.5012679778314502E-3</v>
      </c>
      <c r="D1139">
        <f t="shared" si="35"/>
        <v>4.3963496530378685E-3</v>
      </c>
    </row>
    <row r="1140" spans="1:4" x14ac:dyDescent="0.2">
      <c r="A1140">
        <f t="shared" si="34"/>
        <v>4.3224999999999971</v>
      </c>
      <c r="C1140">
        <f t="shared" si="35"/>
        <v>6.48554127857035E-3</v>
      </c>
      <c r="D1140">
        <f t="shared" si="35"/>
        <v>4.3866598338792463E-3</v>
      </c>
    </row>
    <row r="1141" spans="1:4" x14ac:dyDescent="0.2">
      <c r="A1141">
        <f t="shared" si="34"/>
        <v>4.3249999999999975</v>
      </c>
      <c r="C1141">
        <f t="shared" si="35"/>
        <v>6.4698652023225216E-3</v>
      </c>
      <c r="D1141">
        <f t="shared" si="35"/>
        <v>4.3769977033291697E-3</v>
      </c>
    </row>
    <row r="1142" spans="1:4" x14ac:dyDescent="0.2">
      <c r="A1142">
        <f t="shared" si="34"/>
        <v>4.3274999999999979</v>
      </c>
      <c r="C1142">
        <f t="shared" si="35"/>
        <v>6.4542395417303668E-3</v>
      </c>
      <c r="D1142">
        <f t="shared" si="35"/>
        <v>4.3673631637739362E-3</v>
      </c>
    </row>
    <row r="1143" spans="1:4" x14ac:dyDescent="0.2">
      <c r="A1143">
        <f t="shared" si="34"/>
        <v>4.3299999999999983</v>
      </c>
      <c r="C1143">
        <f t="shared" si="35"/>
        <v>6.4386640904865967E-3</v>
      </c>
      <c r="D1143">
        <f t="shared" si="35"/>
        <v>4.3577561180108164E-3</v>
      </c>
    </row>
    <row r="1144" spans="1:4" x14ac:dyDescent="0.2">
      <c r="A1144">
        <f t="shared" si="34"/>
        <v>4.3324999999999987</v>
      </c>
      <c r="C1144">
        <f t="shared" si="35"/>
        <v>6.4231386433277879E-3</v>
      </c>
      <c r="D1144">
        <f t="shared" si="35"/>
        <v>4.3481764692460392E-3</v>
      </c>
    </row>
    <row r="1145" spans="1:4" x14ac:dyDescent="0.2">
      <c r="A1145">
        <f t="shared" si="34"/>
        <v>4.3349999999999991</v>
      </c>
      <c r="C1145">
        <f t="shared" si="35"/>
        <v>6.4076629960279829E-3</v>
      </c>
      <c r="D1145">
        <f t="shared" si="35"/>
        <v>4.3386241210927783E-3</v>
      </c>
    </row>
    <row r="1146" spans="1:4" x14ac:dyDescent="0.2">
      <c r="A1146">
        <f t="shared" si="34"/>
        <v>4.3374999999999995</v>
      </c>
      <c r="C1146">
        <f t="shared" si="35"/>
        <v>6.3922369453923485E-3</v>
      </c>
      <c r="D1146">
        <f t="shared" si="35"/>
        <v>4.3290989775691645E-3</v>
      </c>
    </row>
    <row r="1147" spans="1:4" x14ac:dyDescent="0.2">
      <c r="A1147">
        <f t="shared" si="34"/>
        <v>4.34</v>
      </c>
      <c r="C1147">
        <f t="shared" si="35"/>
        <v>6.3768602892508635E-3</v>
      </c>
      <c r="D1147">
        <f t="shared" si="35"/>
        <v>4.3196009430962858E-3</v>
      </c>
    </row>
    <row r="1148" spans="1:4" x14ac:dyDescent="0.2">
      <c r="A1148">
        <f t="shared" si="34"/>
        <v>4.3425000000000002</v>
      </c>
      <c r="C1148">
        <f t="shared" si="35"/>
        <v>6.3615328264520765E-3</v>
      </c>
      <c r="D1148">
        <f t="shared" si="35"/>
        <v>4.3101299224962307E-3</v>
      </c>
    </row>
    <row r="1149" spans="1:4" x14ac:dyDescent="0.2">
      <c r="A1149">
        <f t="shared" si="34"/>
        <v>4.3450000000000006</v>
      </c>
      <c r="C1149">
        <f t="shared" si="35"/>
        <v>6.3462543568568773E-3</v>
      </c>
      <c r="D1149">
        <f t="shared" si="35"/>
        <v>4.3006858209901034E-3</v>
      </c>
    </row>
    <row r="1150" spans="1:4" x14ac:dyDescent="0.2">
      <c r="A1150">
        <f t="shared" si="34"/>
        <v>4.347500000000001</v>
      </c>
      <c r="C1150">
        <f t="shared" si="35"/>
        <v>6.3310246813323388E-3</v>
      </c>
      <c r="D1150">
        <f t="shared" si="35"/>
        <v>4.2912685441960918E-3</v>
      </c>
    </row>
    <row r="1151" spans="1:4" x14ac:dyDescent="0.2">
      <c r="A1151">
        <f t="shared" si="34"/>
        <v>4.3500000000000014</v>
      </c>
      <c r="C1151">
        <f t="shared" si="35"/>
        <v>6.3158436017456028E-3</v>
      </c>
      <c r="D1151">
        <f t="shared" si="35"/>
        <v>4.2818779981275128E-3</v>
      </c>
    </row>
    <row r="1152" spans="1:4" x14ac:dyDescent="0.2">
      <c r="A1152">
        <f t="shared" si="34"/>
        <v>4.3525000000000018</v>
      </c>
      <c r="C1152">
        <f t="shared" si="35"/>
        <v>6.3007109209577885E-3</v>
      </c>
      <c r="D1152">
        <f t="shared" si="35"/>
        <v>4.272514089190888E-3</v>
      </c>
    </row>
    <row r="1153" spans="1:4" x14ac:dyDescent="0.2">
      <c r="A1153">
        <f t="shared" si="34"/>
        <v>4.3550000000000022</v>
      </c>
      <c r="C1153">
        <f t="shared" si="35"/>
        <v>6.2856264428179723E-3</v>
      </c>
      <c r="D1153">
        <f t="shared" si="35"/>
        <v>4.2631767241840222E-3</v>
      </c>
    </row>
    <row r="1154" spans="1:4" x14ac:dyDescent="0.2">
      <c r="A1154">
        <f t="shared" si="34"/>
        <v>4.3575000000000026</v>
      </c>
      <c r="C1154">
        <f t="shared" si="35"/>
        <v>6.2705899721571803E-3</v>
      </c>
      <c r="D1154">
        <f t="shared" si="35"/>
        <v>4.2538658102940887E-3</v>
      </c>
    </row>
    <row r="1155" spans="1:4" x14ac:dyDescent="0.2">
      <c r="A1155">
        <f t="shared" si="34"/>
        <v>4.360000000000003</v>
      </c>
      <c r="C1155">
        <f t="shared" si="35"/>
        <v>6.2556013147824687E-3</v>
      </c>
      <c r="D1155">
        <f t="shared" si="35"/>
        <v>4.2445812550957474E-3</v>
      </c>
    </row>
    <row r="1156" spans="1:4" x14ac:dyDescent="0.2">
      <c r="A1156">
        <f t="shared" si="34"/>
        <v>4.3625000000000034</v>
      </c>
      <c r="C1156">
        <f t="shared" si="35"/>
        <v>6.2406602774709883E-3</v>
      </c>
      <c r="D1156">
        <f t="shared" si="35"/>
        <v>4.2353229665492362E-3</v>
      </c>
    </row>
    <row r="1157" spans="1:4" x14ac:dyDescent="0.2">
      <c r="A1157">
        <f t="shared" si="34"/>
        <v>4.3650000000000038</v>
      </c>
      <c r="C1157">
        <f t="shared" si="35"/>
        <v>6.2257666679641525E-3</v>
      </c>
      <c r="D1157">
        <f t="shared" si="35"/>
        <v>4.2260908529985061E-3</v>
      </c>
    </row>
    <row r="1158" spans="1:4" x14ac:dyDescent="0.2">
      <c r="A1158">
        <f t="shared" si="34"/>
        <v>4.3675000000000042</v>
      </c>
      <c r="C1158">
        <f t="shared" si="35"/>
        <v>6.2109202949617946E-3</v>
      </c>
      <c r="D1158">
        <f t="shared" si="35"/>
        <v>4.2168848231693553E-3</v>
      </c>
    </row>
    <row r="1159" spans="1:4" x14ac:dyDescent="0.2">
      <c r="A1159">
        <f t="shared" si="34"/>
        <v>4.3700000000000045</v>
      </c>
      <c r="C1159">
        <f t="shared" si="35"/>
        <v>6.1961209681164042E-3</v>
      </c>
      <c r="D1159">
        <f t="shared" si="35"/>
        <v>4.2077047861675699E-3</v>
      </c>
    </row>
    <row r="1160" spans="1:4" x14ac:dyDescent="0.2">
      <c r="A1160">
        <f t="shared" si="34"/>
        <v>4.3725000000000049</v>
      </c>
      <c r="C1160">
        <f t="shared" si="35"/>
        <v>6.1813684980273897E-3</v>
      </c>
      <c r="D1160">
        <f t="shared" si="35"/>
        <v>4.198550651477076E-3</v>
      </c>
    </row>
    <row r="1161" spans="1:4" x14ac:dyDescent="0.2">
      <c r="A1161">
        <f t="shared" si="34"/>
        <v>4.3750000000000053</v>
      </c>
      <c r="C1161">
        <f t="shared" si="35"/>
        <v>6.1666626962353739E-3</v>
      </c>
      <c r="D1161">
        <f t="shared" si="35"/>
        <v>4.1894223289581055E-3</v>
      </c>
    </row>
    <row r="1162" spans="1:4" x14ac:dyDescent="0.2">
      <c r="A1162">
        <f t="shared" si="34"/>
        <v>4.3775000000000057</v>
      </c>
      <c r="C1162">
        <f t="shared" si="35"/>
        <v>6.1520033752165519E-3</v>
      </c>
      <c r="D1162">
        <f t="shared" si="35"/>
        <v>4.180319728845373E-3</v>
      </c>
    </row>
    <row r="1163" spans="1:4" x14ac:dyDescent="0.2">
      <c r="A1163">
        <f t="shared" si="34"/>
        <v>4.3800000000000061</v>
      </c>
      <c r="C1163">
        <f t="shared" si="35"/>
        <v>6.1373903483770646E-3</v>
      </c>
      <c r="D1163">
        <f t="shared" si="35"/>
        <v>4.171242761746261E-3</v>
      </c>
    </row>
    <row r="1164" spans="1:4" x14ac:dyDescent="0.2">
      <c r="A1164">
        <f t="shared" si="34"/>
        <v>4.3825000000000065</v>
      </c>
      <c r="C1164">
        <f t="shared" si="35"/>
        <v>6.122823430047439E-3</v>
      </c>
      <c r="D1164">
        <f t="shared" si="35"/>
        <v>4.1621913386390083E-3</v>
      </c>
    </row>
    <row r="1165" spans="1:4" x14ac:dyDescent="0.2">
      <c r="A1165">
        <f t="shared" ref="A1165:A1228" si="36">A1164+B$3</f>
        <v>4.3850000000000069</v>
      </c>
      <c r="C1165">
        <f t="shared" si="35"/>
        <v>6.1083024354770428E-3</v>
      </c>
      <c r="D1165">
        <f t="shared" si="35"/>
        <v>4.1531653708709246E-3</v>
      </c>
    </row>
    <row r="1166" spans="1:4" x14ac:dyDescent="0.2">
      <c r="A1166">
        <f t="shared" si="36"/>
        <v>4.3875000000000073</v>
      </c>
      <c r="C1166">
        <f t="shared" si="35"/>
        <v>6.0938271808285887E-3</v>
      </c>
      <c r="D1166">
        <f t="shared" si="35"/>
        <v>4.1441647701565953E-3</v>
      </c>
    </row>
    <row r="1167" spans="1:4" x14ac:dyDescent="0.2">
      <c r="A1167">
        <f t="shared" si="36"/>
        <v>4.3900000000000077</v>
      </c>
      <c r="C1167">
        <f t="shared" si="35"/>
        <v>6.0793974831726896E-3</v>
      </c>
      <c r="D1167">
        <f t="shared" si="35"/>
        <v>4.1351894485761155E-3</v>
      </c>
    </row>
    <row r="1168" spans="1:4" x14ac:dyDescent="0.2">
      <c r="A1168">
        <f t="shared" si="36"/>
        <v>4.3925000000000081</v>
      </c>
      <c r="C1168">
        <f t="shared" si="35"/>
        <v>6.0650131604824287E-3</v>
      </c>
      <c r="D1168">
        <f t="shared" si="35"/>
        <v>4.1262393185733165E-3</v>
      </c>
    </row>
    <row r="1169" spans="1:4" x14ac:dyDescent="0.2">
      <c r="A1169">
        <f t="shared" si="36"/>
        <v>4.3950000000000085</v>
      </c>
      <c r="C1169">
        <f t="shared" si="35"/>
        <v>6.0506740316279882E-3</v>
      </c>
      <c r="D1169">
        <f t="shared" si="35"/>
        <v>4.1173142929540173E-3</v>
      </c>
    </row>
    <row r="1170" spans="1:4" x14ac:dyDescent="0.2">
      <c r="A1170">
        <f t="shared" si="36"/>
        <v>4.3975000000000088</v>
      </c>
      <c r="C1170">
        <f t="shared" si="35"/>
        <v>6.0363799163713084E-3</v>
      </c>
      <c r="D1170">
        <f t="shared" si="35"/>
        <v>4.1084142848842745E-3</v>
      </c>
    </row>
    <row r="1171" spans="1:4" x14ac:dyDescent="0.2">
      <c r="A1171">
        <f t="shared" si="36"/>
        <v>4.4000000000000092</v>
      </c>
      <c r="C1171">
        <f t="shared" si="35"/>
        <v>6.0221306353607775E-3</v>
      </c>
      <c r="D1171">
        <f t="shared" si="35"/>
        <v>4.0995392078886448E-3</v>
      </c>
    </row>
    <row r="1172" spans="1:4" x14ac:dyDescent="0.2">
      <c r="A1172">
        <f t="shared" si="36"/>
        <v>4.4025000000000096</v>
      </c>
      <c r="C1172">
        <f t="shared" si="35"/>
        <v>6.0079260101259784E-3</v>
      </c>
      <c r="D1172">
        <f t="shared" si="35"/>
        <v>4.090688975848464E-3</v>
      </c>
    </row>
    <row r="1173" spans="1:4" x14ac:dyDescent="0.2">
      <c r="A1173">
        <f t="shared" si="36"/>
        <v>4.40500000000001</v>
      </c>
      <c r="C1173">
        <f t="shared" si="35"/>
        <v>5.9937658630724476E-3</v>
      </c>
      <c r="D1173">
        <f t="shared" si="35"/>
        <v>4.0818635030001257E-3</v>
      </c>
    </row>
    <row r="1174" spans="1:4" x14ac:dyDescent="0.2">
      <c r="A1174">
        <f t="shared" si="36"/>
        <v>4.4075000000000104</v>
      </c>
      <c r="C1174">
        <f t="shared" si="35"/>
        <v>5.9796500174764894E-3</v>
      </c>
      <c r="D1174">
        <f t="shared" si="35"/>
        <v>4.0730627039333731E-3</v>
      </c>
    </row>
    <row r="1175" spans="1:4" x14ac:dyDescent="0.2">
      <c r="A1175">
        <f t="shared" si="36"/>
        <v>4.4100000000000108</v>
      </c>
      <c r="C1175">
        <f t="shared" si="35"/>
        <v>5.9655782974800224E-3</v>
      </c>
      <c r="D1175">
        <f t="shared" si="35"/>
        <v>4.0642864935896035E-3</v>
      </c>
    </row>
    <row r="1176" spans="1:4" x14ac:dyDescent="0.2">
      <c r="A1176">
        <f t="shared" si="36"/>
        <v>4.4125000000000112</v>
      </c>
      <c r="C1176">
        <f t="shared" si="35"/>
        <v>5.9515505280854615E-3</v>
      </c>
      <c r="D1176">
        <f t="shared" si="35"/>
        <v>4.0555347872601785E-3</v>
      </c>
    </row>
    <row r="1177" spans="1:4" x14ac:dyDescent="0.2">
      <c r="A1177">
        <f t="shared" si="36"/>
        <v>4.4150000000000116</v>
      </c>
      <c r="C1177">
        <f t="shared" si="35"/>
        <v>5.9375665351506252E-3</v>
      </c>
      <c r="D1177">
        <f t="shared" si="35"/>
        <v>4.0468075005847433E-3</v>
      </c>
    </row>
    <row r="1178" spans="1:4" x14ac:dyDescent="0.2">
      <c r="A1178">
        <f t="shared" si="36"/>
        <v>4.417500000000012</v>
      </c>
      <c r="C1178">
        <f t="shared" si="35"/>
        <v>5.9236261453836977E-3</v>
      </c>
      <c r="D1178">
        <f t="shared" si="35"/>
        <v>4.038104549549555E-3</v>
      </c>
    </row>
    <row r="1179" spans="1:4" x14ac:dyDescent="0.2">
      <c r="A1179">
        <f t="shared" si="36"/>
        <v>4.4200000000000124</v>
      </c>
      <c r="C1179">
        <f t="shared" si="35"/>
        <v>5.9097291863382199E-3</v>
      </c>
      <c r="D1179">
        <f t="shared" si="35"/>
        <v>4.0294258504858307E-3</v>
      </c>
    </row>
    <row r="1180" spans="1:4" x14ac:dyDescent="0.2">
      <c r="A1180">
        <f t="shared" si="36"/>
        <v>4.4225000000000128</v>
      </c>
      <c r="C1180">
        <f t="shared" si="35"/>
        <v>5.8958754864081014E-3</v>
      </c>
      <c r="D1180">
        <f t="shared" si="35"/>
        <v>4.0207713200680843E-3</v>
      </c>
    </row>
    <row r="1181" spans="1:4" x14ac:dyDescent="0.2">
      <c r="A1181">
        <f t="shared" si="36"/>
        <v>4.4250000000000131</v>
      </c>
      <c r="C1181">
        <f t="shared" si="35"/>
        <v>5.8820648748226876E-3</v>
      </c>
      <c r="D1181">
        <f t="shared" si="35"/>
        <v>4.0121408753124874E-3</v>
      </c>
    </row>
    <row r="1182" spans="1:4" x14ac:dyDescent="0.2">
      <c r="A1182">
        <f t="shared" si="36"/>
        <v>4.4275000000000135</v>
      </c>
      <c r="C1182">
        <f t="shared" si="35"/>
        <v>5.8682971816418419E-3</v>
      </c>
      <c r="D1182">
        <f t="shared" si="35"/>
        <v>4.0035344335752369E-3</v>
      </c>
    </row>
    <row r="1183" spans="1:4" x14ac:dyDescent="0.2">
      <c r="A1183">
        <f t="shared" si="36"/>
        <v>4.4300000000000139</v>
      </c>
      <c r="C1183">
        <f t="shared" si="35"/>
        <v>5.8545722377510868E-3</v>
      </c>
      <c r="D1183">
        <f t="shared" si="35"/>
        <v>3.994951912550929E-3</v>
      </c>
    </row>
    <row r="1184" spans="1:4" x14ac:dyDescent="0.2">
      <c r="A1184">
        <f t="shared" si="36"/>
        <v>4.4325000000000143</v>
      </c>
      <c r="C1184">
        <f t="shared" si="35"/>
        <v>5.8408898748567514E-3</v>
      </c>
      <c r="D1184">
        <f t="shared" si="35"/>
        <v>3.9863932302709442E-3</v>
      </c>
    </row>
    <row r="1185" spans="1:4" x14ac:dyDescent="0.2">
      <c r="A1185">
        <f t="shared" si="36"/>
        <v>4.4350000000000147</v>
      </c>
      <c r="C1185">
        <f t="shared" si="35"/>
        <v>5.8272499254811722E-3</v>
      </c>
      <c r="D1185">
        <f t="shared" si="35"/>
        <v>3.9778583051018378E-3</v>
      </c>
    </row>
    <row r="1186" spans="1:4" x14ac:dyDescent="0.2">
      <c r="A1186">
        <f t="shared" si="36"/>
        <v>4.4375000000000151</v>
      </c>
      <c r="C1186">
        <f t="shared" si="35"/>
        <v>5.8136522229579194E-3</v>
      </c>
      <c r="D1186">
        <f t="shared" si="35"/>
        <v>3.9693470557437454E-3</v>
      </c>
    </row>
    <row r="1187" spans="1:4" x14ac:dyDescent="0.2">
      <c r="A1187">
        <f t="shared" si="36"/>
        <v>4.4400000000000155</v>
      </c>
      <c r="C1187">
        <f t="shared" si="35"/>
        <v>5.800096601427056E-3</v>
      </c>
      <c r="D1187">
        <f t="shared" si="35"/>
        <v>3.9608594012287895E-3</v>
      </c>
    </row>
    <row r="1188" spans="1:4" x14ac:dyDescent="0.2">
      <c r="A1188">
        <f t="shared" si="36"/>
        <v>4.4425000000000159</v>
      </c>
      <c r="C1188">
        <f t="shared" si="35"/>
        <v>5.7865828958304291E-3</v>
      </c>
      <c r="D1188">
        <f t="shared" si="35"/>
        <v>3.9523952609195005E-3</v>
      </c>
    </row>
    <row r="1189" spans="1:4" x14ac:dyDescent="0.2">
      <c r="A1189">
        <f t="shared" si="36"/>
        <v>4.4450000000000163</v>
      </c>
      <c r="C1189">
        <f t="shared" si="35"/>
        <v>5.7731109419070035E-3</v>
      </c>
      <c r="D1189">
        <f t="shared" si="35"/>
        <v>3.9439545545072417E-3</v>
      </c>
    </row>
    <row r="1190" spans="1:4" x14ac:dyDescent="0.2">
      <c r="A1190">
        <f t="shared" si="36"/>
        <v>4.4475000000000167</v>
      </c>
      <c r="C1190">
        <f t="shared" si="35"/>
        <v>5.7596805761882157E-3</v>
      </c>
      <c r="D1190">
        <f t="shared" si="35"/>
        <v>3.9355372020106515E-3</v>
      </c>
    </row>
    <row r="1191" spans="1:4" x14ac:dyDescent="0.2">
      <c r="A1191">
        <f t="shared" si="36"/>
        <v>4.4500000000000171</v>
      </c>
      <c r="C1191">
        <f t="shared" ref="C1191:D1254" si="37">POWER($A1191,$B$5)*POWER(C$8*$A1191+$B$6,$B$4)</f>
        <v>5.7462916359933584E-3</v>
      </c>
      <c r="D1191">
        <f t="shared" si="37"/>
        <v>3.9271431237740823E-3</v>
      </c>
    </row>
    <row r="1192" spans="1:4" x14ac:dyDescent="0.2">
      <c r="A1192">
        <f t="shared" si="36"/>
        <v>4.4525000000000174</v>
      </c>
      <c r="C1192">
        <f t="shared" si="37"/>
        <v>5.7329439594250133E-3</v>
      </c>
      <c r="D1192">
        <f t="shared" si="37"/>
        <v>3.9187722404660542E-3</v>
      </c>
    </row>
    <row r="1193" spans="1:4" x14ac:dyDescent="0.2">
      <c r="A1193">
        <f t="shared" si="36"/>
        <v>4.4550000000000178</v>
      </c>
      <c r="C1193">
        <f t="shared" si="37"/>
        <v>5.7196373853644969E-3</v>
      </c>
      <c r="D1193">
        <f t="shared" si="37"/>
        <v>3.910424473077722E-3</v>
      </c>
    </row>
    <row r="1194" spans="1:4" x14ac:dyDescent="0.2">
      <c r="A1194">
        <f t="shared" si="36"/>
        <v>4.4575000000000182</v>
      </c>
      <c r="C1194">
        <f t="shared" si="37"/>
        <v>5.7063717534673476E-3</v>
      </c>
      <c r="D1194">
        <f t="shared" si="37"/>
        <v>3.9020997429213382E-3</v>
      </c>
    </row>
    <row r="1195" spans="1:4" x14ac:dyDescent="0.2">
      <c r="A1195">
        <f t="shared" si="36"/>
        <v>4.4600000000000186</v>
      </c>
      <c r="C1195">
        <f t="shared" si="37"/>
        <v>5.6931469041588438E-3</v>
      </c>
      <c r="D1195">
        <f t="shared" si="37"/>
        <v>3.8937979716287376E-3</v>
      </c>
    </row>
    <row r="1196" spans="1:4" x14ac:dyDescent="0.2">
      <c r="A1196">
        <f t="shared" si="36"/>
        <v>4.462500000000019</v>
      </c>
      <c r="C1196">
        <f t="shared" si="37"/>
        <v>5.6799626786295486E-3</v>
      </c>
      <c r="D1196">
        <f t="shared" si="37"/>
        <v>3.8855190811498195E-3</v>
      </c>
    </row>
    <row r="1197" spans="1:4" x14ac:dyDescent="0.2">
      <c r="A1197">
        <f t="shared" si="36"/>
        <v>4.4650000000000194</v>
      </c>
      <c r="C1197">
        <f t="shared" si="37"/>
        <v>5.6668189188308843E-3</v>
      </c>
      <c r="D1197">
        <f t="shared" si="37"/>
        <v>3.8772629937510461E-3</v>
      </c>
    </row>
    <row r="1198" spans="1:4" x14ac:dyDescent="0.2">
      <c r="A1198">
        <f t="shared" si="36"/>
        <v>4.4675000000000198</v>
      </c>
      <c r="C1198">
        <f t="shared" si="37"/>
        <v>5.6537154674707471E-3</v>
      </c>
      <c r="D1198">
        <f t="shared" si="37"/>
        <v>3.869029632013939E-3</v>
      </c>
    </row>
    <row r="1199" spans="1:4" x14ac:dyDescent="0.2">
      <c r="A1199">
        <f t="shared" si="36"/>
        <v>4.4700000000000202</v>
      </c>
      <c r="C1199">
        <f t="shared" si="37"/>
        <v>5.6406521680091391E-3</v>
      </c>
      <c r="D1199">
        <f t="shared" si="37"/>
        <v>3.8608189188336006E-3</v>
      </c>
    </row>
    <row r="1200" spans="1:4" x14ac:dyDescent="0.2">
      <c r="A1200">
        <f t="shared" si="36"/>
        <v>4.4725000000000206</v>
      </c>
      <c r="C1200">
        <f t="shared" si="37"/>
        <v>5.6276288646538363E-3</v>
      </c>
      <c r="D1200">
        <f t="shared" si="37"/>
        <v>3.852630777417224E-3</v>
      </c>
    </row>
    <row r="1201" spans="1:4" x14ac:dyDescent="0.2">
      <c r="A1201">
        <f t="shared" si="36"/>
        <v>4.475000000000021</v>
      </c>
      <c r="C1201">
        <f t="shared" si="37"/>
        <v>5.6146454023560857E-3</v>
      </c>
      <c r="D1201">
        <f t="shared" si="37"/>
        <v>3.844465131282625E-3</v>
      </c>
    </row>
    <row r="1202" spans="1:4" x14ac:dyDescent="0.2">
      <c r="A1202">
        <f t="shared" si="36"/>
        <v>4.4775000000000214</v>
      </c>
      <c r="C1202">
        <f t="shared" si="37"/>
        <v>5.6017016268063305E-3</v>
      </c>
      <c r="D1202">
        <f t="shared" si="37"/>
        <v>3.8363219042567729E-3</v>
      </c>
    </row>
    <row r="1203" spans="1:4" x14ac:dyDescent="0.2">
      <c r="A1203">
        <f t="shared" si="36"/>
        <v>4.4800000000000217</v>
      </c>
      <c r="C1203">
        <f t="shared" si="37"/>
        <v>5.5887973844299761E-3</v>
      </c>
      <c r="D1203">
        <f t="shared" si="37"/>
        <v>3.8282010204743451E-3</v>
      </c>
    </row>
    <row r="1204" spans="1:4" x14ac:dyDescent="0.2">
      <c r="A1204">
        <f t="shared" si="36"/>
        <v>4.4825000000000221</v>
      </c>
      <c r="C1204">
        <f t="shared" si="37"/>
        <v>5.5759325223831537E-3</v>
      </c>
      <c r="D1204">
        <f t="shared" si="37"/>
        <v>3.8201024043762613E-3</v>
      </c>
    </row>
    <row r="1205" spans="1:4" x14ac:dyDescent="0.2">
      <c r="A1205">
        <f t="shared" si="36"/>
        <v>4.4850000000000225</v>
      </c>
      <c r="C1205">
        <f t="shared" si="37"/>
        <v>5.5631068885485515E-3</v>
      </c>
      <c r="D1205">
        <f t="shared" si="37"/>
        <v>3.812025980708253E-3</v>
      </c>
    </row>
    <row r="1206" spans="1:4" x14ac:dyDescent="0.2">
      <c r="A1206">
        <f t="shared" si="36"/>
        <v>4.4875000000000229</v>
      </c>
      <c r="C1206">
        <f t="shared" si="37"/>
        <v>5.5503203315312504E-3</v>
      </c>
      <c r="D1206">
        <f t="shared" si="37"/>
        <v>3.8039716745194296E-3</v>
      </c>
    </row>
    <row r="1207" spans="1:4" x14ac:dyDescent="0.2">
      <c r="A1207">
        <f t="shared" si="36"/>
        <v>4.4900000000000233</v>
      </c>
      <c r="C1207">
        <f t="shared" si="37"/>
        <v>5.5375727006545866E-3</v>
      </c>
      <c r="D1207">
        <f t="shared" si="37"/>
        <v>3.7959394111608514E-3</v>
      </c>
    </row>
    <row r="1208" spans="1:4" x14ac:dyDescent="0.2">
      <c r="A1208">
        <f t="shared" si="36"/>
        <v>4.4925000000000237</v>
      </c>
      <c r="C1208">
        <f t="shared" si="37"/>
        <v>5.5248638459560609E-3</v>
      </c>
      <c r="D1208">
        <f t="shared" si="37"/>
        <v>3.7879291162841058E-3</v>
      </c>
    </row>
    <row r="1209" spans="1:4" x14ac:dyDescent="0.2">
      <c r="A1209">
        <f t="shared" si="36"/>
        <v>4.4950000000000241</v>
      </c>
      <c r="C1209">
        <f t="shared" si="37"/>
        <v>5.512193618183254E-3</v>
      </c>
      <c r="D1209">
        <f t="shared" si="37"/>
        <v>3.7799407158399093E-3</v>
      </c>
    </row>
    <row r="1210" spans="1:4" x14ac:dyDescent="0.2">
      <c r="A1210">
        <f t="shared" si="36"/>
        <v>4.4975000000000245</v>
      </c>
      <c r="C1210">
        <f t="shared" si="37"/>
        <v>5.4995618687897849E-3</v>
      </c>
      <c r="D1210">
        <f t="shared" si="37"/>
        <v>3.7719741360766911E-3</v>
      </c>
    </row>
    <row r="1211" spans="1:4" x14ac:dyDescent="0.2">
      <c r="A1211">
        <f t="shared" si="36"/>
        <v>4.5000000000000249</v>
      </c>
      <c r="C1211">
        <f t="shared" si="37"/>
        <v>5.4869684499312885E-3</v>
      </c>
      <c r="D1211">
        <f t="shared" si="37"/>
        <v>3.7640293035392097E-3</v>
      </c>
    </row>
    <row r="1212" spans="1:4" x14ac:dyDescent="0.2">
      <c r="A1212">
        <f t="shared" si="36"/>
        <v>4.5025000000000253</v>
      </c>
      <c r="C1212">
        <f t="shared" si="37"/>
        <v>5.4744132144614226E-3</v>
      </c>
      <c r="D1212">
        <f t="shared" si="37"/>
        <v>3.7561061450671553E-3</v>
      </c>
    </row>
    <row r="1213" spans="1:4" x14ac:dyDescent="0.2">
      <c r="A1213">
        <f t="shared" si="36"/>
        <v>4.5050000000000257</v>
      </c>
      <c r="C1213">
        <f t="shared" si="37"/>
        <v>5.4618960159279022E-3</v>
      </c>
      <c r="D1213">
        <f t="shared" si="37"/>
        <v>3.7482045877937752E-3</v>
      </c>
    </row>
    <row r="1214" spans="1:4" x14ac:dyDescent="0.2">
      <c r="A1214">
        <f t="shared" si="36"/>
        <v>4.507500000000026</v>
      </c>
      <c r="C1214">
        <f t="shared" si="37"/>
        <v>5.4494167085685653E-3</v>
      </c>
      <c r="D1214">
        <f t="shared" si="37"/>
        <v>3.7403245591445E-3</v>
      </c>
    </row>
    <row r="1215" spans="1:4" x14ac:dyDescent="0.2">
      <c r="A1215">
        <f t="shared" si="36"/>
        <v>4.5100000000000264</v>
      </c>
      <c r="C1215">
        <f t="shared" si="37"/>
        <v>5.4369751473074468E-3</v>
      </c>
      <c r="D1215">
        <f t="shared" si="37"/>
        <v>3.7324659868355767E-3</v>
      </c>
    </row>
    <row r="1216" spans="1:4" x14ac:dyDescent="0.2">
      <c r="A1216">
        <f t="shared" si="36"/>
        <v>4.5125000000000268</v>
      </c>
      <c r="C1216">
        <f t="shared" si="37"/>
        <v>5.4245711877509073E-3</v>
      </c>
      <c r="D1216">
        <f t="shared" si="37"/>
        <v>3.724628798872713E-3</v>
      </c>
    </row>
    <row r="1217" spans="1:4" x14ac:dyDescent="0.2">
      <c r="A1217">
        <f t="shared" si="36"/>
        <v>4.5150000000000272</v>
      </c>
      <c r="C1217">
        <f t="shared" si="37"/>
        <v>5.4122046861837638E-3</v>
      </c>
      <c r="D1217">
        <f t="shared" si="37"/>
        <v>3.7168129235497214E-3</v>
      </c>
    </row>
    <row r="1218" spans="1:4" x14ac:dyDescent="0.2">
      <c r="A1218">
        <f t="shared" si="36"/>
        <v>4.5175000000000276</v>
      </c>
      <c r="C1218">
        <f t="shared" si="37"/>
        <v>5.3998754995654525E-3</v>
      </c>
      <c r="D1218">
        <f t="shared" si="37"/>
        <v>3.7090182894471812E-3</v>
      </c>
    </row>
    <row r="1219" spans="1:4" x14ac:dyDescent="0.2">
      <c r="A1219">
        <f t="shared" si="36"/>
        <v>4.520000000000028</v>
      </c>
      <c r="C1219">
        <f t="shared" si="37"/>
        <v>5.3875834855262299E-3</v>
      </c>
      <c r="D1219">
        <f t="shared" si="37"/>
        <v>3.7012448254310983E-3</v>
      </c>
    </row>
    <row r="1220" spans="1:4" x14ac:dyDescent="0.2">
      <c r="A1220">
        <f t="shared" si="36"/>
        <v>4.5225000000000284</v>
      </c>
      <c r="C1220">
        <f t="shared" si="37"/>
        <v>5.3753285023633796E-3</v>
      </c>
      <c r="D1220">
        <f t="shared" si="37"/>
        <v>3.6934924606515768E-3</v>
      </c>
    </row>
    <row r="1221" spans="1:4" x14ac:dyDescent="0.2">
      <c r="A1221">
        <f t="shared" si="36"/>
        <v>4.5250000000000288</v>
      </c>
      <c r="C1221">
        <f t="shared" si="37"/>
        <v>5.3631104090374566E-3</v>
      </c>
      <c r="D1221">
        <f t="shared" si="37"/>
        <v>3.6857611245414961E-3</v>
      </c>
    </row>
    <row r="1222" spans="1:4" x14ac:dyDescent="0.2">
      <c r="A1222">
        <f t="shared" si="36"/>
        <v>4.5275000000000292</v>
      </c>
      <c r="C1222">
        <f t="shared" si="37"/>
        <v>5.3509290651685562E-3</v>
      </c>
      <c r="D1222">
        <f t="shared" si="37"/>
        <v>3.6780507468151956E-3</v>
      </c>
    </row>
    <row r="1223" spans="1:4" x14ac:dyDescent="0.2">
      <c r="A1223">
        <f t="shared" si="36"/>
        <v>4.5300000000000296</v>
      </c>
      <c r="C1223">
        <f t="shared" si="37"/>
        <v>5.3387843310326033E-3</v>
      </c>
      <c r="D1223">
        <f t="shared" si="37"/>
        <v>3.6703612574671683E-3</v>
      </c>
    </row>
    <row r="1224" spans="1:4" x14ac:dyDescent="0.2">
      <c r="A1224">
        <f t="shared" si="36"/>
        <v>4.5325000000000299</v>
      </c>
      <c r="C1224">
        <f t="shared" si="37"/>
        <v>5.3266760675576676E-3</v>
      </c>
      <c r="D1224">
        <f t="shared" si="37"/>
        <v>3.6626925867707561E-3</v>
      </c>
    </row>
    <row r="1225" spans="1:4" x14ac:dyDescent="0.2">
      <c r="A1225">
        <f t="shared" si="36"/>
        <v>4.5350000000000303</v>
      </c>
      <c r="C1225">
        <f t="shared" si="37"/>
        <v>5.3146041363203089E-3</v>
      </c>
      <c r="D1225">
        <f t="shared" si="37"/>
        <v>3.6550446652768593E-3</v>
      </c>
    </row>
    <row r="1226" spans="1:4" x14ac:dyDescent="0.2">
      <c r="A1226">
        <f t="shared" si="36"/>
        <v>4.5375000000000307</v>
      </c>
      <c r="C1226">
        <f t="shared" si="37"/>
        <v>5.3025683995419383E-3</v>
      </c>
      <c r="D1226">
        <f t="shared" si="37"/>
        <v>3.647417423812646E-3</v>
      </c>
    </row>
    <row r="1227" spans="1:4" x14ac:dyDescent="0.2">
      <c r="A1227">
        <f t="shared" si="36"/>
        <v>4.5400000000000311</v>
      </c>
      <c r="C1227">
        <f t="shared" si="37"/>
        <v>5.2905687200852031E-3</v>
      </c>
      <c r="D1227">
        <f t="shared" si="37"/>
        <v>3.6398107934802735E-3</v>
      </c>
    </row>
    <row r="1228" spans="1:4" x14ac:dyDescent="0.2">
      <c r="A1228">
        <f t="shared" si="36"/>
        <v>4.5425000000000315</v>
      </c>
      <c r="C1228">
        <f t="shared" si="37"/>
        <v>5.2786049614504107E-3</v>
      </c>
      <c r="D1228">
        <f t="shared" si="37"/>
        <v>3.6322247056556115E-3</v>
      </c>
    </row>
    <row r="1229" spans="1:4" x14ac:dyDescent="0.2">
      <c r="A1229">
        <f t="shared" ref="A1229:A1292" si="38">A1228+B$3</f>
        <v>4.5450000000000319</v>
      </c>
      <c r="C1229">
        <f t="shared" si="37"/>
        <v>5.2666769877719524E-3</v>
      </c>
      <c r="D1229">
        <f t="shared" si="37"/>
        <v>3.6246590919869772E-3</v>
      </c>
    </row>
    <row r="1230" spans="1:4" x14ac:dyDescent="0.2">
      <c r="A1230">
        <f t="shared" si="38"/>
        <v>4.5475000000000323</v>
      </c>
      <c r="C1230">
        <f t="shared" si="37"/>
        <v>5.2547846638147742E-3</v>
      </c>
      <c r="D1230">
        <f t="shared" si="37"/>
        <v>3.6171138843938758E-3</v>
      </c>
    </row>
    <row r="1231" spans="1:4" x14ac:dyDescent="0.2">
      <c r="A1231">
        <f t="shared" si="38"/>
        <v>4.5500000000000327</v>
      </c>
      <c r="C1231">
        <f t="shared" si="37"/>
        <v>5.2429278549708542E-3</v>
      </c>
      <c r="D1231">
        <f t="shared" si="37"/>
        <v>3.6095890150657458E-3</v>
      </c>
    </row>
    <row r="1232" spans="1:4" x14ac:dyDescent="0.2">
      <c r="A1232">
        <f t="shared" si="38"/>
        <v>4.5525000000000331</v>
      </c>
      <c r="C1232">
        <f t="shared" si="37"/>
        <v>5.231106427255711E-3</v>
      </c>
      <c r="D1232">
        <f t="shared" si="37"/>
        <v>3.602084416460712E-3</v>
      </c>
    </row>
    <row r="1233" spans="1:4" x14ac:dyDescent="0.2">
      <c r="A1233">
        <f t="shared" si="38"/>
        <v>4.5550000000000335</v>
      </c>
      <c r="C1233">
        <f t="shared" si="37"/>
        <v>5.2193202473049347E-3</v>
      </c>
      <c r="D1233">
        <f t="shared" si="37"/>
        <v>3.5946000213043401E-3</v>
      </c>
    </row>
    <row r="1234" spans="1:4" x14ac:dyDescent="0.2">
      <c r="A1234">
        <f t="shared" si="38"/>
        <v>4.5575000000000339</v>
      </c>
      <c r="C1234">
        <f t="shared" si="37"/>
        <v>5.2075691823707344E-3</v>
      </c>
      <c r="D1234">
        <f t="shared" si="37"/>
        <v>3.5871357625884143E-3</v>
      </c>
    </row>
    <row r="1235" spans="1:4" x14ac:dyDescent="0.2">
      <c r="A1235">
        <f t="shared" si="38"/>
        <v>4.5600000000000342</v>
      </c>
      <c r="C1235">
        <f t="shared" si="37"/>
        <v>5.1958531003185203E-3</v>
      </c>
      <c r="D1235">
        <f t="shared" si="37"/>
        <v>3.5796915735696977E-3</v>
      </c>
    </row>
    <row r="1236" spans="1:4" x14ac:dyDescent="0.2">
      <c r="A1236">
        <f t="shared" si="38"/>
        <v>4.5625000000000346</v>
      </c>
      <c r="C1236">
        <f t="shared" si="37"/>
        <v>5.1841718696234987E-3</v>
      </c>
      <c r="D1236">
        <f t="shared" si="37"/>
        <v>3.5722673877687213E-3</v>
      </c>
    </row>
    <row r="1237" spans="1:4" x14ac:dyDescent="0.2">
      <c r="A1237">
        <f t="shared" si="38"/>
        <v>4.565000000000035</v>
      </c>
      <c r="C1237">
        <f t="shared" si="37"/>
        <v>5.1725253593672884E-3</v>
      </c>
      <c r="D1237">
        <f t="shared" si="37"/>
        <v>3.564863138968559E-3</v>
      </c>
    </row>
    <row r="1238" spans="1:4" x14ac:dyDescent="0.2">
      <c r="A1238">
        <f t="shared" si="38"/>
        <v>4.5675000000000354</v>
      </c>
      <c r="C1238">
        <f t="shared" si="37"/>
        <v>5.1609134392345641E-3</v>
      </c>
      <c r="D1238">
        <f t="shared" si="37"/>
        <v>3.557478761213631E-3</v>
      </c>
    </row>
    <row r="1239" spans="1:4" x14ac:dyDescent="0.2">
      <c r="A1239">
        <f t="shared" si="38"/>
        <v>4.5700000000000358</v>
      </c>
      <c r="C1239">
        <f t="shared" si="37"/>
        <v>5.1493359795097273E-3</v>
      </c>
      <c r="D1239">
        <f t="shared" si="37"/>
        <v>3.5501141888084932E-3</v>
      </c>
    </row>
    <row r="1240" spans="1:4" x14ac:dyDescent="0.2">
      <c r="A1240">
        <f t="shared" si="38"/>
        <v>4.5725000000000362</v>
      </c>
      <c r="C1240">
        <f t="shared" si="37"/>
        <v>5.1377928510735835E-3</v>
      </c>
      <c r="D1240">
        <f t="shared" si="37"/>
        <v>3.5427693563166475E-3</v>
      </c>
    </row>
    <row r="1241" spans="1:4" x14ac:dyDescent="0.2">
      <c r="A1241">
        <f t="shared" si="38"/>
        <v>4.5750000000000366</v>
      </c>
      <c r="C1241">
        <f t="shared" si="37"/>
        <v>5.1262839254000532E-3</v>
      </c>
      <c r="D1241">
        <f t="shared" si="37"/>
        <v>3.5354441985593491E-3</v>
      </c>
    </row>
    <row r="1242" spans="1:4" x14ac:dyDescent="0.2">
      <c r="A1242">
        <f t="shared" si="38"/>
        <v>4.577500000000037</v>
      </c>
      <c r="C1242">
        <f t="shared" si="37"/>
        <v>5.1148090745528983E-3</v>
      </c>
      <c r="D1242">
        <f t="shared" si="37"/>
        <v>3.5281386506144236E-3</v>
      </c>
    </row>
    <row r="1243" spans="1:4" x14ac:dyDescent="0.2">
      <c r="A1243">
        <f t="shared" si="38"/>
        <v>4.5800000000000374</v>
      </c>
      <c r="C1243">
        <f t="shared" si="37"/>
        <v>5.1033681711824749E-3</v>
      </c>
      <c r="D1243">
        <f t="shared" si="37"/>
        <v>3.5208526478150938E-3</v>
      </c>
    </row>
    <row r="1244" spans="1:4" x14ac:dyDescent="0.2">
      <c r="A1244">
        <f t="shared" si="38"/>
        <v>4.5825000000000378</v>
      </c>
      <c r="C1244">
        <f t="shared" si="37"/>
        <v>5.0919610885225087E-3</v>
      </c>
      <c r="D1244">
        <f t="shared" si="37"/>
        <v>3.513586125748808E-3</v>
      </c>
    </row>
    <row r="1245" spans="1:4" x14ac:dyDescent="0.2">
      <c r="A1245">
        <f t="shared" si="38"/>
        <v>4.5850000000000382</v>
      </c>
      <c r="C1245">
        <f t="shared" si="37"/>
        <v>5.0805877003868788E-3</v>
      </c>
      <c r="D1245">
        <f t="shared" si="37"/>
        <v>3.5063390202560731E-3</v>
      </c>
    </row>
    <row r="1246" spans="1:4" x14ac:dyDescent="0.2">
      <c r="A1246">
        <f t="shared" si="38"/>
        <v>4.5875000000000385</v>
      </c>
      <c r="C1246">
        <f t="shared" si="37"/>
        <v>5.0692478811664356E-3</v>
      </c>
      <c r="D1246">
        <f t="shared" si="37"/>
        <v>3.4991112674292971E-3</v>
      </c>
    </row>
    <row r="1247" spans="1:4" x14ac:dyDescent="0.2">
      <c r="A1247">
        <f t="shared" si="38"/>
        <v>4.5900000000000389</v>
      </c>
      <c r="C1247">
        <f t="shared" si="37"/>
        <v>5.0579415058258316E-3</v>
      </c>
      <c r="D1247">
        <f t="shared" si="37"/>
        <v>3.4919028036116424E-3</v>
      </c>
    </row>
    <row r="1248" spans="1:4" x14ac:dyDescent="0.2">
      <c r="A1248">
        <f t="shared" si="38"/>
        <v>4.5925000000000393</v>
      </c>
      <c r="C1248">
        <f t="shared" si="37"/>
        <v>5.0466684499003833E-3</v>
      </c>
      <c r="D1248">
        <f t="shared" si="37"/>
        <v>3.4847135653958711E-3</v>
      </c>
    </row>
    <row r="1249" spans="1:4" x14ac:dyDescent="0.2">
      <c r="A1249">
        <f t="shared" si="38"/>
        <v>4.5950000000000397</v>
      </c>
      <c r="C1249">
        <f t="shared" si="37"/>
        <v>5.035428589492936E-3</v>
      </c>
      <c r="D1249">
        <f t="shared" si="37"/>
        <v>3.4775434896232114E-3</v>
      </c>
    </row>
    <row r="1250" spans="1:4" x14ac:dyDescent="0.2">
      <c r="A1250">
        <f t="shared" si="38"/>
        <v>4.5975000000000401</v>
      </c>
      <c r="C1250">
        <f t="shared" si="37"/>
        <v>5.0242218012707673E-3</v>
      </c>
      <c r="D1250">
        <f t="shared" si="37"/>
        <v>3.4703925133822227E-3</v>
      </c>
    </row>
    <row r="1251" spans="1:4" x14ac:dyDescent="0.2">
      <c r="A1251">
        <f t="shared" si="38"/>
        <v>4.6000000000000405</v>
      </c>
      <c r="C1251">
        <f t="shared" si="37"/>
        <v>5.0130479624624904E-3</v>
      </c>
      <c r="D1251">
        <f t="shared" si="37"/>
        <v>3.4632605740076618E-3</v>
      </c>
    </row>
    <row r="1252" spans="1:4" x14ac:dyDescent="0.2">
      <c r="A1252">
        <f t="shared" si="38"/>
        <v>4.6025000000000409</v>
      </c>
      <c r="C1252">
        <f t="shared" si="37"/>
        <v>5.0019069508550071E-3</v>
      </c>
      <c r="D1252">
        <f t="shared" si="37"/>
        <v>3.4561476090793704E-3</v>
      </c>
    </row>
    <row r="1253" spans="1:4" x14ac:dyDescent="0.2">
      <c r="A1253">
        <f t="shared" si="38"/>
        <v>4.6050000000000413</v>
      </c>
      <c r="C1253">
        <f t="shared" si="37"/>
        <v>4.9907986447904444E-3</v>
      </c>
      <c r="D1253">
        <f t="shared" si="37"/>
        <v>3.449053556421148E-3</v>
      </c>
    </row>
    <row r="1254" spans="1:4" x14ac:dyDescent="0.2">
      <c r="A1254">
        <f t="shared" si="38"/>
        <v>4.6075000000000417</v>
      </c>
      <c r="C1254">
        <f t="shared" si="37"/>
        <v>4.9797229231631395E-3</v>
      </c>
      <c r="D1254">
        <f t="shared" si="37"/>
        <v>3.4419783540996507E-3</v>
      </c>
    </row>
    <row r="1255" spans="1:4" x14ac:dyDescent="0.2">
      <c r="A1255">
        <f t="shared" si="38"/>
        <v>4.6100000000000421</v>
      </c>
      <c r="C1255">
        <f t="shared" ref="C1255:D1318" si="39">POWER($A1255,$B$5)*POWER(C$8*$A1255+$B$6,$B$4)</f>
        <v>4.9686796654166265E-3</v>
      </c>
      <c r="D1255">
        <f t="shared" si="39"/>
        <v>3.4349219404232779E-3</v>
      </c>
    </row>
    <row r="1256" spans="1:4" x14ac:dyDescent="0.2">
      <c r="A1256">
        <f t="shared" si="38"/>
        <v>4.6125000000000425</v>
      </c>
      <c r="C1256">
        <f t="shared" si="39"/>
        <v>4.9576687515406597E-3</v>
      </c>
      <c r="D1256">
        <f t="shared" si="39"/>
        <v>3.427884253941083E-3</v>
      </c>
    </row>
    <row r="1257" spans="1:4" x14ac:dyDescent="0.2">
      <c r="A1257">
        <f t="shared" si="38"/>
        <v>4.6150000000000428</v>
      </c>
      <c r="C1257">
        <f t="shared" si="39"/>
        <v>4.9466900620682343E-3</v>
      </c>
      <c r="D1257">
        <f t="shared" si="39"/>
        <v>3.4208652334416691E-3</v>
      </c>
    </row>
    <row r="1258" spans="1:4" x14ac:dyDescent="0.2">
      <c r="A1258">
        <f t="shared" si="38"/>
        <v>4.6175000000000432</v>
      </c>
      <c r="C1258">
        <f t="shared" si="39"/>
        <v>4.9357434780726408E-3</v>
      </c>
      <c r="D1258">
        <f t="shared" si="39"/>
        <v>3.4138648179521092E-3</v>
      </c>
    </row>
    <row r="1259" spans="1:4" x14ac:dyDescent="0.2">
      <c r="A1259">
        <f t="shared" si="38"/>
        <v>4.6200000000000436</v>
      </c>
      <c r="C1259">
        <f t="shared" si="39"/>
        <v>4.9248288811645407E-3</v>
      </c>
      <c r="D1259">
        <f t="shared" si="39"/>
        <v>3.406882946736862E-3</v>
      </c>
    </row>
    <row r="1260" spans="1:4" x14ac:dyDescent="0.2">
      <c r="A1260">
        <f t="shared" si="38"/>
        <v>4.622500000000044</v>
      </c>
      <c r="C1260">
        <f t="shared" si="39"/>
        <v>4.9139461534890485E-3</v>
      </c>
      <c r="D1260">
        <f t="shared" si="39"/>
        <v>3.3999195592966953E-3</v>
      </c>
    </row>
    <row r="1261" spans="1:4" x14ac:dyDescent="0.2">
      <c r="A1261">
        <f t="shared" si="38"/>
        <v>4.6250000000000444</v>
      </c>
      <c r="C1261">
        <f t="shared" si="39"/>
        <v>4.9030951777228439E-3</v>
      </c>
      <c r="D1261">
        <f t="shared" si="39"/>
        <v>3.392974595367612E-3</v>
      </c>
    </row>
    <row r="1262" spans="1:4" x14ac:dyDescent="0.2">
      <c r="A1262">
        <f t="shared" si="38"/>
        <v>4.6275000000000448</v>
      </c>
      <c r="C1262">
        <f t="shared" si="39"/>
        <v>4.892275837071294E-3</v>
      </c>
      <c r="D1262">
        <f t="shared" si="39"/>
        <v>3.3860479949197942E-3</v>
      </c>
    </row>
    <row r="1263" spans="1:4" x14ac:dyDescent="0.2">
      <c r="A1263">
        <f t="shared" si="38"/>
        <v>4.6300000000000452</v>
      </c>
      <c r="C1263">
        <f t="shared" si="39"/>
        <v>4.8814880152655967E-3</v>
      </c>
      <c r="D1263">
        <f t="shared" si="39"/>
        <v>3.3791396981565315E-3</v>
      </c>
    </row>
    <row r="1264" spans="1:4" x14ac:dyDescent="0.2">
      <c r="A1264">
        <f t="shared" si="38"/>
        <v>4.6325000000000456</v>
      </c>
      <c r="C1264">
        <f t="shared" si="39"/>
        <v>4.8707315965599487E-3</v>
      </c>
      <c r="D1264">
        <f t="shared" si="39"/>
        <v>3.3722496455131758E-3</v>
      </c>
    </row>
    <row r="1265" spans="1:4" x14ac:dyDescent="0.2">
      <c r="A1265">
        <f t="shared" si="38"/>
        <v>4.635000000000046</v>
      </c>
      <c r="C1265">
        <f t="shared" si="39"/>
        <v>4.8600064657287247E-3</v>
      </c>
      <c r="D1265">
        <f t="shared" si="39"/>
        <v>3.3653777776560877E-3</v>
      </c>
    </row>
    <row r="1266" spans="1:4" x14ac:dyDescent="0.2">
      <c r="A1266">
        <f t="shared" si="38"/>
        <v>4.6375000000000464</v>
      </c>
      <c r="C1266">
        <f t="shared" si="39"/>
        <v>4.8493125080636681E-3</v>
      </c>
      <c r="D1266">
        <f t="shared" si="39"/>
        <v>3.3585240354815954E-3</v>
      </c>
    </row>
    <row r="1267" spans="1:4" x14ac:dyDescent="0.2">
      <c r="A1267">
        <f t="shared" si="38"/>
        <v>4.6400000000000468</v>
      </c>
      <c r="C1267">
        <f t="shared" si="39"/>
        <v>4.8386496093711148E-3</v>
      </c>
      <c r="D1267">
        <f t="shared" si="39"/>
        <v>3.3516883601149572E-3</v>
      </c>
    </row>
    <row r="1268" spans="1:4" x14ac:dyDescent="0.2">
      <c r="A1268">
        <f t="shared" si="38"/>
        <v>4.6425000000000471</v>
      </c>
      <c r="C1268">
        <f t="shared" si="39"/>
        <v>4.8280176559692255E-3</v>
      </c>
      <c r="D1268">
        <f t="shared" si="39"/>
        <v>3.3448706929093256E-3</v>
      </c>
    </row>
    <row r="1269" spans="1:4" x14ac:dyDescent="0.2">
      <c r="A1269">
        <f t="shared" si="38"/>
        <v>4.6450000000000475</v>
      </c>
      <c r="C1269">
        <f t="shared" si="39"/>
        <v>4.817416534685235E-3</v>
      </c>
      <c r="D1269">
        <f t="shared" si="39"/>
        <v>3.3380709754447231E-3</v>
      </c>
    </row>
    <row r="1270" spans="1:4" x14ac:dyDescent="0.2">
      <c r="A1270">
        <f t="shared" si="38"/>
        <v>4.6475000000000479</v>
      </c>
      <c r="C1270">
        <f t="shared" si="39"/>
        <v>4.8068461328527254E-3</v>
      </c>
      <c r="D1270">
        <f t="shared" si="39"/>
        <v>3.3312891495270204E-3</v>
      </c>
    </row>
    <row r="1271" spans="1:4" x14ac:dyDescent="0.2">
      <c r="A1271">
        <f t="shared" si="38"/>
        <v>4.6500000000000483</v>
      </c>
      <c r="C1271">
        <f t="shared" si="39"/>
        <v>4.7963063383089019E-3</v>
      </c>
      <c r="D1271">
        <f t="shared" si="39"/>
        <v>3.3245251571869172E-3</v>
      </c>
    </row>
    <row r="1272" spans="1:4" x14ac:dyDescent="0.2">
      <c r="A1272">
        <f t="shared" si="38"/>
        <v>4.6525000000000487</v>
      </c>
      <c r="C1272">
        <f t="shared" si="39"/>
        <v>4.7857970393919112E-3</v>
      </c>
      <c r="D1272">
        <f t="shared" si="39"/>
        <v>3.3177789406789344E-3</v>
      </c>
    </row>
    <row r="1273" spans="1:4" x14ac:dyDescent="0.2">
      <c r="A1273">
        <f t="shared" si="38"/>
        <v>4.6550000000000491</v>
      </c>
      <c r="C1273">
        <f t="shared" si="39"/>
        <v>4.775318124938149E-3</v>
      </c>
      <c r="D1273">
        <f t="shared" si="39"/>
        <v>3.3110504424804024E-3</v>
      </c>
    </row>
    <row r="1274" spans="1:4" x14ac:dyDescent="0.2">
      <c r="A1274">
        <f t="shared" si="38"/>
        <v>4.6575000000000495</v>
      </c>
      <c r="C1274">
        <f t="shared" si="39"/>
        <v>4.7648694842796022E-3</v>
      </c>
      <c r="D1274">
        <f t="shared" si="39"/>
        <v>3.3043396052904669E-3</v>
      </c>
    </row>
    <row r="1275" spans="1:4" x14ac:dyDescent="0.2">
      <c r="A1275">
        <f t="shared" si="38"/>
        <v>4.6600000000000499</v>
      </c>
      <c r="C1275">
        <f t="shared" si="39"/>
        <v>4.7544510072412005E-3</v>
      </c>
      <c r="D1275">
        <f t="shared" si="39"/>
        <v>3.2976463720290881E-3</v>
      </c>
    </row>
    <row r="1276" spans="1:4" x14ac:dyDescent="0.2">
      <c r="A1276">
        <f t="shared" si="38"/>
        <v>4.6625000000000503</v>
      </c>
      <c r="C1276">
        <f t="shared" si="39"/>
        <v>4.7440625841381921E-3</v>
      </c>
      <c r="D1276">
        <f t="shared" si="39"/>
        <v>3.2909706858360497E-3</v>
      </c>
    </row>
    <row r="1277" spans="1:4" x14ac:dyDescent="0.2">
      <c r="A1277">
        <f t="shared" si="38"/>
        <v>4.6650000000000507</v>
      </c>
      <c r="C1277">
        <f t="shared" si="39"/>
        <v>4.7337041057735219E-3</v>
      </c>
      <c r="D1277">
        <f t="shared" si="39"/>
        <v>3.2843124900699761E-3</v>
      </c>
    </row>
    <row r="1278" spans="1:4" x14ac:dyDescent="0.2">
      <c r="A1278">
        <f t="shared" si="38"/>
        <v>4.6675000000000511</v>
      </c>
      <c r="C1278">
        <f t="shared" si="39"/>
        <v>4.7233754634352452E-3</v>
      </c>
      <c r="D1278">
        <f t="shared" si="39"/>
        <v>3.2776717283073526E-3</v>
      </c>
    </row>
    <row r="1279" spans="1:4" x14ac:dyDescent="0.2">
      <c r="A1279">
        <f t="shared" si="38"/>
        <v>4.6700000000000514</v>
      </c>
      <c r="C1279">
        <f t="shared" si="39"/>
        <v>4.7130765488939365E-3</v>
      </c>
      <c r="D1279">
        <f t="shared" si="39"/>
        <v>3.2710483443415422E-3</v>
      </c>
    </row>
    <row r="1280" spans="1:4" x14ac:dyDescent="0.2">
      <c r="A1280">
        <f t="shared" si="38"/>
        <v>4.6725000000000518</v>
      </c>
      <c r="C1280">
        <f t="shared" si="39"/>
        <v>4.7028072544001353E-3</v>
      </c>
      <c r="D1280">
        <f t="shared" si="39"/>
        <v>3.2644422821818259E-3</v>
      </c>
    </row>
    <row r="1281" spans="1:4" x14ac:dyDescent="0.2">
      <c r="A1281">
        <f t="shared" si="38"/>
        <v>4.6750000000000522</v>
      </c>
      <c r="C1281">
        <f t="shared" si="39"/>
        <v>4.6925674726817912E-3</v>
      </c>
      <c r="D1281">
        <f t="shared" si="39"/>
        <v>3.2578534860524286E-3</v>
      </c>
    </row>
    <row r="1282" spans="1:4" x14ac:dyDescent="0.2">
      <c r="A1282">
        <f t="shared" si="38"/>
        <v>4.6775000000000526</v>
      </c>
      <c r="C1282">
        <f t="shared" si="39"/>
        <v>4.6823570969417349E-3</v>
      </c>
      <c r="D1282">
        <f t="shared" si="39"/>
        <v>3.2512819003915608E-3</v>
      </c>
    </row>
    <row r="1283" spans="1:4" x14ac:dyDescent="0.2">
      <c r="A1283">
        <f t="shared" si="38"/>
        <v>4.680000000000053</v>
      </c>
      <c r="C1283">
        <f t="shared" si="39"/>
        <v>4.6721760208551632E-3</v>
      </c>
      <c r="D1283">
        <f t="shared" si="39"/>
        <v>3.2447274698504669E-3</v>
      </c>
    </row>
    <row r="1284" spans="1:4" x14ac:dyDescent="0.2">
      <c r="A1284">
        <f t="shared" si="38"/>
        <v>4.6825000000000534</v>
      </c>
      <c r="C1284">
        <f t="shared" si="39"/>
        <v>4.6620241385671307E-3</v>
      </c>
      <c r="D1284">
        <f t="shared" si="39"/>
        <v>3.2381901392924657E-3</v>
      </c>
    </row>
    <row r="1285" spans="1:4" x14ac:dyDescent="0.2">
      <c r="A1285">
        <f t="shared" si="38"/>
        <v>4.6850000000000538</v>
      </c>
      <c r="C1285">
        <f t="shared" si="39"/>
        <v>4.6519013446900759E-3</v>
      </c>
      <c r="D1285">
        <f t="shared" si="39"/>
        <v>3.231669853792014E-3</v>
      </c>
    </row>
    <row r="1286" spans="1:4" x14ac:dyDescent="0.2">
      <c r="A1286">
        <f t="shared" si="38"/>
        <v>4.6875000000000542</v>
      </c>
      <c r="C1286">
        <f t="shared" si="39"/>
        <v>4.6418075343013414E-3</v>
      </c>
      <c r="D1286">
        <f t="shared" si="39"/>
        <v>3.2251665586337571E-3</v>
      </c>
    </row>
    <row r="1287" spans="1:4" x14ac:dyDescent="0.2">
      <c r="A1287">
        <f t="shared" si="38"/>
        <v>4.6900000000000546</v>
      </c>
      <c r="C1287">
        <f t="shared" si="39"/>
        <v>4.6317426029407272E-3</v>
      </c>
      <c r="D1287">
        <f t="shared" si="39"/>
        <v>3.2186801993115978E-3</v>
      </c>
    </row>
    <row r="1288" spans="1:4" x14ac:dyDescent="0.2">
      <c r="A1288">
        <f t="shared" si="38"/>
        <v>4.692500000000055</v>
      </c>
      <c r="C1288">
        <f t="shared" si="39"/>
        <v>4.6217064466080506E-3</v>
      </c>
      <c r="D1288">
        <f t="shared" si="39"/>
        <v>3.2122107215277643E-3</v>
      </c>
    </row>
    <row r="1289" spans="1:4" x14ac:dyDescent="0.2">
      <c r="A1289">
        <f t="shared" si="38"/>
        <v>4.6950000000000554</v>
      </c>
      <c r="C1289">
        <f t="shared" si="39"/>
        <v>4.6116989617607136E-3</v>
      </c>
      <c r="D1289">
        <f t="shared" si="39"/>
        <v>3.2057580711918796E-3</v>
      </c>
    </row>
    <row r="1290" spans="1:4" x14ac:dyDescent="0.2">
      <c r="A1290">
        <f t="shared" si="38"/>
        <v>4.6975000000000557</v>
      </c>
      <c r="C1290">
        <f t="shared" si="39"/>
        <v>4.6017200453113078E-3</v>
      </c>
      <c r="D1290">
        <f t="shared" si="39"/>
        <v>3.1993221944200418E-3</v>
      </c>
    </row>
    <row r="1291" spans="1:4" x14ac:dyDescent="0.2">
      <c r="A1291">
        <f t="shared" si="38"/>
        <v>4.7000000000000561</v>
      </c>
      <c r="C1291">
        <f t="shared" si="39"/>
        <v>4.5917695946252083E-3</v>
      </c>
      <c r="D1291">
        <f t="shared" si="39"/>
        <v>3.1929030375339082E-3</v>
      </c>
    </row>
    <row r="1292" spans="1:4" x14ac:dyDescent="0.2">
      <c r="A1292">
        <f t="shared" si="38"/>
        <v>4.7025000000000565</v>
      </c>
      <c r="C1292">
        <f t="shared" si="39"/>
        <v>4.5818475075182045E-3</v>
      </c>
      <c r="D1292">
        <f t="shared" si="39"/>
        <v>3.1865005470597808E-3</v>
      </c>
    </row>
    <row r="1293" spans="1:4" x14ac:dyDescent="0.2">
      <c r="A1293">
        <f t="shared" ref="A1293:A1356" si="40">A1292+B$3</f>
        <v>4.7050000000000569</v>
      </c>
      <c r="C1293">
        <f t="shared" si="39"/>
        <v>4.5719536822541309E-3</v>
      </c>
      <c r="D1293">
        <f t="shared" si="39"/>
        <v>3.1801146697276973E-3</v>
      </c>
    </row>
    <row r="1294" spans="1:4" x14ac:dyDescent="0.2">
      <c r="A1294">
        <f t="shared" si="40"/>
        <v>4.7075000000000573</v>
      </c>
      <c r="C1294">
        <f t="shared" si="39"/>
        <v>4.562088017542514E-3</v>
      </c>
      <c r="D1294">
        <f t="shared" si="39"/>
        <v>3.1737453524705275E-3</v>
      </c>
    </row>
    <row r="1295" spans="1:4" x14ac:dyDescent="0.2">
      <c r="A1295">
        <f t="shared" si="40"/>
        <v>4.7100000000000577</v>
      </c>
      <c r="C1295">
        <f t="shared" si="39"/>
        <v>4.5522504125362438E-3</v>
      </c>
      <c r="D1295">
        <f t="shared" si="39"/>
        <v>3.1673925424230772E-3</v>
      </c>
    </row>
    <row r="1296" spans="1:4" x14ac:dyDescent="0.2">
      <c r="A1296">
        <f t="shared" si="40"/>
        <v>4.7125000000000581</v>
      </c>
      <c r="C1296">
        <f t="shared" si="39"/>
        <v>4.5424407668292512E-3</v>
      </c>
      <c r="D1296">
        <f t="shared" si="39"/>
        <v>3.161056186921191E-3</v>
      </c>
    </row>
    <row r="1297" spans="1:4" x14ac:dyDescent="0.2">
      <c r="A1297">
        <f t="shared" si="40"/>
        <v>4.7150000000000585</v>
      </c>
      <c r="C1297">
        <f t="shared" si="39"/>
        <v>4.5326589804541946E-3</v>
      </c>
      <c r="D1297">
        <f t="shared" si="39"/>
        <v>3.1547362335008614E-3</v>
      </c>
    </row>
    <row r="1298" spans="1:4" x14ac:dyDescent="0.2">
      <c r="A1298">
        <f t="shared" si="40"/>
        <v>4.7175000000000589</v>
      </c>
      <c r="C1298">
        <f t="shared" si="39"/>
        <v>4.5229049538801792E-3</v>
      </c>
      <c r="D1298">
        <f t="shared" si="39"/>
        <v>3.1484326298973483E-3</v>
      </c>
    </row>
    <row r="1299" spans="1:4" x14ac:dyDescent="0.2">
      <c r="A1299">
        <f t="shared" si="40"/>
        <v>4.7200000000000593</v>
      </c>
      <c r="C1299">
        <f t="shared" si="39"/>
        <v>4.5131785880104715E-3</v>
      </c>
      <c r="D1299">
        <f t="shared" si="39"/>
        <v>3.1421453240442947E-3</v>
      </c>
    </row>
    <row r="1300" spans="1:4" x14ac:dyDescent="0.2">
      <c r="A1300">
        <f t="shared" si="40"/>
        <v>4.7225000000000597</v>
      </c>
      <c r="C1300">
        <f t="shared" si="39"/>
        <v>4.5034797841802324E-3</v>
      </c>
      <c r="D1300">
        <f t="shared" si="39"/>
        <v>3.1358742640728459E-3</v>
      </c>
    </row>
    <row r="1301" spans="1:4" x14ac:dyDescent="0.2">
      <c r="A1301">
        <f t="shared" si="40"/>
        <v>4.72500000000006</v>
      </c>
      <c r="C1301">
        <f t="shared" si="39"/>
        <v>4.4938084441542734E-3</v>
      </c>
      <c r="D1301">
        <f t="shared" si="39"/>
        <v>3.1296193983107877E-3</v>
      </c>
    </row>
    <row r="1302" spans="1:4" x14ac:dyDescent="0.2">
      <c r="A1302">
        <f t="shared" si="40"/>
        <v>4.7275000000000604</v>
      </c>
      <c r="C1302">
        <f t="shared" si="39"/>
        <v>4.4841644701248181E-3</v>
      </c>
      <c r="D1302">
        <f t="shared" si="39"/>
        <v>3.1233806752816711E-3</v>
      </c>
    </row>
    <row r="1303" spans="1:4" x14ac:dyDescent="0.2">
      <c r="A1303">
        <f t="shared" si="40"/>
        <v>4.7300000000000608</v>
      </c>
      <c r="C1303">
        <f t="shared" si="39"/>
        <v>4.4745477647092774E-3</v>
      </c>
      <c r="D1303">
        <f t="shared" si="39"/>
        <v>3.1171580437039524E-3</v>
      </c>
    </row>
    <row r="1304" spans="1:4" x14ac:dyDescent="0.2">
      <c r="A1304">
        <f t="shared" si="40"/>
        <v>4.7325000000000612</v>
      </c>
      <c r="C1304">
        <f t="shared" si="39"/>
        <v>4.4649582309480417E-3</v>
      </c>
      <c r="D1304">
        <f t="shared" si="39"/>
        <v>3.1109514524901307E-3</v>
      </c>
    </row>
    <row r="1305" spans="1:4" x14ac:dyDescent="0.2">
      <c r="A1305">
        <f t="shared" si="40"/>
        <v>4.7350000000000616</v>
      </c>
      <c r="C1305">
        <f t="shared" si="39"/>
        <v>4.455395772302282E-3</v>
      </c>
      <c r="D1305">
        <f t="shared" si="39"/>
        <v>3.104760850745895E-3</v>
      </c>
    </row>
    <row r="1306" spans="1:4" x14ac:dyDescent="0.2">
      <c r="A1306">
        <f t="shared" si="40"/>
        <v>4.737500000000062</v>
      </c>
      <c r="C1306">
        <f t="shared" si="39"/>
        <v>4.4458602926517729E-3</v>
      </c>
      <c r="D1306">
        <f t="shared" si="39"/>
        <v>3.0985861877692801E-3</v>
      </c>
    </row>
    <row r="1307" spans="1:4" x14ac:dyDescent="0.2">
      <c r="A1307">
        <f t="shared" si="40"/>
        <v>4.7400000000000624</v>
      </c>
      <c r="C1307">
        <f t="shared" si="39"/>
        <v>4.4363516962927204E-3</v>
      </c>
      <c r="D1307">
        <f t="shared" si="39"/>
        <v>3.092427413049811E-3</v>
      </c>
    </row>
    <row r="1308" spans="1:4" x14ac:dyDescent="0.2">
      <c r="A1308">
        <f t="shared" si="40"/>
        <v>4.7425000000000628</v>
      </c>
      <c r="C1308">
        <f t="shared" si="39"/>
        <v>4.4268698879356061E-3</v>
      </c>
      <c r="D1308">
        <f t="shared" si="39"/>
        <v>3.0862844762676654E-3</v>
      </c>
    </row>
    <row r="1309" spans="1:4" x14ac:dyDescent="0.2">
      <c r="A1309">
        <f t="shared" si="40"/>
        <v>4.7450000000000632</v>
      </c>
      <c r="C1309">
        <f t="shared" si="39"/>
        <v>4.4174147727030436E-3</v>
      </c>
      <c r="D1309">
        <f t="shared" si="39"/>
        <v>3.0801573272928374E-3</v>
      </c>
    </row>
    <row r="1310" spans="1:4" x14ac:dyDescent="0.2">
      <c r="A1310">
        <f t="shared" si="40"/>
        <v>4.7475000000000636</v>
      </c>
      <c r="C1310">
        <f t="shared" si="39"/>
        <v>4.4079862561276504E-3</v>
      </c>
      <c r="D1310">
        <f t="shared" si="39"/>
        <v>3.0740459161843025E-3</v>
      </c>
    </row>
    <row r="1311" spans="1:4" x14ac:dyDescent="0.2">
      <c r="A1311">
        <f t="shared" si="40"/>
        <v>4.7500000000000639</v>
      </c>
      <c r="C1311">
        <f t="shared" si="39"/>
        <v>4.3985842441499317E-3</v>
      </c>
      <c r="D1311">
        <f t="shared" si="39"/>
        <v>3.0679501931891919E-3</v>
      </c>
    </row>
    <row r="1312" spans="1:4" x14ac:dyDescent="0.2">
      <c r="A1312">
        <f t="shared" si="40"/>
        <v>4.7525000000000643</v>
      </c>
      <c r="C1312">
        <f t="shared" si="39"/>
        <v>4.3892086431161735E-3</v>
      </c>
      <c r="D1312">
        <f t="shared" si="39"/>
        <v>3.0618701087419603E-3</v>
      </c>
    </row>
    <row r="1313" spans="1:4" x14ac:dyDescent="0.2">
      <c r="A1313">
        <f t="shared" si="40"/>
        <v>4.7550000000000647</v>
      </c>
      <c r="C1313">
        <f t="shared" si="39"/>
        <v>4.3798593597763544E-3</v>
      </c>
      <c r="D1313">
        <f t="shared" si="39"/>
        <v>3.055805613463572E-3</v>
      </c>
    </row>
    <row r="1314" spans="1:4" x14ac:dyDescent="0.2">
      <c r="A1314">
        <f t="shared" si="40"/>
        <v>4.7575000000000651</v>
      </c>
      <c r="C1314">
        <f t="shared" si="39"/>
        <v>4.3705363012820648E-3</v>
      </c>
      <c r="D1314">
        <f t="shared" si="39"/>
        <v>3.0497566581606812E-3</v>
      </c>
    </row>
    <row r="1315" spans="1:4" x14ac:dyDescent="0.2">
      <c r="A1315">
        <f t="shared" si="40"/>
        <v>4.7600000000000655</v>
      </c>
      <c r="C1315">
        <f t="shared" si="39"/>
        <v>4.3612393751844445E-3</v>
      </c>
      <c r="D1315">
        <f t="shared" si="39"/>
        <v>3.0437231938248242E-3</v>
      </c>
    </row>
    <row r="1316" spans="1:4" x14ac:dyDescent="0.2">
      <c r="A1316">
        <f t="shared" si="40"/>
        <v>4.7625000000000659</v>
      </c>
      <c r="C1316">
        <f t="shared" si="39"/>
        <v>4.3519684894321245E-3</v>
      </c>
      <c r="D1316">
        <f t="shared" si="39"/>
        <v>3.037705171631599E-3</v>
      </c>
    </row>
    <row r="1317" spans="1:4" x14ac:dyDescent="0.2">
      <c r="A1317">
        <f t="shared" si="40"/>
        <v>4.7650000000000663</v>
      </c>
      <c r="C1317">
        <f t="shared" si="39"/>
        <v>4.3427235523691874E-3</v>
      </c>
      <c r="D1317">
        <f t="shared" si="39"/>
        <v>3.0317025429398743E-3</v>
      </c>
    </row>
    <row r="1318" spans="1:4" x14ac:dyDescent="0.2">
      <c r="A1318">
        <f t="shared" si="40"/>
        <v>4.7675000000000667</v>
      </c>
      <c r="C1318">
        <f t="shared" si="39"/>
        <v>4.3335044727331419E-3</v>
      </c>
      <c r="D1318">
        <f t="shared" si="39"/>
        <v>3.0257152592909806E-3</v>
      </c>
    </row>
    <row r="1319" spans="1:4" x14ac:dyDescent="0.2">
      <c r="A1319">
        <f t="shared" si="40"/>
        <v>4.7700000000000671</v>
      </c>
      <c r="C1319">
        <f t="shared" ref="C1319:D1382" si="41">POWER($A1319,$B$5)*POWER(C$8*$A1319+$B$6,$B$4)</f>
        <v>4.324311159652902E-3</v>
      </c>
      <c r="D1319">
        <f t="shared" si="41"/>
        <v>3.0197432724079201E-3</v>
      </c>
    </row>
    <row r="1320" spans="1:4" x14ac:dyDescent="0.2">
      <c r="A1320">
        <f t="shared" si="40"/>
        <v>4.7725000000000675</v>
      </c>
      <c r="C1320">
        <f t="shared" si="41"/>
        <v>4.3151435226467874E-3</v>
      </c>
      <c r="D1320">
        <f t="shared" si="41"/>
        <v>3.0137865341945671E-3</v>
      </c>
    </row>
    <row r="1321" spans="1:4" x14ac:dyDescent="0.2">
      <c r="A1321">
        <f t="shared" si="40"/>
        <v>4.7750000000000679</v>
      </c>
      <c r="C1321">
        <f t="shared" si="41"/>
        <v>4.3060014716205259E-3</v>
      </c>
      <c r="D1321">
        <f t="shared" si="41"/>
        <v>3.0078449967348838E-3</v>
      </c>
    </row>
    <row r="1322" spans="1:4" x14ac:dyDescent="0.2">
      <c r="A1322">
        <f t="shared" si="40"/>
        <v>4.7775000000000682</v>
      </c>
      <c r="C1322">
        <f t="shared" si="41"/>
        <v>4.296884916865272E-3</v>
      </c>
      <c r="D1322">
        <f t="shared" si="41"/>
        <v>3.0019186122921351E-3</v>
      </c>
    </row>
    <row r="1323" spans="1:4" x14ac:dyDescent="0.2">
      <c r="A1323">
        <f t="shared" si="40"/>
        <v>4.7800000000000686</v>
      </c>
      <c r="C1323">
        <f t="shared" si="41"/>
        <v>4.2877937690556523E-3</v>
      </c>
      <c r="D1323">
        <f t="shared" si="41"/>
        <v>2.9960073333081096E-3</v>
      </c>
    </row>
    <row r="1324" spans="1:4" x14ac:dyDescent="0.2">
      <c r="A1324">
        <f t="shared" si="40"/>
        <v>4.782500000000069</v>
      </c>
      <c r="C1324">
        <f t="shared" si="41"/>
        <v>4.2787279392477867E-3</v>
      </c>
      <c r="D1324">
        <f t="shared" si="41"/>
        <v>2.9901111124023376E-3</v>
      </c>
    </row>
    <row r="1325" spans="1:4" x14ac:dyDescent="0.2">
      <c r="A1325">
        <f t="shared" si="40"/>
        <v>4.7850000000000694</v>
      </c>
      <c r="C1325">
        <f t="shared" si="41"/>
        <v>4.2696873388773631E-3</v>
      </c>
      <c r="D1325">
        <f t="shared" si="41"/>
        <v>2.9842299023713245E-3</v>
      </c>
    </row>
    <row r="1326" spans="1:4" x14ac:dyDescent="0.2">
      <c r="A1326">
        <f t="shared" si="40"/>
        <v>4.7875000000000698</v>
      </c>
      <c r="C1326">
        <f t="shared" si="41"/>
        <v>4.2606718797576926E-3</v>
      </c>
      <c r="D1326">
        <f t="shared" si="41"/>
        <v>2.9783636561877759E-3</v>
      </c>
    </row>
    <row r="1327" spans="1:4" x14ac:dyDescent="0.2">
      <c r="A1327">
        <f t="shared" si="40"/>
        <v>4.7900000000000702</v>
      </c>
      <c r="C1327">
        <f t="shared" si="41"/>
        <v>4.2516814740777937E-3</v>
      </c>
      <c r="D1327">
        <f t="shared" si="41"/>
        <v>2.9725123269998396E-3</v>
      </c>
    </row>
    <row r="1328" spans="1:4" x14ac:dyDescent="0.2">
      <c r="A1328">
        <f t="shared" si="40"/>
        <v>4.7925000000000706</v>
      </c>
      <c r="C1328">
        <f t="shared" si="41"/>
        <v>4.2427160344004787E-3</v>
      </c>
      <c r="D1328">
        <f t="shared" si="41"/>
        <v>2.9666758681303352E-3</v>
      </c>
    </row>
    <row r="1329" spans="1:4" x14ac:dyDescent="0.2">
      <c r="A1329">
        <f t="shared" si="40"/>
        <v>4.795000000000071</v>
      </c>
      <c r="C1329">
        <f t="shared" si="41"/>
        <v>4.233775473660455E-3</v>
      </c>
      <c r="D1329">
        <f t="shared" si="41"/>
        <v>2.9608542330760031E-3</v>
      </c>
    </row>
    <row r="1330" spans="1:4" x14ac:dyDescent="0.2">
      <c r="A1330">
        <f t="shared" si="40"/>
        <v>4.7975000000000714</v>
      </c>
      <c r="C1330">
        <f t="shared" si="41"/>
        <v>4.2248597051624424E-3</v>
      </c>
      <c r="D1330">
        <f t="shared" si="41"/>
        <v>2.9550473755067478E-3</v>
      </c>
    </row>
    <row r="1331" spans="1:4" x14ac:dyDescent="0.2">
      <c r="A1331">
        <f t="shared" si="40"/>
        <v>4.8000000000000718</v>
      </c>
      <c r="C1331">
        <f t="shared" si="41"/>
        <v>4.2159686425792889E-3</v>
      </c>
      <c r="D1331">
        <f t="shared" si="41"/>
        <v>2.94925524926489E-3</v>
      </c>
    </row>
    <row r="1332" spans="1:4" x14ac:dyDescent="0.2">
      <c r="A1332">
        <f t="shared" si="40"/>
        <v>4.8025000000000722</v>
      </c>
      <c r="C1332">
        <f t="shared" si="41"/>
        <v>4.2071021999501119E-3</v>
      </c>
      <c r="D1332">
        <f t="shared" si="41"/>
        <v>2.9434778083644165E-3</v>
      </c>
    </row>
    <row r="1333" spans="1:4" x14ac:dyDescent="0.2">
      <c r="A1333">
        <f t="shared" si="40"/>
        <v>4.8050000000000725</v>
      </c>
      <c r="C1333">
        <f t="shared" si="41"/>
        <v>4.1982602916784415E-3</v>
      </c>
      <c r="D1333">
        <f t="shared" si="41"/>
        <v>2.93771500699024E-3</v>
      </c>
    </row>
    <row r="1334" spans="1:4" x14ac:dyDescent="0.2">
      <c r="A1334">
        <f t="shared" si="40"/>
        <v>4.8075000000000729</v>
      </c>
      <c r="C1334">
        <f t="shared" si="41"/>
        <v>4.1894428325303813E-3</v>
      </c>
      <c r="D1334">
        <f t="shared" si="41"/>
        <v>2.9319667994974611E-3</v>
      </c>
    </row>
    <row r="1335" spans="1:4" x14ac:dyDescent="0.2">
      <c r="A1335">
        <f t="shared" si="40"/>
        <v>4.8100000000000733</v>
      </c>
      <c r="C1335">
        <f t="shared" si="41"/>
        <v>4.1806497376327681E-3</v>
      </c>
      <c r="D1335">
        <f t="shared" si="41"/>
        <v>2.9262331404106283E-3</v>
      </c>
    </row>
    <row r="1336" spans="1:4" x14ac:dyDescent="0.2">
      <c r="A1336">
        <f t="shared" si="40"/>
        <v>4.8125000000000737</v>
      </c>
      <c r="C1336">
        <f t="shared" si="41"/>
        <v>4.1718809224713599E-3</v>
      </c>
      <c r="D1336">
        <f t="shared" si="41"/>
        <v>2.9205139844230114E-3</v>
      </c>
    </row>
    <row r="1337" spans="1:4" x14ac:dyDescent="0.2">
      <c r="A1337">
        <f t="shared" si="40"/>
        <v>4.8150000000000741</v>
      </c>
      <c r="C1337">
        <f t="shared" si="41"/>
        <v>4.1631363028890207E-3</v>
      </c>
      <c r="D1337">
        <f t="shared" si="41"/>
        <v>2.914809286395871E-3</v>
      </c>
    </row>
    <row r="1338" spans="1:4" x14ac:dyDescent="0.2">
      <c r="A1338">
        <f t="shared" si="40"/>
        <v>4.8175000000000745</v>
      </c>
      <c r="C1338">
        <f t="shared" si="41"/>
        <v>4.1544157950839187E-3</v>
      </c>
      <c r="D1338">
        <f t="shared" si="41"/>
        <v>2.9091190013577307E-3</v>
      </c>
    </row>
    <row r="1339" spans="1:4" x14ac:dyDescent="0.2">
      <c r="A1339">
        <f t="shared" si="40"/>
        <v>4.8200000000000749</v>
      </c>
      <c r="C1339">
        <f t="shared" si="41"/>
        <v>4.1457193156077465E-3</v>
      </c>
      <c r="D1339">
        <f t="shared" si="41"/>
        <v>2.9034430845036644E-3</v>
      </c>
    </row>
    <row r="1340" spans="1:4" x14ac:dyDescent="0.2">
      <c r="A1340">
        <f t="shared" si="40"/>
        <v>4.8225000000000753</v>
      </c>
      <c r="C1340">
        <f t="shared" si="41"/>
        <v>4.137046781363932E-3</v>
      </c>
      <c r="D1340">
        <f t="shared" si="41"/>
        <v>2.897781491194571E-3</v>
      </c>
    </row>
    <row r="1341" spans="1:4" x14ac:dyDescent="0.2">
      <c r="A1341">
        <f t="shared" si="40"/>
        <v>4.8250000000000757</v>
      </c>
      <c r="C1341">
        <f t="shared" si="41"/>
        <v>4.1283981096058766E-3</v>
      </c>
      <c r="D1341">
        <f t="shared" si="41"/>
        <v>2.892134176956461E-3</v>
      </c>
    </row>
    <row r="1342" spans="1:4" x14ac:dyDescent="0.2">
      <c r="A1342">
        <f t="shared" si="40"/>
        <v>4.8275000000000761</v>
      </c>
      <c r="C1342">
        <f t="shared" si="41"/>
        <v>4.1197732179351926E-3</v>
      </c>
      <c r="D1342">
        <f t="shared" si="41"/>
        <v>2.8865010974797527E-3</v>
      </c>
    </row>
    <row r="1343" spans="1:4" x14ac:dyDescent="0.2">
      <c r="A1343">
        <f t="shared" si="40"/>
        <v>4.8300000000000765</v>
      </c>
      <c r="C1343">
        <f t="shared" si="41"/>
        <v>4.1111720242999663E-3</v>
      </c>
      <c r="D1343">
        <f t="shared" si="41"/>
        <v>2.880882208618559E-3</v>
      </c>
    </row>
    <row r="1344" spans="1:4" x14ac:dyDescent="0.2">
      <c r="A1344">
        <f t="shared" si="40"/>
        <v>4.8325000000000768</v>
      </c>
      <c r="C1344">
        <f t="shared" si="41"/>
        <v>4.1025944469930088E-3</v>
      </c>
      <c r="D1344">
        <f t="shared" si="41"/>
        <v>2.8752774663899842E-3</v>
      </c>
    </row>
    <row r="1345" spans="1:4" x14ac:dyDescent="0.2">
      <c r="A1345">
        <f t="shared" si="40"/>
        <v>4.8350000000000772</v>
      </c>
      <c r="C1345">
        <f t="shared" si="41"/>
        <v>4.0940404046501356E-3</v>
      </c>
      <c r="D1345">
        <f t="shared" si="41"/>
        <v>2.8696868269734279E-3</v>
      </c>
    </row>
    <row r="1346" spans="1:4" x14ac:dyDescent="0.2">
      <c r="A1346">
        <f t="shared" si="40"/>
        <v>4.8375000000000776</v>
      </c>
      <c r="C1346">
        <f t="shared" si="41"/>
        <v>4.0855098162484492E-3</v>
      </c>
      <c r="D1346">
        <f t="shared" si="41"/>
        <v>2.8641102467098839E-3</v>
      </c>
    </row>
    <row r="1347" spans="1:4" x14ac:dyDescent="0.2">
      <c r="A1347">
        <f t="shared" si="40"/>
        <v>4.840000000000078</v>
      </c>
      <c r="C1347">
        <f t="shared" si="41"/>
        <v>4.077002601104638E-3</v>
      </c>
      <c r="D1347">
        <f t="shared" si="41"/>
        <v>2.8585476821012526E-3</v>
      </c>
    </row>
    <row r="1348" spans="1:4" x14ac:dyDescent="0.2">
      <c r="A1348">
        <f t="shared" si="40"/>
        <v>4.8425000000000784</v>
      </c>
      <c r="C1348">
        <f t="shared" si="41"/>
        <v>4.0685186788732685E-3</v>
      </c>
      <c r="D1348">
        <f t="shared" si="41"/>
        <v>2.8529990898096451E-3</v>
      </c>
    </row>
    <row r="1349" spans="1:4" x14ac:dyDescent="0.2">
      <c r="A1349">
        <f t="shared" si="40"/>
        <v>4.8450000000000788</v>
      </c>
      <c r="C1349">
        <f t="shared" si="41"/>
        <v>4.0600579695451054E-3</v>
      </c>
      <c r="D1349">
        <f t="shared" si="41"/>
        <v>2.8474644266566992E-3</v>
      </c>
    </row>
    <row r="1350" spans="1:4" x14ac:dyDescent="0.2">
      <c r="A1350">
        <f t="shared" si="40"/>
        <v>4.8475000000000792</v>
      </c>
      <c r="C1350">
        <f t="shared" si="41"/>
        <v>4.0516203934454383E-3</v>
      </c>
      <c r="D1350">
        <f t="shared" si="41"/>
        <v>2.841943649622901E-3</v>
      </c>
    </row>
    <row r="1351" spans="1:4" x14ac:dyDescent="0.2">
      <c r="A1351">
        <f t="shared" si="40"/>
        <v>4.8500000000000796</v>
      </c>
      <c r="C1351">
        <f t="shared" si="41"/>
        <v>4.0432058712324085E-3</v>
      </c>
      <c r="D1351">
        <f t="shared" si="41"/>
        <v>2.8364367158468964E-3</v>
      </c>
    </row>
    <row r="1352" spans="1:4" x14ac:dyDescent="0.2">
      <c r="A1352">
        <f t="shared" si="40"/>
        <v>4.85250000000008</v>
      </c>
      <c r="C1352">
        <f t="shared" si="41"/>
        <v>4.0348143238953561E-3</v>
      </c>
      <c r="D1352">
        <f t="shared" si="41"/>
        <v>2.8309435826248223E-3</v>
      </c>
    </row>
    <row r="1353" spans="1:4" x14ac:dyDescent="0.2">
      <c r="A1353">
        <f t="shared" si="40"/>
        <v>4.8550000000000804</v>
      </c>
      <c r="C1353">
        <f t="shared" si="41"/>
        <v>4.0264456727531683E-3</v>
      </c>
      <c r="D1353">
        <f t="shared" si="41"/>
        <v>2.8254642074096292E-3</v>
      </c>
    </row>
    <row r="1354" spans="1:4" x14ac:dyDescent="0.2">
      <c r="A1354">
        <f t="shared" si="40"/>
        <v>4.8575000000000808</v>
      </c>
      <c r="C1354">
        <f t="shared" si="41"/>
        <v>4.0180998394526461E-3</v>
      </c>
      <c r="D1354">
        <f t="shared" si="41"/>
        <v>2.8199985478104153E-3</v>
      </c>
    </row>
    <row r="1355" spans="1:4" x14ac:dyDescent="0.2">
      <c r="A1355">
        <f t="shared" si="40"/>
        <v>4.8600000000000811</v>
      </c>
      <c r="C1355">
        <f t="shared" si="41"/>
        <v>4.0097767459668764E-3</v>
      </c>
      <c r="D1355">
        <f t="shared" si="41"/>
        <v>2.8145465615917555E-3</v>
      </c>
    </row>
    <row r="1356" spans="1:4" x14ac:dyDescent="0.2">
      <c r="A1356">
        <f t="shared" si="40"/>
        <v>4.8625000000000815</v>
      </c>
      <c r="C1356">
        <f t="shared" si="41"/>
        <v>4.0014763145936093E-3</v>
      </c>
      <c r="D1356">
        <f t="shared" si="41"/>
        <v>2.8091082066730414E-3</v>
      </c>
    </row>
    <row r="1357" spans="1:4" x14ac:dyDescent="0.2">
      <c r="A1357">
        <f t="shared" ref="A1357:A1420" si="42">A1356+B$3</f>
        <v>4.8650000000000819</v>
      </c>
      <c r="C1357">
        <f t="shared" si="41"/>
        <v>3.9931984679536488E-3</v>
      </c>
      <c r="D1357">
        <f t="shared" si="41"/>
        <v>2.80368344112782E-3</v>
      </c>
    </row>
    <row r="1358" spans="1:4" x14ac:dyDescent="0.2">
      <c r="A1358">
        <f t="shared" si="42"/>
        <v>4.8675000000000823</v>
      </c>
      <c r="C1358">
        <f t="shared" si="41"/>
        <v>3.9849431289892571E-3</v>
      </c>
      <c r="D1358">
        <f t="shared" si="41"/>
        <v>2.7982722231831383E-3</v>
      </c>
    </row>
    <row r="1359" spans="1:4" x14ac:dyDescent="0.2">
      <c r="A1359">
        <f t="shared" si="42"/>
        <v>4.8700000000000827</v>
      </c>
      <c r="C1359">
        <f t="shared" si="41"/>
        <v>3.9767102209625621E-3</v>
      </c>
      <c r="D1359">
        <f t="shared" si="41"/>
        <v>2.7928745112188878E-3</v>
      </c>
    </row>
    <row r="1360" spans="1:4" x14ac:dyDescent="0.2">
      <c r="A1360">
        <f t="shared" si="42"/>
        <v>4.8725000000000831</v>
      </c>
      <c r="C1360">
        <f t="shared" si="41"/>
        <v>3.9684996674539735E-3</v>
      </c>
      <c r="D1360">
        <f t="shared" si="41"/>
        <v>2.7874902637671571E-3</v>
      </c>
    </row>
    <row r="1361" spans="1:4" x14ac:dyDescent="0.2">
      <c r="A1361">
        <f t="shared" si="42"/>
        <v>4.8750000000000835</v>
      </c>
      <c r="C1361">
        <f t="shared" si="41"/>
        <v>3.9603113923606104E-3</v>
      </c>
      <c r="D1361">
        <f t="shared" si="41"/>
        <v>2.7821194395115773E-3</v>
      </c>
    </row>
    <row r="1362" spans="1:4" x14ac:dyDescent="0.2">
      <c r="A1362">
        <f t="shared" si="42"/>
        <v>4.8775000000000839</v>
      </c>
      <c r="C1362">
        <f t="shared" si="41"/>
        <v>3.9521453198947433E-3</v>
      </c>
      <c r="D1362">
        <f t="shared" si="41"/>
        <v>2.7767619972866898E-3</v>
      </c>
    </row>
    <row r="1363" spans="1:4" x14ac:dyDescent="0.2">
      <c r="A1363">
        <f t="shared" si="42"/>
        <v>4.8800000000000843</v>
      </c>
      <c r="C1363">
        <f t="shared" si="41"/>
        <v>3.9440013745822358E-3</v>
      </c>
      <c r="D1363">
        <f t="shared" si="41"/>
        <v>2.7714178960772952E-3</v>
      </c>
    </row>
    <row r="1364" spans="1:4" x14ac:dyDescent="0.2">
      <c r="A1364">
        <f t="shared" si="42"/>
        <v>4.8825000000000847</v>
      </c>
      <c r="C1364">
        <f t="shared" si="41"/>
        <v>3.9358794812609978E-3</v>
      </c>
      <c r="D1364">
        <f t="shared" si="41"/>
        <v>2.76608709501782E-3</v>
      </c>
    </row>
    <row r="1365" spans="1:4" x14ac:dyDescent="0.2">
      <c r="A1365">
        <f t="shared" si="42"/>
        <v>4.8850000000000851</v>
      </c>
      <c r="C1365">
        <f t="shared" si="41"/>
        <v>3.9277795650794539E-3</v>
      </c>
      <c r="D1365">
        <f t="shared" si="41"/>
        <v>2.7607695533916799E-3</v>
      </c>
    </row>
    <row r="1366" spans="1:4" x14ac:dyDescent="0.2">
      <c r="A1366">
        <f t="shared" si="42"/>
        <v>4.8875000000000854</v>
      </c>
      <c r="C1366">
        <f t="shared" si="41"/>
        <v>3.9197015514950122E-3</v>
      </c>
      <c r="D1366">
        <f t="shared" si="41"/>
        <v>2.7554652306306516E-3</v>
      </c>
    </row>
    <row r="1367" spans="1:4" x14ac:dyDescent="0.2">
      <c r="A1367">
        <f t="shared" si="42"/>
        <v>4.8900000000000858</v>
      </c>
      <c r="C1367">
        <f t="shared" si="41"/>
        <v>3.9116453662725479E-3</v>
      </c>
      <c r="D1367">
        <f t="shared" si="41"/>
        <v>2.7501740863142389E-3</v>
      </c>
    </row>
    <row r="1368" spans="1:4" x14ac:dyDescent="0.2">
      <c r="A1368">
        <f t="shared" si="42"/>
        <v>4.8925000000000862</v>
      </c>
      <c r="C1368">
        <f t="shared" si="41"/>
        <v>3.903610935482893E-3</v>
      </c>
      <c r="D1368">
        <f t="shared" si="41"/>
        <v>2.7448960801690521E-3</v>
      </c>
    </row>
    <row r="1369" spans="1:4" x14ac:dyDescent="0.2">
      <c r="A1369">
        <f t="shared" si="42"/>
        <v>4.8950000000000866</v>
      </c>
      <c r="C1369">
        <f t="shared" si="41"/>
        <v>3.8955981855013327E-3</v>
      </c>
      <c r="D1369">
        <f t="shared" si="41"/>
        <v>2.7396311720681819E-3</v>
      </c>
    </row>
    <row r="1370" spans="1:4" x14ac:dyDescent="0.2">
      <c r="A1370">
        <f t="shared" si="42"/>
        <v>4.897500000000087</v>
      </c>
      <c r="C1370">
        <f t="shared" si="41"/>
        <v>3.8876070430061151E-3</v>
      </c>
      <c r="D1370">
        <f t="shared" si="41"/>
        <v>2.7343793220305822E-3</v>
      </c>
    </row>
    <row r="1371" spans="1:4" x14ac:dyDescent="0.2">
      <c r="A1371">
        <f t="shared" si="42"/>
        <v>4.9000000000000874</v>
      </c>
      <c r="C1371">
        <f t="shared" si="41"/>
        <v>3.8796374349769711E-3</v>
      </c>
      <c r="D1371">
        <f t="shared" si="41"/>
        <v>2.7291404902204542E-3</v>
      </c>
    </row>
    <row r="1372" spans="1:4" x14ac:dyDescent="0.2">
      <c r="A1372">
        <f t="shared" si="42"/>
        <v>4.9025000000000878</v>
      </c>
      <c r="C1372">
        <f t="shared" si="41"/>
        <v>3.8716892886936291E-3</v>
      </c>
      <c r="D1372">
        <f t="shared" si="41"/>
        <v>2.7239146369466291E-3</v>
      </c>
    </row>
    <row r="1373" spans="1:4" x14ac:dyDescent="0.2">
      <c r="A1373">
        <f t="shared" si="42"/>
        <v>4.9050000000000882</v>
      </c>
      <c r="C1373">
        <f t="shared" si="41"/>
        <v>3.8637625317343573E-3</v>
      </c>
      <c r="D1373">
        <f t="shared" si="41"/>
        <v>2.7187017226619594E-3</v>
      </c>
    </row>
    <row r="1374" spans="1:4" x14ac:dyDescent="0.2">
      <c r="A1374">
        <f t="shared" si="42"/>
        <v>4.9075000000000886</v>
      </c>
      <c r="C1374">
        <f t="shared" si="41"/>
        <v>3.8558570919745004E-3</v>
      </c>
      <c r="D1374">
        <f t="shared" si="41"/>
        <v>2.7135017079627146E-3</v>
      </c>
    </row>
    <row r="1375" spans="1:4" x14ac:dyDescent="0.2">
      <c r="A1375">
        <f t="shared" si="42"/>
        <v>4.910000000000089</v>
      </c>
      <c r="C1375">
        <f t="shared" si="41"/>
        <v>3.8479728975850274E-3</v>
      </c>
      <c r="D1375">
        <f t="shared" si="41"/>
        <v>2.70831455358797E-3</v>
      </c>
    </row>
    <row r="1376" spans="1:4" x14ac:dyDescent="0.2">
      <c r="A1376">
        <f t="shared" si="42"/>
        <v>4.9125000000000894</v>
      </c>
      <c r="C1376">
        <f t="shared" si="41"/>
        <v>3.8401098770311005E-3</v>
      </c>
      <c r="D1376">
        <f t="shared" si="41"/>
        <v>2.703140220419013E-3</v>
      </c>
    </row>
    <row r="1377" spans="1:4" x14ac:dyDescent="0.2">
      <c r="A1377">
        <f t="shared" si="42"/>
        <v>4.9150000000000897</v>
      </c>
      <c r="C1377">
        <f t="shared" si="41"/>
        <v>3.832267959070624E-3</v>
      </c>
      <c r="D1377">
        <f t="shared" si="41"/>
        <v>2.6979786694787339E-3</v>
      </c>
    </row>
    <row r="1378" spans="1:4" x14ac:dyDescent="0.2">
      <c r="A1378">
        <f t="shared" si="42"/>
        <v>4.9175000000000901</v>
      </c>
      <c r="C1378">
        <f t="shared" si="41"/>
        <v>3.8244470727528358E-3</v>
      </c>
      <c r="D1378">
        <f t="shared" si="41"/>
        <v>2.6928298619310407E-3</v>
      </c>
    </row>
    <row r="1379" spans="1:4" x14ac:dyDescent="0.2">
      <c r="A1379">
        <f t="shared" si="42"/>
        <v>4.9200000000000905</v>
      </c>
      <c r="C1379">
        <f t="shared" si="41"/>
        <v>3.816647147416878E-3</v>
      </c>
      <c r="D1379">
        <f t="shared" si="41"/>
        <v>2.6876937590802584E-3</v>
      </c>
    </row>
    <row r="1380" spans="1:4" x14ac:dyDescent="0.2">
      <c r="A1380">
        <f t="shared" si="42"/>
        <v>4.9225000000000909</v>
      </c>
      <c r="C1380">
        <f t="shared" si="41"/>
        <v>3.8088681126903926E-3</v>
      </c>
      <c r="D1380">
        <f t="shared" si="41"/>
        <v>2.6825703223705417E-3</v>
      </c>
    </row>
    <row r="1381" spans="1:4" x14ac:dyDescent="0.2">
      <c r="A1381">
        <f t="shared" si="42"/>
        <v>4.9250000000000913</v>
      </c>
      <c r="C1381">
        <f t="shared" si="41"/>
        <v>3.8011098984881216E-3</v>
      </c>
      <c r="D1381">
        <f t="shared" si="41"/>
        <v>2.6774595133852875E-3</v>
      </c>
    </row>
    <row r="1382" spans="1:4" x14ac:dyDescent="0.2">
      <c r="A1382">
        <f t="shared" si="42"/>
        <v>4.9275000000000917</v>
      </c>
      <c r="C1382">
        <f t="shared" si="41"/>
        <v>3.7933724350105082E-3</v>
      </c>
      <c r="D1382">
        <f t="shared" si="41"/>
        <v>2.6723612938465489E-3</v>
      </c>
    </row>
    <row r="1383" spans="1:4" x14ac:dyDescent="0.2">
      <c r="A1383">
        <f t="shared" si="42"/>
        <v>4.9300000000000921</v>
      </c>
      <c r="C1383">
        <f t="shared" ref="B1383:D1446" si="43">POWER($A1383,$B$5)*POWER(C$8*$A1383+$B$6,$B$4)</f>
        <v>3.7856556527423191E-3</v>
      </c>
      <c r="D1383">
        <f t="shared" si="43"/>
        <v>2.6672756256144554E-3</v>
      </c>
    </row>
    <row r="1384" spans="1:4" x14ac:dyDescent="0.2">
      <c r="A1384">
        <f t="shared" si="42"/>
        <v>4.9325000000000925</v>
      </c>
      <c r="C1384">
        <f t="shared" si="43"/>
        <v>3.7779594824512591E-3</v>
      </c>
      <c r="D1384">
        <f t="shared" si="43"/>
        <v>2.6622024706866318E-3</v>
      </c>
    </row>
    <row r="1385" spans="1:4" x14ac:dyDescent="0.2">
      <c r="A1385">
        <f t="shared" si="42"/>
        <v>4.9350000000000929</v>
      </c>
      <c r="C1385">
        <f t="shared" si="43"/>
        <v>3.7702838551866048E-3</v>
      </c>
      <c r="D1385">
        <f t="shared" si="43"/>
        <v>2.6571417911976235E-3</v>
      </c>
    </row>
    <row r="1386" spans="1:4" x14ac:dyDescent="0.2">
      <c r="A1386">
        <f t="shared" si="42"/>
        <v>4.9375000000000933</v>
      </c>
      <c r="C1386">
        <f t="shared" si="43"/>
        <v>3.7626287022778418E-3</v>
      </c>
      <c r="D1386">
        <f t="shared" si="43"/>
        <v>2.6520935494183206E-3</v>
      </c>
    </row>
    <row r="1387" spans="1:4" x14ac:dyDescent="0.2">
      <c r="A1387">
        <f t="shared" si="42"/>
        <v>4.9400000000000936</v>
      </c>
      <c r="C1387">
        <f t="shared" si="43"/>
        <v>3.7549939553333167E-3</v>
      </c>
      <c r="D1387">
        <f t="shared" si="43"/>
        <v>2.647057707755392E-3</v>
      </c>
    </row>
    <row r="1388" spans="1:4" x14ac:dyDescent="0.2">
      <c r="A1388">
        <f t="shared" si="42"/>
        <v>4.942500000000094</v>
      </c>
      <c r="C1388">
        <f t="shared" si="43"/>
        <v>3.7473795462388765E-3</v>
      </c>
      <c r="D1388">
        <f t="shared" si="43"/>
        <v>2.6420342287507121E-3</v>
      </c>
    </row>
    <row r="1389" spans="1:4" x14ac:dyDescent="0.2">
      <c r="A1389">
        <f t="shared" si="42"/>
        <v>4.9450000000000944</v>
      </c>
      <c r="C1389">
        <f t="shared" si="43"/>
        <v>3.739785407156544E-3</v>
      </c>
      <c r="D1389">
        <f t="shared" si="43"/>
        <v>2.637023075080798E-3</v>
      </c>
    </row>
    <row r="1390" spans="1:4" x14ac:dyDescent="0.2">
      <c r="A1390">
        <f t="shared" si="42"/>
        <v>4.9475000000000948</v>
      </c>
      <c r="C1390">
        <f t="shared" si="43"/>
        <v>3.7322114705231799E-3</v>
      </c>
      <c r="D1390">
        <f t="shared" si="43"/>
        <v>2.6320242095562467E-3</v>
      </c>
    </row>
    <row r="1391" spans="1:4" x14ac:dyDescent="0.2">
      <c r="A1391">
        <f t="shared" si="42"/>
        <v>4.9500000000000952</v>
      </c>
      <c r="C1391">
        <f t="shared" si="43"/>
        <v>3.7246576690491552E-3</v>
      </c>
      <c r="D1391">
        <f t="shared" si="43"/>
        <v>2.6270375951211746E-3</v>
      </c>
    </row>
    <row r="1392" spans="1:4" x14ac:dyDescent="0.2">
      <c r="A1392">
        <f t="shared" si="42"/>
        <v>4.9525000000000956</v>
      </c>
      <c r="C1392">
        <f t="shared" si="43"/>
        <v>3.7171239357170426E-3</v>
      </c>
      <c r="D1392">
        <f t="shared" si="43"/>
        <v>2.6220631948526609E-3</v>
      </c>
    </row>
    <row r="1393" spans="1:4" x14ac:dyDescent="0.2">
      <c r="A1393">
        <f t="shared" si="42"/>
        <v>4.955000000000096</v>
      </c>
      <c r="C1393">
        <f t="shared" si="43"/>
        <v>3.7096102037803011E-3</v>
      </c>
      <c r="D1393">
        <f t="shared" si="43"/>
        <v>2.6171009719601927E-3</v>
      </c>
    </row>
    <row r="1394" spans="1:4" x14ac:dyDescent="0.2">
      <c r="A1394">
        <f t="shared" si="42"/>
        <v>4.9575000000000964</v>
      </c>
      <c r="C1394">
        <f t="shared" si="43"/>
        <v>3.7021164067619784E-3</v>
      </c>
      <c r="D1394">
        <f t="shared" si="43"/>
        <v>2.6121508897851129E-3</v>
      </c>
    </row>
    <row r="1395" spans="1:4" x14ac:dyDescent="0.2">
      <c r="A1395">
        <f t="shared" si="42"/>
        <v>4.9600000000000968</v>
      </c>
      <c r="C1395">
        <f t="shared" si="43"/>
        <v>3.6946424784534146E-3</v>
      </c>
      <c r="D1395">
        <f t="shared" si="43"/>
        <v>2.6072129118000715E-3</v>
      </c>
    </row>
    <row r="1396" spans="1:4" x14ac:dyDescent="0.2">
      <c r="A1396">
        <f t="shared" si="42"/>
        <v>4.9625000000000972</v>
      </c>
      <c r="C1396">
        <f t="shared" si="43"/>
        <v>3.6871883529129546E-3</v>
      </c>
      <c r="D1396">
        <f t="shared" si="43"/>
        <v>2.6022870016084785E-3</v>
      </c>
    </row>
    <row r="1397" spans="1:4" x14ac:dyDescent="0.2">
      <c r="A1397">
        <f t="shared" si="42"/>
        <v>4.9650000000000976</v>
      </c>
      <c r="C1397">
        <f t="shared" si="43"/>
        <v>3.6797539644646674E-3</v>
      </c>
      <c r="D1397">
        <f t="shared" si="43"/>
        <v>2.5973731229439563E-3</v>
      </c>
    </row>
    <row r="1398" spans="1:4" x14ac:dyDescent="0.2">
      <c r="A1398">
        <f t="shared" si="42"/>
        <v>4.9675000000000979</v>
      </c>
      <c r="C1398">
        <f t="shared" si="43"/>
        <v>3.6723392476970787E-3</v>
      </c>
      <c r="D1398">
        <f t="shared" si="43"/>
        <v>2.5924712396698086E-3</v>
      </c>
    </row>
    <row r="1399" spans="1:4" x14ac:dyDescent="0.2">
      <c r="A1399">
        <f t="shared" si="42"/>
        <v>4.9700000000000983</v>
      </c>
      <c r="C1399">
        <f t="shared" si="43"/>
        <v>3.6649441374618963E-3</v>
      </c>
      <c r="D1399">
        <f t="shared" si="43"/>
        <v>2.587581315778467E-3</v>
      </c>
    </row>
    <row r="1400" spans="1:4" x14ac:dyDescent="0.2">
      <c r="A1400">
        <f t="shared" si="42"/>
        <v>4.9725000000000987</v>
      </c>
      <c r="C1400">
        <f t="shared" si="43"/>
        <v>3.6575685688727631E-3</v>
      </c>
      <c r="D1400">
        <f t="shared" si="43"/>
        <v>2.5827033153909677E-3</v>
      </c>
    </row>
    <row r="1401" spans="1:4" x14ac:dyDescent="0.2">
      <c r="A1401">
        <f t="shared" si="42"/>
        <v>4.9750000000000991</v>
      </c>
      <c r="C1401">
        <f t="shared" si="43"/>
        <v>3.6502124773039922E-3</v>
      </c>
      <c r="D1401">
        <f t="shared" si="43"/>
        <v>2.5778372027564066E-3</v>
      </c>
    </row>
    <row r="1402" spans="1:4" x14ac:dyDescent="0.2">
      <c r="A1402">
        <f t="shared" si="42"/>
        <v>4.9775000000000995</v>
      </c>
      <c r="C1402">
        <f t="shared" si="43"/>
        <v>3.6428757983893354E-3</v>
      </c>
      <c r="D1402">
        <f t="shared" si="43"/>
        <v>2.5729829422514176E-3</v>
      </c>
    </row>
    <row r="1403" spans="1:4" x14ac:dyDescent="0.2">
      <c r="A1403">
        <f t="shared" si="42"/>
        <v>4.9800000000000999</v>
      </c>
      <c r="C1403">
        <f t="shared" si="43"/>
        <v>3.6355584680207351E-3</v>
      </c>
      <c r="D1403">
        <f t="shared" si="43"/>
        <v>2.5681404983796388E-3</v>
      </c>
    </row>
    <row r="1404" spans="1:4" x14ac:dyDescent="0.2">
      <c r="A1404">
        <f t="shared" si="42"/>
        <v>4.9825000000001003</v>
      </c>
      <c r="C1404">
        <f t="shared" si="43"/>
        <v>3.6282604223471025E-3</v>
      </c>
      <c r="D1404">
        <f t="shared" si="43"/>
        <v>2.5633098357711859E-3</v>
      </c>
    </row>
    <row r="1405" spans="1:4" x14ac:dyDescent="0.2">
      <c r="A1405">
        <f t="shared" si="42"/>
        <v>4.9850000000001007</v>
      </c>
      <c r="C1405">
        <f t="shared" si="43"/>
        <v>3.6209815977730837E-3</v>
      </c>
      <c r="D1405">
        <f t="shared" si="43"/>
        <v>2.5584909191821276E-3</v>
      </c>
    </row>
    <row r="1406" spans="1:4" x14ac:dyDescent="0.2">
      <c r="A1406">
        <f t="shared" si="42"/>
        <v>4.9875000000001011</v>
      </c>
      <c r="C1406">
        <f t="shared" si="43"/>
        <v>3.6137219309578549E-3</v>
      </c>
      <c r="D1406">
        <f t="shared" si="43"/>
        <v>2.5536837134939702E-3</v>
      </c>
    </row>
    <row r="1407" spans="1:4" x14ac:dyDescent="0.2">
      <c r="A1407">
        <f t="shared" si="42"/>
        <v>4.9900000000001015</v>
      </c>
      <c r="C1407">
        <f t="shared" si="43"/>
        <v>3.6064813588139034E-3</v>
      </c>
      <c r="D1407">
        <f t="shared" si="43"/>
        <v>2.548888183713132E-3</v>
      </c>
    </row>
    <row r="1408" spans="1:4" x14ac:dyDescent="0.2">
      <c r="A1408">
        <f t="shared" si="42"/>
        <v>4.9925000000001019</v>
      </c>
      <c r="C1408">
        <f t="shared" si="43"/>
        <v>3.5992598185058248E-3</v>
      </c>
      <c r="D1408">
        <f t="shared" si="43"/>
        <v>2.5441042949704302E-3</v>
      </c>
    </row>
    <row r="1409" spans="1:4" x14ac:dyDescent="0.2">
      <c r="A1409">
        <f t="shared" si="42"/>
        <v>4.9950000000001022</v>
      </c>
      <c r="C1409">
        <f t="shared" si="43"/>
        <v>3.5920572474491307E-3</v>
      </c>
      <c r="D1409">
        <f t="shared" si="43"/>
        <v>2.5393320125205654E-3</v>
      </c>
    </row>
    <row r="1410" spans="1:4" x14ac:dyDescent="0.2">
      <c r="A1410">
        <f t="shared" si="42"/>
        <v>4.9975000000001026</v>
      </c>
      <c r="C1410">
        <f t="shared" si="43"/>
        <v>3.5848735833090544E-3</v>
      </c>
      <c r="D1410">
        <f t="shared" si="43"/>
        <v>2.534571301741612E-3</v>
      </c>
    </row>
    <row r="1411" spans="1:4" x14ac:dyDescent="0.2">
      <c r="A1411">
        <f t="shared" si="42"/>
        <v>5.000000000000103</v>
      </c>
      <c r="B1411">
        <f t="shared" si="43"/>
        <v>24923.606390314024</v>
      </c>
      <c r="C1411">
        <f t="shared" si="43"/>
        <v>3.5777087639993683E-3</v>
      </c>
      <c r="D1411">
        <f t="shared" si="43"/>
        <v>2.5298221281345084E-3</v>
      </c>
    </row>
    <row r="1412" spans="1:4" x14ac:dyDescent="0.2">
      <c r="A1412">
        <f t="shared" si="42"/>
        <v>5.0025000000001034</v>
      </c>
      <c r="B1412">
        <f t="shared" si="43"/>
        <v>0.15976023979683554</v>
      </c>
      <c r="C1412">
        <f t="shared" si="43"/>
        <v>3.5705627276812098E-3</v>
      </c>
      <c r="D1412">
        <f t="shared" si="43"/>
        <v>2.5250844573225474E-3</v>
      </c>
    </row>
    <row r="1413" spans="1:4" x14ac:dyDescent="0.2">
      <c r="A1413">
        <f t="shared" si="42"/>
        <v>5.0050000000001038</v>
      </c>
      <c r="B1413">
        <f t="shared" si="43"/>
        <v>0.11279835142653384</v>
      </c>
      <c r="C1413">
        <f t="shared" si="43"/>
        <v>3.5634354127619065E-3</v>
      </c>
      <c r="D1413">
        <f t="shared" si="43"/>
        <v>2.5203582550508757E-3</v>
      </c>
    </row>
    <row r="1414" spans="1:4" x14ac:dyDescent="0.2">
      <c r="A1414">
        <f t="shared" si="42"/>
        <v>5.0075000000001042</v>
      </c>
      <c r="B1414">
        <f t="shared" si="43"/>
        <v>9.1961594841769106E-2</v>
      </c>
      <c r="C1414">
        <f t="shared" si="43"/>
        <v>3.5563267578938131E-3</v>
      </c>
      <c r="D1414">
        <f t="shared" si="43"/>
        <v>2.5156434871859918E-3</v>
      </c>
    </row>
    <row r="1415" spans="1:4" x14ac:dyDescent="0.2">
      <c r="A1415">
        <f t="shared" si="42"/>
        <v>5.0100000000001046</v>
      </c>
      <c r="B1415">
        <f t="shared" si="43"/>
        <v>7.9521913618725529E-2</v>
      </c>
      <c r="C1415">
        <f t="shared" si="43"/>
        <v>3.54923670197316E-3</v>
      </c>
      <c r="D1415">
        <f t="shared" si="43"/>
        <v>2.5109401197152431E-3</v>
      </c>
    </row>
    <row r="1416" spans="1:4" x14ac:dyDescent="0.2">
      <c r="A1416">
        <f t="shared" si="42"/>
        <v>5.012500000000105</v>
      </c>
      <c r="B1416">
        <f t="shared" si="43"/>
        <v>7.1020191108103772E-2</v>
      </c>
      <c r="C1416">
        <f t="shared" si="43"/>
        <v>3.5421651841388907E-3</v>
      </c>
      <c r="D1416">
        <f t="shared" si="43"/>
        <v>2.5062481187463331E-3</v>
      </c>
    </row>
    <row r="1417" spans="1:4" x14ac:dyDescent="0.2">
      <c r="A1417">
        <f t="shared" si="42"/>
        <v>5.0150000000001054</v>
      </c>
      <c r="B1417">
        <f t="shared" si="43"/>
        <v>6.4735358643653582E-2</v>
      </c>
      <c r="C1417">
        <f t="shared" si="43"/>
        <v>3.5351121437715255E-3</v>
      </c>
      <c r="D1417">
        <f t="shared" si="43"/>
        <v>2.5015674505068186E-3</v>
      </c>
    </row>
    <row r="1418" spans="1:4" x14ac:dyDescent="0.2">
      <c r="A1418">
        <f t="shared" si="42"/>
        <v>5.0175000000001058</v>
      </c>
      <c r="B1418">
        <f t="shared" si="43"/>
        <v>5.9843754435935974E-2</v>
      </c>
      <c r="C1418">
        <f t="shared" si="43"/>
        <v>3.5280775204920229E-3</v>
      </c>
      <c r="D1418">
        <f t="shared" si="43"/>
        <v>2.4968980813436293E-3</v>
      </c>
    </row>
    <row r="1419" spans="1:4" x14ac:dyDescent="0.2">
      <c r="A1419">
        <f t="shared" si="42"/>
        <v>5.0200000000001062</v>
      </c>
      <c r="B1419">
        <f t="shared" si="43"/>
        <v>5.5895114577058355E-2</v>
      </c>
      <c r="C1419">
        <f t="shared" si="43"/>
        <v>3.5210612541606433E-3</v>
      </c>
      <c r="D1419">
        <f t="shared" si="43"/>
        <v>2.4922399777225668E-3</v>
      </c>
    </row>
    <row r="1420" spans="1:4" x14ac:dyDescent="0.2">
      <c r="A1420">
        <f t="shared" si="42"/>
        <v>5.0225000000001065</v>
      </c>
      <c r="B1420">
        <f t="shared" si="43"/>
        <v>5.2619765059201004E-2</v>
      </c>
      <c r="C1420">
        <f t="shared" si="43"/>
        <v>3.5140632848758234E-3</v>
      </c>
      <c r="D1420">
        <f t="shared" si="43"/>
        <v>2.4875931062278201E-3</v>
      </c>
    </row>
    <row r="1421" spans="1:4" x14ac:dyDescent="0.2">
      <c r="A1421">
        <f t="shared" ref="A1421:A1484" si="44">A1420+B$3</f>
        <v>5.0250000000001069</v>
      </c>
      <c r="B1421">
        <f t="shared" si="43"/>
        <v>4.9845022616018329E-2</v>
      </c>
      <c r="C1421">
        <f t="shared" si="43"/>
        <v>3.5070835529730626E-3</v>
      </c>
      <c r="D1421">
        <f t="shared" si="43"/>
        <v>2.4829574335614836E-3</v>
      </c>
    </row>
    <row r="1422" spans="1:4" x14ac:dyDescent="0.2">
      <c r="A1422">
        <f t="shared" si="44"/>
        <v>5.0275000000001073</v>
      </c>
      <c r="B1422">
        <f t="shared" si="43"/>
        <v>4.745450146689046E-2</v>
      </c>
      <c r="C1422">
        <f t="shared" si="43"/>
        <v>3.5001219990237992E-3</v>
      </c>
      <c r="D1422">
        <f t="shared" si="43"/>
        <v>2.4783329265430669E-3</v>
      </c>
    </row>
    <row r="1423" spans="1:4" x14ac:dyDescent="0.2">
      <c r="A1423">
        <f t="shared" si="44"/>
        <v>5.0300000000001077</v>
      </c>
      <c r="B1423">
        <f t="shared" si="43"/>
        <v>4.5366514884390419E-2</v>
      </c>
      <c r="C1423">
        <f t="shared" si="43"/>
        <v>3.4931785638343108E-3</v>
      </c>
      <c r="D1423">
        <f t="shared" si="43"/>
        <v>2.4737195521090188E-3</v>
      </c>
    </row>
    <row r="1424" spans="1:4" x14ac:dyDescent="0.2">
      <c r="A1424">
        <f t="shared" si="44"/>
        <v>5.0325000000001081</v>
      </c>
      <c r="B1424">
        <f t="shared" si="43"/>
        <v>4.3521812021667772E-2</v>
      </c>
      <c r="C1424">
        <f t="shared" si="43"/>
        <v>3.4862531884446101E-3</v>
      </c>
      <c r="D1424">
        <f t="shared" si="43"/>
        <v>2.4691172773122468E-3</v>
      </c>
    </row>
    <row r="1425" spans="1:4" x14ac:dyDescent="0.2">
      <c r="A1425">
        <f t="shared" si="44"/>
        <v>5.0350000000001085</v>
      </c>
      <c r="B1425">
        <f t="shared" si="43"/>
        <v>4.1876227754057679E-2</v>
      </c>
      <c r="C1425">
        <f t="shared" si="43"/>
        <v>3.4793458141273493E-3</v>
      </c>
      <c r="D1425">
        <f t="shared" si="43"/>
        <v>2.4645260693216403E-3</v>
      </c>
    </row>
    <row r="1426" spans="1:4" x14ac:dyDescent="0.2">
      <c r="A1426">
        <f t="shared" si="44"/>
        <v>5.0375000000001089</v>
      </c>
      <c r="B1426">
        <f t="shared" si="43"/>
        <v>4.0396076752504902E-2</v>
      </c>
      <c r="C1426">
        <f t="shared" si="43"/>
        <v>3.4724563823867304E-3</v>
      </c>
      <c r="D1426">
        <f t="shared" si="43"/>
        <v>2.4599458954215952E-3</v>
      </c>
    </row>
    <row r="1427" spans="1:4" x14ac:dyDescent="0.2">
      <c r="A1427">
        <f t="shared" si="44"/>
        <v>5.0400000000001093</v>
      </c>
      <c r="B1427">
        <f t="shared" si="43"/>
        <v>3.9055157630309596E-2</v>
      </c>
      <c r="C1427">
        <f t="shared" si="43"/>
        <v>3.4655848349574216E-3</v>
      </c>
      <c r="D1427">
        <f t="shared" si="43"/>
        <v>2.4553767230115443E-3</v>
      </c>
    </row>
    <row r="1428" spans="1:4" x14ac:dyDescent="0.2">
      <c r="A1428">
        <f t="shared" si="44"/>
        <v>5.0425000000001097</v>
      </c>
      <c r="B1428">
        <f t="shared" si="43"/>
        <v>3.7832741613830746E-2</v>
      </c>
      <c r="C1428">
        <f t="shared" si="43"/>
        <v>3.4587311138034832E-3</v>
      </c>
      <c r="D1428">
        <f t="shared" si="43"/>
        <v>2.4508185196054845E-3</v>
      </c>
    </row>
    <row r="1429" spans="1:4" x14ac:dyDescent="0.2">
      <c r="A1429">
        <f t="shared" si="44"/>
        <v>5.0450000000001101</v>
      </c>
      <c r="B1429">
        <f t="shared" si="43"/>
        <v>3.6712184848230835E-2</v>
      </c>
      <c r="C1429">
        <f t="shared" si="43"/>
        <v>3.45189516111729E-3</v>
      </c>
      <c r="D1429">
        <f t="shared" si="43"/>
        <v>2.4462712528315104E-3</v>
      </c>
    </row>
    <row r="1430" spans="1:4" x14ac:dyDescent="0.2">
      <c r="A1430">
        <f t="shared" si="44"/>
        <v>5.0475000000001105</v>
      </c>
      <c r="B1430">
        <f t="shared" si="43"/>
        <v>3.5679947965228803E-2</v>
      </c>
      <c r="C1430">
        <f t="shared" si="43"/>
        <v>3.4450769193184695E-3</v>
      </c>
      <c r="D1430">
        <f t="shared" si="43"/>
        <v>2.4417348904313498E-3</v>
      </c>
    </row>
    <row r="1431" spans="1:4" x14ac:dyDescent="0.2">
      <c r="A1431">
        <f t="shared" si="44"/>
        <v>5.0500000000001108</v>
      </c>
      <c r="B1431">
        <f t="shared" si="43"/>
        <v>3.4724888784883855E-2</v>
      </c>
      <c r="C1431">
        <f t="shared" si="43"/>
        <v>3.4382763310528384E-3</v>
      </c>
      <c r="D1431">
        <f t="shared" si="43"/>
        <v>2.4372094002598965E-3</v>
      </c>
    </row>
    <row r="1432" spans="1:4" x14ac:dyDescent="0.2">
      <c r="A1432">
        <f t="shared" si="44"/>
        <v>5.0525000000001112</v>
      </c>
      <c r="B1432">
        <f t="shared" si="43"/>
        <v>3.3837742542856743E-2</v>
      </c>
      <c r="C1432">
        <f t="shared" si="43"/>
        <v>3.4314933391913554E-3</v>
      </c>
      <c r="D1432">
        <f t="shared" si="43"/>
        <v>2.4326947502847527E-3</v>
      </c>
    </row>
    <row r="1433" spans="1:4" x14ac:dyDescent="0.2">
      <c r="A1433">
        <f t="shared" si="44"/>
        <v>5.0550000000001116</v>
      </c>
      <c r="B1433">
        <f t="shared" si="43"/>
        <v>3.3010733575301619E-2</v>
      </c>
      <c r="C1433">
        <f t="shared" si="43"/>
        <v>3.4247278868290635E-3</v>
      </c>
      <c r="D1433">
        <f t="shared" si="43"/>
        <v>2.4281909085857685E-3</v>
      </c>
    </row>
    <row r="1434" spans="1:4" x14ac:dyDescent="0.2">
      <c r="A1434">
        <f t="shared" si="44"/>
        <v>5.057500000000112</v>
      </c>
      <c r="B1434">
        <f t="shared" si="43"/>
        <v>3.2237280888381063E-2</v>
      </c>
      <c r="C1434">
        <f t="shared" si="43"/>
        <v>3.4179799172840532E-3</v>
      </c>
      <c r="D1434">
        <f t="shared" si="43"/>
        <v>2.4236978433545843E-3</v>
      </c>
    </row>
    <row r="1435" spans="1:4" x14ac:dyDescent="0.2">
      <c r="A1435">
        <f t="shared" si="44"/>
        <v>5.0600000000001124</v>
      </c>
      <c r="B1435">
        <f t="shared" si="43"/>
        <v>3.1511771910491385E-2</v>
      </c>
      <c r="C1435">
        <f t="shared" si="43"/>
        <v>3.4112493740964247E-3</v>
      </c>
      <c r="D1435">
        <f t="shared" si="43"/>
        <v>2.4192155228941778E-3</v>
      </c>
    </row>
    <row r="1436" spans="1:4" x14ac:dyDescent="0.2">
      <c r="A1436">
        <f t="shared" si="44"/>
        <v>5.0625000000001128</v>
      </c>
      <c r="B1436">
        <f t="shared" si="43"/>
        <v>3.0829386517005876E-2</v>
      </c>
      <c r="C1436">
        <f t="shared" si="43"/>
        <v>3.404536201027254E-3</v>
      </c>
      <c r="D1436">
        <f t="shared" si="43"/>
        <v>2.4147439156184084E-3</v>
      </c>
    </row>
    <row r="1437" spans="1:4" x14ac:dyDescent="0.2">
      <c r="A1437">
        <f t="shared" si="44"/>
        <v>5.0650000000001132</v>
      </c>
      <c r="B1437">
        <f t="shared" si="43"/>
        <v>3.0185958635707978E-2</v>
      </c>
      <c r="C1437">
        <f t="shared" si="43"/>
        <v>3.397840342057569E-3</v>
      </c>
      <c r="D1437">
        <f t="shared" si="43"/>
        <v>2.4102829900515665E-3</v>
      </c>
    </row>
    <row r="1438" spans="1:4" x14ac:dyDescent="0.2">
      <c r="A1438">
        <f t="shared" si="44"/>
        <v>5.0675000000001136</v>
      </c>
      <c r="B1438">
        <f t="shared" si="43"/>
        <v>2.9577866300537665E-2</v>
      </c>
      <c r="C1438">
        <f t="shared" si="43"/>
        <v>3.3911617413873267E-3</v>
      </c>
      <c r="D1438">
        <f t="shared" si="43"/>
        <v>2.4058327148279305E-3</v>
      </c>
    </row>
    <row r="1439" spans="1:4" x14ac:dyDescent="0.2">
      <c r="A1439">
        <f t="shared" si="44"/>
        <v>5.070000000000114</v>
      </c>
      <c r="B1439">
        <f t="shared" si="43"/>
        <v>2.9001943490025384E-2</v>
      </c>
      <c r="C1439">
        <f t="shared" si="43"/>
        <v>3.3845003434344045E-3</v>
      </c>
      <c r="D1439">
        <f t="shared" si="43"/>
        <v>2.4013930586913139E-3</v>
      </c>
    </row>
    <row r="1440" spans="1:4" x14ac:dyDescent="0.2">
      <c r="A1440">
        <f t="shared" si="44"/>
        <v>5.0725000000001144</v>
      </c>
      <c r="B1440">
        <f t="shared" si="43"/>
        <v>2.8455408825410151E-2</v>
      </c>
      <c r="C1440">
        <f t="shared" si="43"/>
        <v>3.3778560928335796E-3</v>
      </c>
      <c r="D1440">
        <f t="shared" si="43"/>
        <v>2.396963990494621E-3</v>
      </c>
    </row>
    <row r="1441" spans="1:4" x14ac:dyDescent="0.2">
      <c r="A1441">
        <f t="shared" si="44"/>
        <v>5.0750000000001148</v>
      </c>
      <c r="B1441">
        <f t="shared" si="43"/>
        <v>2.793580744517599E-2</v>
      </c>
      <c r="C1441">
        <f t="shared" si="43"/>
        <v>3.3712289344355389E-3</v>
      </c>
      <c r="D1441">
        <f t="shared" si="43"/>
        <v>2.3925454791994113E-3</v>
      </c>
    </row>
    <row r="1442" spans="1:4" x14ac:dyDescent="0.2">
      <c r="A1442">
        <f t="shared" si="44"/>
        <v>5.0775000000001151</v>
      </c>
      <c r="B1442">
        <f t="shared" si="43"/>
        <v>2.7440963271157089E-2</v>
      </c>
      <c r="C1442">
        <f t="shared" si="43"/>
        <v>3.3646188133058695E-3</v>
      </c>
      <c r="D1442">
        <f t="shared" si="43"/>
        <v>2.3881374938754499E-3</v>
      </c>
    </row>
    <row r="1443" spans="1:4" x14ac:dyDescent="0.2">
      <c r="A1443">
        <f t="shared" si="44"/>
        <v>5.0800000000001155</v>
      </c>
      <c r="B1443">
        <f t="shared" si="43"/>
        <v>2.6968939539214767E-2</v>
      </c>
      <c r="C1443">
        <f t="shared" si="43"/>
        <v>3.3580256747240689E-3</v>
      </c>
      <c r="D1443">
        <f t="shared" si="43"/>
        <v>2.3837400037002767E-3</v>
      </c>
    </row>
    <row r="1444" spans="1:4" x14ac:dyDescent="0.2">
      <c r="A1444">
        <f t="shared" si="44"/>
        <v>5.0825000000001159</v>
      </c>
      <c r="B1444">
        <f t="shared" si="43"/>
        <v>2.6518005954577682E-2</v>
      </c>
      <c r="C1444">
        <f t="shared" si="43"/>
        <v>3.3514494641825616E-3</v>
      </c>
      <c r="D1444">
        <f t="shared" si="43"/>
        <v>2.3793529779587664E-3</v>
      </c>
    </row>
    <row r="1445" spans="1:4" x14ac:dyDescent="0.2">
      <c r="A1445">
        <f t="shared" si="44"/>
        <v>5.0850000000001163</v>
      </c>
      <c r="B1445">
        <f t="shared" si="43"/>
        <v>2.6086611196339409E-2</v>
      </c>
      <c r="C1445">
        <f t="shared" si="43"/>
        <v>3.3448901273857084E-3</v>
      </c>
      <c r="D1445">
        <f t="shared" si="43"/>
        <v>2.3749763860426935E-3</v>
      </c>
    </row>
    <row r="1446" spans="1:4" x14ac:dyDescent="0.2">
      <c r="A1446">
        <f t="shared" si="44"/>
        <v>5.0875000000001167</v>
      </c>
      <c r="B1446">
        <f t="shared" si="43"/>
        <v>2.5673359770869954E-2</v>
      </c>
      <c r="C1446">
        <f t="shared" si="43"/>
        <v>3.3383476102488391E-3</v>
      </c>
      <c r="D1446">
        <f t="shared" si="43"/>
        <v>2.3706101974503052E-3</v>
      </c>
    </row>
    <row r="1447" spans="1:4" x14ac:dyDescent="0.2">
      <c r="A1447">
        <f t="shared" si="44"/>
        <v>5.0900000000001171</v>
      </c>
      <c r="B1447">
        <f t="shared" ref="B1447:D1510" si="45">POWER($A1447,$B$5)*POWER(B$8*$A1447+$B$6,$B$4)</f>
        <v>2.5276992423711401E-2</v>
      </c>
      <c r="C1447">
        <f t="shared" si="45"/>
        <v>3.3318218588972701E-3</v>
      </c>
      <c r="D1447">
        <f t="shared" si="45"/>
        <v>2.3662543817858832E-3</v>
      </c>
    </row>
    <row r="1448" spans="1:4" x14ac:dyDescent="0.2">
      <c r="A1448">
        <f t="shared" si="44"/>
        <v>5.0925000000001175</v>
      </c>
      <c r="B1448">
        <f t="shared" si="45"/>
        <v>2.4896369480813647E-2</v>
      </c>
      <c r="C1448">
        <f t="shared" si="45"/>
        <v>3.3253128196653482E-3</v>
      </c>
      <c r="D1448">
        <f t="shared" si="45"/>
        <v>2.3619089087593237E-3</v>
      </c>
    </row>
    <row r="1449" spans="1:4" x14ac:dyDescent="0.2">
      <c r="A1449">
        <f t="shared" si="44"/>
        <v>5.0950000000001179</v>
      </c>
      <c r="B1449">
        <f t="shared" si="45"/>
        <v>2.4530456614936805E-2</v>
      </c>
      <c r="C1449">
        <f t="shared" si="45"/>
        <v>3.3188204390954793E-3</v>
      </c>
      <c r="D1449">
        <f t="shared" si="45"/>
        <v>2.3575737481857039E-3</v>
      </c>
    </row>
    <row r="1450" spans="1:4" x14ac:dyDescent="0.2">
      <c r="A1450">
        <f t="shared" si="44"/>
        <v>5.0975000000001183</v>
      </c>
      <c r="B1450">
        <f t="shared" si="45"/>
        <v>2.4178312630606876E-2</v>
      </c>
      <c r="C1450">
        <f t="shared" si="45"/>
        <v>3.3123446639371787E-3</v>
      </c>
      <c r="D1450">
        <f t="shared" si="45"/>
        <v>2.353248869984862E-3</v>
      </c>
    </row>
    <row r="1451" spans="1:4" x14ac:dyDescent="0.2">
      <c r="A1451">
        <f t="shared" si="44"/>
        <v>5.1000000000001187</v>
      </c>
      <c r="B1451">
        <f t="shared" si="45"/>
        <v>2.3839078937710853E-2</v>
      </c>
      <c r="C1451">
        <f t="shared" si="45"/>
        <v>3.3058854411461202E-3</v>
      </c>
      <c r="D1451">
        <f t="shared" si="45"/>
        <v>2.3489342441809771E-3</v>
      </c>
    </row>
    <row r="1452" spans="1:4" x14ac:dyDescent="0.2">
      <c r="A1452">
        <f t="shared" si="44"/>
        <v>5.1025000000001191</v>
      </c>
      <c r="B1452">
        <f t="shared" si="45"/>
        <v>2.35119704445204E-2</v>
      </c>
      <c r="C1452">
        <f t="shared" si="45"/>
        <v>3.299442717883184E-3</v>
      </c>
      <c r="D1452">
        <f t="shared" si="45"/>
        <v>2.34462984090214E-3</v>
      </c>
    </row>
    <row r="1453" spans="1:4" x14ac:dyDescent="0.2">
      <c r="A1453">
        <f t="shared" si="44"/>
        <v>5.1050000000001194</v>
      </c>
      <c r="B1453">
        <f t="shared" si="45"/>
        <v>2.3196267649279619E-2</v>
      </c>
      <c r="C1453">
        <f t="shared" si="45"/>
        <v>3.293016441513523E-3</v>
      </c>
      <c r="D1453">
        <f t="shared" si="45"/>
        <v>2.3403356303799434E-3</v>
      </c>
    </row>
    <row r="1454" spans="1:4" x14ac:dyDescent="0.2">
      <c r="A1454">
        <f t="shared" si="44"/>
        <v>5.1075000000001198</v>
      </c>
      <c r="B1454">
        <f t="shared" si="45"/>
        <v>2.2891309748226923E-2</v>
      </c>
      <c r="C1454">
        <f t="shared" si="45"/>
        <v>3.2866065596056193E-3</v>
      </c>
      <c r="D1454">
        <f t="shared" si="45"/>
        <v>2.3360515829490606E-3</v>
      </c>
    </row>
    <row r="1455" spans="1:4" x14ac:dyDescent="0.2">
      <c r="A1455">
        <f t="shared" si="44"/>
        <v>5.1100000000001202</v>
      </c>
      <c r="B1455">
        <f t="shared" si="45"/>
        <v>2.2596488609132308E-2</v>
      </c>
      <c r="C1455">
        <f t="shared" si="45"/>
        <v>3.2802130199303622E-3</v>
      </c>
      <c r="D1455">
        <f t="shared" si="45"/>
        <v>2.3317776690468346E-3</v>
      </c>
    </row>
    <row r="1456" spans="1:4" x14ac:dyDescent="0.2">
      <c r="A1456">
        <f t="shared" si="44"/>
        <v>5.1125000000001206</v>
      </c>
      <c r="B1456">
        <f t="shared" si="45"/>
        <v>2.2311243484714808E-2</v>
      </c>
      <c r="C1456">
        <f t="shared" si="45"/>
        <v>3.2738357704601116E-3</v>
      </c>
      <c r="D1456">
        <f t="shared" si="45"/>
        <v>2.32751385921286E-3</v>
      </c>
    </row>
    <row r="1457" spans="1:4" x14ac:dyDescent="0.2">
      <c r="A1457">
        <f t="shared" si="44"/>
        <v>5.115000000000121</v>
      </c>
      <c r="B1457">
        <f t="shared" si="45"/>
        <v>2.20350563608924E-2</v>
      </c>
      <c r="C1457">
        <f t="shared" si="45"/>
        <v>3.2674747593677876E-3</v>
      </c>
      <c r="D1457">
        <f t="shared" si="45"/>
        <v>2.3232601240885768E-3</v>
      </c>
    </row>
    <row r="1458" spans="1:4" x14ac:dyDescent="0.2">
      <c r="A1458">
        <f t="shared" si="44"/>
        <v>5.1175000000001214</v>
      </c>
      <c r="B1458">
        <f t="shared" si="45"/>
        <v>2.1767447851661733E-2</v>
      </c>
      <c r="C1458">
        <f t="shared" si="45"/>
        <v>3.2611299350259475E-3</v>
      </c>
      <c r="D1458">
        <f t="shared" si="45"/>
        <v>2.3190164344168616E-3</v>
      </c>
    </row>
    <row r="1459" spans="1:4" x14ac:dyDescent="0.2">
      <c r="A1459">
        <f t="shared" si="44"/>
        <v>5.1200000000001218</v>
      </c>
      <c r="B1459">
        <f t="shared" si="45"/>
        <v>2.1507973566252423E-2</v>
      </c>
      <c r="C1459">
        <f t="shared" si="45"/>
        <v>3.2548012460058748E-3</v>
      </c>
      <c r="D1459">
        <f t="shared" si="45"/>
        <v>2.3147827610416143E-3</v>
      </c>
    </row>
    <row r="1460" spans="1:4" x14ac:dyDescent="0.2">
      <c r="A1460">
        <f t="shared" si="44"/>
        <v>5.1225000000001222</v>
      </c>
      <c r="B1460">
        <f t="shared" si="45"/>
        <v>2.1256220885634509E-2</v>
      </c>
      <c r="C1460">
        <f t="shared" si="45"/>
        <v>3.2484886410766773E-3</v>
      </c>
      <c r="D1460">
        <f t="shared" si="45"/>
        <v>2.3105590749073614E-3</v>
      </c>
    </row>
    <row r="1461" spans="1:4" x14ac:dyDescent="0.2">
      <c r="A1461">
        <f t="shared" si="44"/>
        <v>5.1250000000001226</v>
      </c>
      <c r="B1461">
        <f t="shared" si="45"/>
        <v>2.1011806094938197E-2</v>
      </c>
      <c r="C1461">
        <f t="shared" si="45"/>
        <v>3.242192069204378E-3</v>
      </c>
      <c r="D1461">
        <f t="shared" si="45"/>
        <v>2.3063453470588461E-3</v>
      </c>
    </row>
    <row r="1462" spans="1:4" x14ac:dyDescent="0.2">
      <c r="A1462">
        <f t="shared" si="44"/>
        <v>5.127500000000123</v>
      </c>
      <c r="B1462">
        <f t="shared" si="45"/>
        <v>2.0774371826238799E-2</v>
      </c>
      <c r="C1462">
        <f t="shared" si="45"/>
        <v>3.235911479551028E-3</v>
      </c>
      <c r="D1462">
        <f t="shared" si="45"/>
        <v>2.3021415486406309E-3</v>
      </c>
    </row>
    <row r="1463" spans="1:4" x14ac:dyDescent="0.2">
      <c r="A1463">
        <f t="shared" si="44"/>
        <v>5.1300000000001234</v>
      </c>
      <c r="B1463">
        <f t="shared" si="45"/>
        <v>2.0543584772756883E-2</v>
      </c>
      <c r="C1463">
        <f t="shared" si="45"/>
        <v>3.2296468214738053E-3</v>
      </c>
      <c r="D1463">
        <f t="shared" si="45"/>
        <v>2.2979476508966949E-3</v>
      </c>
    </row>
    <row r="1464" spans="1:4" x14ac:dyDescent="0.2">
      <c r="A1464">
        <f t="shared" si="44"/>
        <v>5.1325000000001237</v>
      </c>
      <c r="B1464">
        <f t="shared" si="45"/>
        <v>2.031913364105855E-2</v>
      </c>
      <c r="C1464">
        <f t="shared" si="45"/>
        <v>3.2233980445241332E-3</v>
      </c>
      <c r="D1464">
        <f t="shared" si="45"/>
        <v>2.2937636251700367E-3</v>
      </c>
    </row>
    <row r="1465" spans="1:4" x14ac:dyDescent="0.2">
      <c r="A1465">
        <f t="shared" si="44"/>
        <v>5.1350000000001241</v>
      </c>
      <c r="B1465">
        <f t="shared" si="45"/>
        <v>2.0100727312500438E-2</v>
      </c>
      <c r="C1465">
        <f t="shared" si="45"/>
        <v>3.217165098446796E-3</v>
      </c>
      <c r="D1465">
        <f t="shared" si="45"/>
        <v>2.2895894429022816E-3</v>
      </c>
    </row>
    <row r="1466" spans="1:4" x14ac:dyDescent="0.2">
      <c r="A1466">
        <f t="shared" si="44"/>
        <v>5.1375000000001245</v>
      </c>
      <c r="B1466">
        <f t="shared" si="45"/>
        <v>1.9888093189100779E-2</v>
      </c>
      <c r="C1466">
        <f t="shared" si="45"/>
        <v>3.2109479331790588E-3</v>
      </c>
      <c r="D1466">
        <f t="shared" si="45"/>
        <v>2.2854250756332802E-3</v>
      </c>
    </row>
    <row r="1467" spans="1:4" x14ac:dyDescent="0.2">
      <c r="A1467">
        <f t="shared" si="44"/>
        <v>5.1400000000001249</v>
      </c>
      <c r="B1467">
        <f t="shared" si="45"/>
        <v>1.9680975702354515E-2</v>
      </c>
      <c r="C1467">
        <f t="shared" si="45"/>
        <v>3.2047464988497996E-3</v>
      </c>
      <c r="D1467">
        <f t="shared" si="45"/>
        <v>2.2812704950007246E-3</v>
      </c>
    </row>
    <row r="1468" spans="1:4" x14ac:dyDescent="0.2">
      <c r="A1468">
        <f t="shared" si="44"/>
        <v>5.1425000000001253</v>
      </c>
      <c r="B1468">
        <f t="shared" si="45"/>
        <v>1.9479134966347636E-2</v>
      </c>
      <c r="C1468">
        <f t="shared" si="45"/>
        <v>3.1985607457786351E-3</v>
      </c>
      <c r="D1468">
        <f t="shared" si="45"/>
        <v>2.277125672739752E-3</v>
      </c>
    </row>
    <row r="1469" spans="1:4" x14ac:dyDescent="0.2">
      <c r="A1469">
        <f t="shared" si="44"/>
        <v>5.1450000000001257</v>
      </c>
      <c r="B1469">
        <f t="shared" si="45"/>
        <v>1.9282345558945632E-2</v>
      </c>
      <c r="C1469">
        <f t="shared" si="45"/>
        <v>3.1923906244750591E-3</v>
      </c>
      <c r="D1469">
        <f t="shared" si="45"/>
        <v>2.2729905806825562E-3</v>
      </c>
    </row>
    <row r="1470" spans="1:4" x14ac:dyDescent="0.2">
      <c r="A1470">
        <f t="shared" si="44"/>
        <v>5.1475000000001261</v>
      </c>
      <c r="B1470">
        <f t="shared" si="45"/>
        <v>1.9090395416900937E-2</v>
      </c>
      <c r="C1470">
        <f t="shared" si="45"/>
        <v>3.1862360856375828E-3</v>
      </c>
      <c r="D1470">
        <f t="shared" si="45"/>
        <v>2.2688651907580033E-3</v>
      </c>
    </row>
    <row r="1471" spans="1:4" x14ac:dyDescent="0.2">
      <c r="A1471">
        <f t="shared" si="44"/>
        <v>5.1500000000001265</v>
      </c>
      <c r="B1471">
        <f t="shared" si="45"/>
        <v>1.8903084832499483E-2</v>
      </c>
      <c r="C1471">
        <f t="shared" si="45"/>
        <v>3.1800970801528806E-3</v>
      </c>
      <c r="D1471">
        <f t="shared" si="45"/>
        <v>2.2647494749912437E-3</v>
      </c>
    </row>
    <row r="1472" spans="1:4" x14ac:dyDescent="0.2">
      <c r="A1472">
        <f t="shared" si="44"/>
        <v>5.1525000000001269</v>
      </c>
      <c r="B1472">
        <f t="shared" si="45"/>
        <v>1.8720225540894076E-2</v>
      </c>
      <c r="C1472">
        <f t="shared" si="45"/>
        <v>3.1739735590949367E-3</v>
      </c>
      <c r="D1472">
        <f t="shared" si="45"/>
        <v>2.2606434055033298E-3</v>
      </c>
    </row>
    <row r="1473" spans="1:4" x14ac:dyDescent="0.2">
      <c r="A1473">
        <f t="shared" si="44"/>
        <v>5.1550000000001273</v>
      </c>
      <c r="B1473">
        <f t="shared" si="45"/>
        <v>1.8541639888589121E-2</v>
      </c>
      <c r="C1473">
        <f t="shared" si="45"/>
        <v>3.1678654737242041E-3</v>
      </c>
      <c r="D1473">
        <f t="shared" si="45"/>
        <v>2.2565469545108331E-3</v>
      </c>
    </row>
    <row r="1474" spans="1:4" x14ac:dyDescent="0.2">
      <c r="A1474">
        <f t="shared" si="44"/>
        <v>5.1575000000001276</v>
      </c>
      <c r="B1474">
        <f t="shared" si="45"/>
        <v>1.8367160074680141E-2</v>
      </c>
      <c r="C1474">
        <f t="shared" si="45"/>
        <v>3.1617727754867575E-3</v>
      </c>
      <c r="D1474">
        <f t="shared" si="45"/>
        <v>2.2524600943254662E-3</v>
      </c>
    </row>
    <row r="1475" spans="1:4" x14ac:dyDescent="0.2">
      <c r="A1475">
        <f t="shared" si="44"/>
        <v>5.160000000000128</v>
      </c>
      <c r="B1475">
        <f t="shared" si="45"/>
        <v>1.8196627457438622E-2</v>
      </c>
      <c r="C1475">
        <f t="shared" si="45"/>
        <v>3.1556954160134607E-3</v>
      </c>
      <c r="D1475">
        <f t="shared" si="45"/>
        <v>2.2483827973537028E-3</v>
      </c>
    </row>
    <row r="1476" spans="1:4" x14ac:dyDescent="0.2">
      <c r="A1476">
        <f t="shared" si="44"/>
        <v>5.1625000000001284</v>
      </c>
      <c r="B1476">
        <f t="shared" si="45"/>
        <v>1.8029891919690164E-2</v>
      </c>
      <c r="C1476">
        <f t="shared" si="45"/>
        <v>3.1496333471191301E-3</v>
      </c>
      <c r="D1476">
        <f t="shared" si="45"/>
        <v>2.2443150360964008E-3</v>
      </c>
    </row>
    <row r="1477" spans="1:4" x14ac:dyDescent="0.2">
      <c r="A1477">
        <f t="shared" si="44"/>
        <v>5.1650000000001288</v>
      </c>
      <c r="B1477">
        <f t="shared" si="45"/>
        <v>1.7866811287180737E-2</v>
      </c>
      <c r="C1477">
        <f t="shared" si="45"/>
        <v>3.1435865208017106E-3</v>
      </c>
      <c r="D1477">
        <f t="shared" si="45"/>
        <v>2.2402567831484275E-3</v>
      </c>
    </row>
    <row r="1478" spans="1:4" x14ac:dyDescent="0.2">
      <c r="A1478">
        <f t="shared" si="44"/>
        <v>5.1675000000001292</v>
      </c>
      <c r="B1478">
        <f t="shared" si="45"/>
        <v>1.7707250794777522E-2</v>
      </c>
      <c r="C1478">
        <f t="shared" si="45"/>
        <v>3.1375548892414455E-3</v>
      </c>
      <c r="D1478">
        <f t="shared" si="45"/>
        <v>2.2362080111982875E-3</v>
      </c>
    </row>
    <row r="1479" spans="1:4" x14ac:dyDescent="0.2">
      <c r="A1479">
        <f t="shared" si="44"/>
        <v>5.1700000000001296</v>
      </c>
      <c r="B1479">
        <f t="shared" si="45"/>
        <v>1.755108259592085E-2</v>
      </c>
      <c r="C1479">
        <f t="shared" si="45"/>
        <v>3.1315384048000638E-3</v>
      </c>
      <c r="D1479">
        <f t="shared" si="45"/>
        <v>2.2321686930277503E-3</v>
      </c>
    </row>
    <row r="1480" spans="1:4" x14ac:dyDescent="0.2">
      <c r="A1480">
        <f t="shared" si="44"/>
        <v>5.17250000000013</v>
      </c>
      <c r="B1480">
        <f t="shared" si="45"/>
        <v>1.7398185311243257E-2</v>
      </c>
      <c r="C1480">
        <f t="shared" si="45"/>
        <v>3.1255370200199604E-3</v>
      </c>
      <c r="D1480">
        <f t="shared" si="45"/>
        <v>2.2281388015114789E-3</v>
      </c>
    </row>
    <row r="1481" spans="1:4" x14ac:dyDescent="0.2">
      <c r="A1481">
        <f t="shared" si="44"/>
        <v>5.1750000000001304</v>
      </c>
      <c r="B1481">
        <f t="shared" si="45"/>
        <v>1.7248443612710516E-2</v>
      </c>
      <c r="C1481">
        <f t="shared" si="45"/>
        <v>3.1195506876233858E-3</v>
      </c>
      <c r="D1481">
        <f t="shared" si="45"/>
        <v>2.2241183096166667E-3</v>
      </c>
    </row>
    <row r="1482" spans="1:4" x14ac:dyDescent="0.2">
      <c r="A1482">
        <f t="shared" si="44"/>
        <v>5.1775000000001308</v>
      </c>
      <c r="B1482">
        <f t="shared" si="45"/>
        <v>1.7101747840025439E-2</v>
      </c>
      <c r="C1482">
        <f t="shared" si="45"/>
        <v>3.1135793605116401E-3</v>
      </c>
      <c r="D1482">
        <f t="shared" si="45"/>
        <v>2.2201071904026635E-3</v>
      </c>
    </row>
    <row r="1483" spans="1:4" x14ac:dyDescent="0.2">
      <c r="A1483">
        <f t="shared" si="44"/>
        <v>5.1800000000001312</v>
      </c>
      <c r="B1483">
        <f t="shared" si="45"/>
        <v>1.6957993646375714E-2</v>
      </c>
      <c r="C1483">
        <f t="shared" si="45"/>
        <v>3.1076229917642692E-3</v>
      </c>
      <c r="D1483">
        <f t="shared" si="45"/>
        <v>2.2161054170206172E-3</v>
      </c>
    </row>
    <row r="1484" spans="1:4" x14ac:dyDescent="0.2">
      <c r="A1484">
        <f t="shared" si="44"/>
        <v>5.1825000000001316</v>
      </c>
      <c r="B1484">
        <f t="shared" si="45"/>
        <v>1.6817081670907588E-2</v>
      </c>
      <c r="C1484">
        <f t="shared" si="45"/>
        <v>3.1016815346382657E-3</v>
      </c>
      <c r="D1484">
        <f t="shared" si="45"/>
        <v>2.2121129627131059E-3</v>
      </c>
    </row>
    <row r="1485" spans="1:4" x14ac:dyDescent="0.2">
      <c r="A1485">
        <f t="shared" ref="A1485:A1548" si="46">A1484+B$3</f>
        <v>5.1850000000001319</v>
      </c>
      <c r="B1485">
        <f t="shared" si="45"/>
        <v>1.6678917235573177E-2</v>
      </c>
      <c r="C1485">
        <f t="shared" si="45"/>
        <v>3.0957549425672777E-3</v>
      </c>
      <c r="D1485">
        <f t="shared" si="45"/>
        <v>2.2081298008137791E-3</v>
      </c>
    </row>
    <row r="1486" spans="1:4" x14ac:dyDescent="0.2">
      <c r="A1486">
        <f t="shared" si="46"/>
        <v>5.1875000000001323</v>
      </c>
      <c r="B1486">
        <f t="shared" si="45"/>
        <v>1.6543410064235049E-2</v>
      </c>
      <c r="C1486">
        <f t="shared" si="45"/>
        <v>3.0898431691608178E-3</v>
      </c>
      <c r="D1486">
        <f t="shared" si="45"/>
        <v>2.2041559047469984E-3</v>
      </c>
    </row>
    <row r="1487" spans="1:4" x14ac:dyDescent="0.2">
      <c r="A1487">
        <f t="shared" si="46"/>
        <v>5.1900000000001327</v>
      </c>
      <c r="B1487">
        <f t="shared" si="45"/>
        <v>1.6410474022120966E-2</v>
      </c>
      <c r="C1487">
        <f t="shared" si="45"/>
        <v>3.0839461682034709E-3</v>
      </c>
      <c r="D1487">
        <f t="shared" si="45"/>
        <v>2.2001912480274764E-3</v>
      </c>
    </row>
    <row r="1488" spans="1:4" x14ac:dyDescent="0.2">
      <c r="A1488">
        <f t="shared" si="46"/>
        <v>5.1925000000001331</v>
      </c>
      <c r="B1488">
        <f t="shared" si="45"/>
        <v>1.6280026873907855E-2</v>
      </c>
      <c r="C1488">
        <f t="shared" si="45"/>
        <v>3.0780638936541214E-3</v>
      </c>
      <c r="D1488">
        <f t="shared" si="45"/>
        <v>2.1962358042599199E-3</v>
      </c>
    </row>
    <row r="1489" spans="1:4" x14ac:dyDescent="0.2">
      <c r="A1489">
        <f t="shared" si="46"/>
        <v>5.1950000000001335</v>
      </c>
      <c r="B1489">
        <f t="shared" si="45"/>
        <v>1.615199005888E-2</v>
      </c>
      <c r="C1489">
        <f t="shared" si="45"/>
        <v>3.072196299645169E-3</v>
      </c>
      <c r="D1489">
        <f t="shared" si="45"/>
        <v>2.1922895471386777E-3</v>
      </c>
    </row>
    <row r="1490" spans="1:4" x14ac:dyDescent="0.2">
      <c r="A1490">
        <f t="shared" si="46"/>
        <v>5.1975000000001339</v>
      </c>
      <c r="B1490">
        <f t="shared" si="45"/>
        <v>1.6026288481754202E-2</v>
      </c>
      <c r="C1490">
        <f t="shared" si="45"/>
        <v>3.0663433404817596E-3</v>
      </c>
      <c r="D1490">
        <f t="shared" si="45"/>
        <v>2.1883524504473866E-3</v>
      </c>
    </row>
    <row r="1491" spans="1:4" x14ac:dyDescent="0.2">
      <c r="A1491">
        <f t="shared" si="46"/>
        <v>5.2000000000001343</v>
      </c>
      <c r="B1491">
        <f t="shared" si="45"/>
        <v>1.5902850317897031E-2</v>
      </c>
      <c r="C1491">
        <f t="shared" si="45"/>
        <v>3.0605049706410106E-3</v>
      </c>
      <c r="D1491">
        <f t="shared" si="45"/>
        <v>2.1844244880586164E-3</v>
      </c>
    </row>
    <row r="1492" spans="1:4" x14ac:dyDescent="0.2">
      <c r="A1492">
        <f t="shared" si="46"/>
        <v>5.2025000000001347</v>
      </c>
      <c r="B1492">
        <f t="shared" si="45"/>
        <v>1.5781606831777512E-2</v>
      </c>
      <c r="C1492">
        <f t="shared" si="45"/>
        <v>3.0546811447712471E-3</v>
      </c>
      <c r="D1492">
        <f t="shared" si="45"/>
        <v>2.180505633933523E-3</v>
      </c>
    </row>
    <row r="1493" spans="1:4" x14ac:dyDescent="0.2">
      <c r="A1493">
        <f t="shared" si="46"/>
        <v>5.2050000000001351</v>
      </c>
      <c r="B1493">
        <f t="shared" si="45"/>
        <v>1.5662492207604503E-2</v>
      </c>
      <c r="C1493">
        <f t="shared" si="45"/>
        <v>3.048871817691241E-3</v>
      </c>
      <c r="D1493">
        <f t="shared" si="45"/>
        <v>2.1765958621214969E-3</v>
      </c>
    </row>
    <row r="1494" spans="1:4" x14ac:dyDescent="0.2">
      <c r="A1494">
        <f t="shared" si="46"/>
        <v>5.2075000000001355</v>
      </c>
      <c r="B1494">
        <f t="shared" si="45"/>
        <v>1.5545443391193301E-2</v>
      </c>
      <c r="C1494">
        <f t="shared" si="45"/>
        <v>3.0430769443894547E-3</v>
      </c>
      <c r="D1494">
        <f t="shared" si="45"/>
        <v>2.1726951467598188E-3</v>
      </c>
    </row>
    <row r="1495" spans="1:4" x14ac:dyDescent="0.2">
      <c r="A1495">
        <f t="shared" si="46"/>
        <v>5.2100000000001359</v>
      </c>
      <c r="B1495">
        <f t="shared" si="45"/>
        <v>1.5430399942191282E-2</v>
      </c>
      <c r="C1495">
        <f t="shared" si="45"/>
        <v>3.037296480023279E-3</v>
      </c>
      <c r="D1495">
        <f t="shared" si="45"/>
        <v>2.168803462073311E-3</v>
      </c>
    </row>
    <row r="1496" spans="1:4" x14ac:dyDescent="0.2">
      <c r="A1496">
        <f t="shared" si="46"/>
        <v>5.2125000000001362</v>
      </c>
      <c r="B1496">
        <f t="shared" si="45"/>
        <v>1.5317303895869576E-2</v>
      </c>
      <c r="C1496">
        <f t="shared" si="45"/>
        <v>3.031530379918294E-3</v>
      </c>
      <c r="D1496">
        <f t="shared" si="45"/>
        <v>2.1649207823739962E-3</v>
      </c>
    </row>
    <row r="1497" spans="1:4" x14ac:dyDescent="0.2">
      <c r="A1497">
        <f t="shared" si="46"/>
        <v>5.2150000000001366</v>
      </c>
      <c r="B1497">
        <f t="shared" si="45"/>
        <v>1.5206099633756669E-2</v>
      </c>
      <c r="C1497">
        <f t="shared" si="45"/>
        <v>3.0257785995675135E-3</v>
      </c>
      <c r="D1497">
        <f t="shared" si="45"/>
        <v>2.161047082060752E-3</v>
      </c>
    </row>
    <row r="1498" spans="1:4" x14ac:dyDescent="0.2">
      <c r="A1498">
        <f t="shared" si="46"/>
        <v>5.217500000000137</v>
      </c>
      <c r="B1498">
        <f t="shared" si="45"/>
        <v>1.5096733762452776E-2</v>
      </c>
      <c r="C1498">
        <f t="shared" si="45"/>
        <v>3.0200410946306516E-3</v>
      </c>
      <c r="D1498">
        <f t="shared" si="45"/>
        <v>2.1571823356189733E-3</v>
      </c>
    </row>
    <row r="1499" spans="1:4" x14ac:dyDescent="0.2">
      <c r="A1499">
        <f t="shared" si="46"/>
        <v>5.2200000000001374</v>
      </c>
      <c r="B1499">
        <f t="shared" si="45"/>
        <v>1.4989155000019896E-2</v>
      </c>
      <c r="C1499">
        <f t="shared" si="45"/>
        <v>3.0143178209333745E-3</v>
      </c>
      <c r="D1499">
        <f t="shared" si="45"/>
        <v>2.1533265176202289E-3</v>
      </c>
    </row>
    <row r="1500" spans="1:4" x14ac:dyDescent="0.2">
      <c r="A1500">
        <f t="shared" si="46"/>
        <v>5.2225000000001378</v>
      </c>
      <c r="B1500">
        <f t="shared" si="45"/>
        <v>1.4883314069393814E-2</v>
      </c>
      <c r="C1500">
        <f t="shared" si="45"/>
        <v>3.0086087344665729E-3</v>
      </c>
      <c r="D1500">
        <f t="shared" si="45"/>
        <v>2.1494796027219272E-3</v>
      </c>
    </row>
    <row r="1501" spans="1:4" x14ac:dyDescent="0.2">
      <c r="A1501">
        <f t="shared" si="46"/>
        <v>5.2250000000001382</v>
      </c>
      <c r="B1501">
        <f t="shared" si="45"/>
        <v>1.4779163598310316E-2</v>
      </c>
      <c r="C1501">
        <f t="shared" si="45"/>
        <v>3.0029137913856288E-3</v>
      </c>
      <c r="D1501">
        <f t="shared" si="45"/>
        <v>2.1456415656669774E-3</v>
      </c>
    </row>
    <row r="1502" spans="1:4" x14ac:dyDescent="0.2">
      <c r="A1502">
        <f t="shared" si="46"/>
        <v>5.2275000000001386</v>
      </c>
      <c r="B1502">
        <f t="shared" si="45"/>
        <v>1.4676658025279938E-2</v>
      </c>
      <c r="C1502">
        <f t="shared" si="45"/>
        <v>2.9972329480096867E-3</v>
      </c>
      <c r="D1502">
        <f t="shared" si="45"/>
        <v>2.1418123812834561E-3</v>
      </c>
    </row>
    <row r="1503" spans="1:4" x14ac:dyDescent="0.2">
      <c r="A1503">
        <f t="shared" si="46"/>
        <v>5.230000000000139</v>
      </c>
      <c r="B1503">
        <f t="shared" si="45"/>
        <v>1.4575753511183526E-2</v>
      </c>
      <c r="C1503">
        <f t="shared" si="45"/>
        <v>2.9915661608209336E-3</v>
      </c>
      <c r="D1503">
        <f t="shared" si="45"/>
        <v>2.137992024484271E-3</v>
      </c>
    </row>
    <row r="1504" spans="1:4" x14ac:dyDescent="0.2">
      <c r="A1504">
        <f t="shared" si="46"/>
        <v>5.2325000000001394</v>
      </c>
      <c r="B1504">
        <f t="shared" si="45"/>
        <v>1.4476407856095429E-2</v>
      </c>
      <c r="C1504">
        <f t="shared" si="45"/>
        <v>2.9859133864638763E-3</v>
      </c>
      <c r="D1504">
        <f t="shared" si="45"/>
        <v>2.1341804702668331E-3</v>
      </c>
    </row>
    <row r="1505" spans="1:4" x14ac:dyDescent="0.2">
      <c r="A1505">
        <f t="shared" si="46"/>
        <v>5.2350000000001398</v>
      </c>
      <c r="B1505">
        <f t="shared" si="45"/>
        <v>1.4378580420972509E-2</v>
      </c>
      <c r="C1505">
        <f t="shared" si="45"/>
        <v>2.9802745817446266E-3</v>
      </c>
      <c r="D1505">
        <f t="shared" si="45"/>
        <v>2.1303776937127233E-3</v>
      </c>
    </row>
    <row r="1506" spans="1:4" x14ac:dyDescent="0.2">
      <c r="A1506">
        <f t="shared" si="46"/>
        <v>5.2375000000001402</v>
      </c>
      <c r="B1506">
        <f t="shared" si="45"/>
        <v>1.4282232053875915E-2</v>
      </c>
      <c r="C1506">
        <f t="shared" si="45"/>
        <v>2.9746497036301886E-3</v>
      </c>
      <c r="D1506">
        <f t="shared" si="45"/>
        <v>2.1265836699873642E-3</v>
      </c>
    </row>
    <row r="1507" spans="1:4" x14ac:dyDescent="0.2">
      <c r="A1507">
        <f t="shared" si="46"/>
        <v>5.2400000000001405</v>
      </c>
      <c r="B1507">
        <f t="shared" si="45"/>
        <v>1.4187325020418388E-2</v>
      </c>
      <c r="C1507">
        <f t="shared" si="45"/>
        <v>2.9690387092477515E-3</v>
      </c>
      <c r="D1507">
        <f t="shared" si="45"/>
        <v>2.1227983743396933E-3</v>
      </c>
    </row>
    <row r="1508" spans="1:4" x14ac:dyDescent="0.2">
      <c r="A1508">
        <f t="shared" si="46"/>
        <v>5.2425000000001409</v>
      </c>
      <c r="B1508">
        <f t="shared" si="45"/>
        <v>1.4093822938153864E-2</v>
      </c>
      <c r="C1508">
        <f t="shared" si="45"/>
        <v>2.9634415558839815E-3</v>
      </c>
      <c r="D1508">
        <f t="shared" si="45"/>
        <v>2.1190217821018343E-3</v>
      </c>
    </row>
    <row r="1509" spans="1:4" x14ac:dyDescent="0.2">
      <c r="A1509">
        <f t="shared" si="46"/>
        <v>5.2450000000001413</v>
      </c>
      <c r="B1509">
        <f t="shared" si="45"/>
        <v>1.4001690714647698E-2</v>
      </c>
      <c r="C1509">
        <f t="shared" si="45"/>
        <v>2.9578582009843219E-3</v>
      </c>
      <c r="D1509">
        <f t="shared" si="45"/>
        <v>2.115253868688776E-3</v>
      </c>
    </row>
    <row r="1510" spans="1:4" x14ac:dyDescent="0.2">
      <c r="A1510">
        <f t="shared" si="46"/>
        <v>5.2475000000001417</v>
      </c>
      <c r="B1510">
        <f t="shared" si="45"/>
        <v>1.3910894488985725E-2</v>
      </c>
      <c r="C1510">
        <f t="shared" si="45"/>
        <v>2.9522886021522993E-3</v>
      </c>
      <c r="D1510">
        <f t="shared" si="45"/>
        <v>2.1114946095980485E-3</v>
      </c>
    </row>
    <row r="1511" spans="1:4" x14ac:dyDescent="0.2">
      <c r="A1511">
        <f t="shared" si="46"/>
        <v>5.2500000000001421</v>
      </c>
      <c r="B1511">
        <f t="shared" ref="B1511:D1574" si="47">POWER($A1511,$B$5)*POWER(B$8*$A1511+$B$6,$B$4)</f>
        <v>1.3821401576498568E-2</v>
      </c>
      <c r="C1511">
        <f t="shared" si="47"/>
        <v>2.9467327171488196E-3</v>
      </c>
      <c r="D1511">
        <f t="shared" si="47"/>
        <v>2.1077439804093969E-3</v>
      </c>
    </row>
    <row r="1512" spans="1:4" x14ac:dyDescent="0.2">
      <c r="A1512">
        <f t="shared" si="46"/>
        <v>5.2525000000001425</v>
      </c>
      <c r="B1512">
        <f t="shared" si="47"/>
        <v>1.3733180416494148E-2</v>
      </c>
      <c r="C1512">
        <f t="shared" si="47"/>
        <v>2.9411905038914869E-3</v>
      </c>
      <c r="D1512">
        <f t="shared" si="47"/>
        <v>2.1040019567844679E-3</v>
      </c>
    </row>
    <row r="1513" spans="1:4" x14ac:dyDescent="0.2">
      <c r="A1513">
        <f t="shared" si="46"/>
        <v>5.2550000000001429</v>
      </c>
      <c r="B1513">
        <f t="shared" si="47"/>
        <v>1.364620052280663E-2</v>
      </c>
      <c r="C1513">
        <f t="shared" si="47"/>
        <v>2.9356619204539123E-3</v>
      </c>
      <c r="D1513">
        <f t="shared" si="47"/>
        <v>2.1002685144664861E-3</v>
      </c>
    </row>
    <row r="1514" spans="1:4" x14ac:dyDescent="0.2">
      <c r="A1514">
        <f t="shared" si="46"/>
        <v>5.2575000000001433</v>
      </c>
      <c r="B1514">
        <f t="shared" si="47"/>
        <v>1.3560432436984059E-2</v>
      </c>
      <c r="C1514">
        <f t="shared" si="47"/>
        <v>2.9301469250650309E-3</v>
      </c>
      <c r="D1514">
        <f t="shared" si="47"/>
        <v>2.0965436292799391E-3</v>
      </c>
    </row>
    <row r="1515" spans="1:4" x14ac:dyDescent="0.2">
      <c r="A1515">
        <f t="shared" si="46"/>
        <v>5.2600000000001437</v>
      </c>
      <c r="B1515">
        <f t="shared" si="47"/>
        <v>1.3475847683949618E-2</v>
      </c>
      <c r="C1515">
        <f t="shared" si="47"/>
        <v>2.9246454761084175E-3</v>
      </c>
      <c r="D1515">
        <f t="shared" si="47"/>
        <v>2.0928272771302586E-3</v>
      </c>
    </row>
    <row r="1516" spans="1:4" x14ac:dyDescent="0.2">
      <c r="A1516">
        <f t="shared" si="46"/>
        <v>5.2625000000001441</v>
      </c>
      <c r="B1516">
        <f t="shared" si="47"/>
        <v>1.339241872998348E-2</v>
      </c>
      <c r="C1516">
        <f t="shared" si="47"/>
        <v>2.9191575321216175E-3</v>
      </c>
      <c r="D1516">
        <f t="shared" si="47"/>
        <v>2.0891194340035084E-3</v>
      </c>
    </row>
    <row r="1517" spans="1:4" x14ac:dyDescent="0.2">
      <c r="A1517">
        <f t="shared" si="46"/>
        <v>5.2650000000001445</v>
      </c>
      <c r="B1517">
        <f t="shared" si="47"/>
        <v>1.3310118942882813E-2</v>
      </c>
      <c r="C1517">
        <f t="shared" si="47"/>
        <v>2.9136830517954679E-3</v>
      </c>
      <c r="D1517">
        <f t="shared" si="47"/>
        <v>2.0854200759660713E-3</v>
      </c>
    </row>
    <row r="1518" spans="1:4" x14ac:dyDescent="0.2">
      <c r="A1518">
        <f t="shared" si="46"/>
        <v>5.2675000000001448</v>
      </c>
      <c r="B1518">
        <f t="shared" si="47"/>
        <v>1.3228922554167678E-2</v>
      </c>
      <c r="C1518">
        <f t="shared" si="47"/>
        <v>2.9082219939734282E-3</v>
      </c>
      <c r="D1518">
        <f t="shared" si="47"/>
        <v>2.0817291791643336E-3</v>
      </c>
    </row>
    <row r="1519" spans="1:4" x14ac:dyDescent="0.2">
      <c r="A1519">
        <f t="shared" si="46"/>
        <v>5.2700000000001452</v>
      </c>
      <c r="B1519">
        <f t="shared" si="47"/>
        <v>1.3148804623209623E-2</v>
      </c>
      <c r="C1519">
        <f t="shared" si="47"/>
        <v>2.902774317650915E-3</v>
      </c>
      <c r="D1519">
        <f t="shared" si="47"/>
        <v>2.0780467198243798E-3</v>
      </c>
    </row>
    <row r="1520" spans="1:4" x14ac:dyDescent="0.2">
      <c r="A1520">
        <f t="shared" si="46"/>
        <v>5.2725000000001456</v>
      </c>
      <c r="B1520">
        <f t="shared" si="47"/>
        <v>1.3069741003168352E-2</v>
      </c>
      <c r="C1520">
        <f t="shared" si="47"/>
        <v>2.8973399819746419E-3</v>
      </c>
      <c r="D1520">
        <f t="shared" si="47"/>
        <v>2.0743726742516802E-3</v>
      </c>
    </row>
    <row r="1521" spans="1:4" x14ac:dyDescent="0.2">
      <c r="A1521">
        <f t="shared" si="46"/>
        <v>5.275000000000146</v>
      </c>
      <c r="B1521">
        <f t="shared" si="47"/>
        <v>1.2991708308629609E-2</v>
      </c>
      <c r="C1521">
        <f t="shared" si="47"/>
        <v>2.8919189462419509E-3</v>
      </c>
      <c r="D1521">
        <f t="shared" si="47"/>
        <v>2.0707070188307822E-3</v>
      </c>
    </row>
    <row r="1522" spans="1:4" x14ac:dyDescent="0.2">
      <c r="A1522">
        <f t="shared" si="46"/>
        <v>5.2775000000001464</v>
      </c>
      <c r="B1522">
        <f t="shared" si="47"/>
        <v>1.2914683884844682E-2</v>
      </c>
      <c r="C1522">
        <f t="shared" si="47"/>
        <v>2.886511169900166E-3</v>
      </c>
      <c r="D1522">
        <f t="shared" si="47"/>
        <v>2.0670497300250075E-3</v>
      </c>
    </row>
    <row r="1523" spans="1:4" x14ac:dyDescent="0.2">
      <c r="A1523">
        <f t="shared" si="46"/>
        <v>5.2800000000001468</v>
      </c>
      <c r="B1523">
        <f t="shared" si="47"/>
        <v>1.2838645778478514E-2</v>
      </c>
      <c r="C1523">
        <f t="shared" si="47"/>
        <v>2.8811166125459328E-3</v>
      </c>
      <c r="D1523">
        <f t="shared" si="47"/>
        <v>2.0634007843761439E-3</v>
      </c>
    </row>
    <row r="1524" spans="1:4" x14ac:dyDescent="0.2">
      <c r="A1524">
        <f t="shared" si="46"/>
        <v>5.2825000000001472</v>
      </c>
      <c r="B1524">
        <f t="shared" si="47"/>
        <v>1.2763572709779788E-2</v>
      </c>
      <c r="C1524">
        <f t="shared" si="47"/>
        <v>2.8757352339245745E-3</v>
      </c>
      <c r="D1524">
        <f t="shared" si="47"/>
        <v>2.0597601585041437E-3</v>
      </c>
    </row>
    <row r="1525" spans="1:4" x14ac:dyDescent="0.2">
      <c r="A1525">
        <f t="shared" si="46"/>
        <v>5.2850000000001476</v>
      </c>
      <c r="B1525">
        <f t="shared" si="47"/>
        <v>1.2689444046091788E-2</v>
      </c>
      <c r="C1525">
        <f t="shared" si="47"/>
        <v>2.870366993929441E-3</v>
      </c>
      <c r="D1525">
        <f t="shared" si="47"/>
        <v>2.0561278291068197E-3</v>
      </c>
    </row>
    <row r="1526" spans="1:4" x14ac:dyDescent="0.2">
      <c r="A1526">
        <f t="shared" si="46"/>
        <v>5.287500000000148</v>
      </c>
      <c r="B1526">
        <f t="shared" si="47"/>
        <v>1.2616239776628322E-2</v>
      </c>
      <c r="C1526">
        <f t="shared" si="47"/>
        <v>2.8650118526012663E-3</v>
      </c>
      <c r="D1526">
        <f t="shared" si="47"/>
        <v>2.0525037729595456E-3</v>
      </c>
    </row>
    <row r="1527" spans="1:4" x14ac:dyDescent="0.2">
      <c r="A1527">
        <f t="shared" si="46"/>
        <v>5.2900000000001484</v>
      </c>
      <c r="B1527">
        <f t="shared" si="47"/>
        <v>1.2543940488443903E-2</v>
      </c>
      <c r="C1527">
        <f t="shared" si="47"/>
        <v>2.8596697701275316E-3</v>
      </c>
      <c r="D1527">
        <f t="shared" si="47"/>
        <v>2.0488879669149553E-3</v>
      </c>
    </row>
    <row r="1528" spans="1:4" x14ac:dyDescent="0.2">
      <c r="A1528">
        <f t="shared" si="46"/>
        <v>5.2925000000001488</v>
      </c>
      <c r="B1528">
        <f t="shared" si="47"/>
        <v>1.2472527343531718E-2</v>
      </c>
      <c r="C1528">
        <f t="shared" si="47"/>
        <v>2.8543407068418259E-3</v>
      </c>
      <c r="D1528">
        <f t="shared" si="47"/>
        <v>2.0452803879026449E-3</v>
      </c>
    </row>
    <row r="1529" spans="1:4" x14ac:dyDescent="0.2">
      <c r="A1529">
        <f t="shared" si="46"/>
        <v>5.2950000000001491</v>
      </c>
      <c r="B1529">
        <f t="shared" si="47"/>
        <v>1.2401982056987428E-2</v>
      </c>
      <c r="C1529">
        <f t="shared" si="47"/>
        <v>2.8490246232232108E-3</v>
      </c>
      <c r="D1529">
        <f t="shared" si="47"/>
        <v>2.041681012928875E-3</v>
      </c>
    </row>
    <row r="1530" spans="1:4" x14ac:dyDescent="0.2">
      <c r="A1530">
        <f t="shared" si="46"/>
        <v>5.2975000000001495</v>
      </c>
      <c r="B1530">
        <f t="shared" si="47"/>
        <v>1.2332286876180534E-2</v>
      </c>
      <c r="C1530">
        <f t="shared" si="47"/>
        <v>2.8437214798955972E-3</v>
      </c>
      <c r="D1530">
        <f t="shared" si="47"/>
        <v>2.0380898190762785E-3</v>
      </c>
    </row>
    <row r="1531" spans="1:4" x14ac:dyDescent="0.2">
      <c r="A1531">
        <f t="shared" si="46"/>
        <v>5.3000000000001499</v>
      </c>
      <c r="B1531">
        <f t="shared" si="47"/>
        <v>1.2263424560878729E-2</v>
      </c>
      <c r="C1531">
        <f t="shared" si="47"/>
        <v>2.8384312376271087E-3</v>
      </c>
      <c r="D1531">
        <f t="shared" si="47"/>
        <v>2.0345067835035591E-3</v>
      </c>
    </row>
    <row r="1532" spans="1:4" x14ac:dyDescent="0.2">
      <c r="A1532">
        <f t="shared" si="46"/>
        <v>5.3025000000001503</v>
      </c>
      <c r="B1532">
        <f t="shared" si="47"/>
        <v>1.2195378364274137E-2</v>
      </c>
      <c r="C1532">
        <f t="shared" si="47"/>
        <v>2.8331538573294662E-3</v>
      </c>
      <c r="D1532">
        <f t="shared" si="47"/>
        <v>2.0309318834452056E-3</v>
      </c>
    </row>
    <row r="1533" spans="1:4" x14ac:dyDescent="0.2">
      <c r="A1533">
        <f t="shared" si="46"/>
        <v>5.3050000000001507</v>
      </c>
      <c r="B1533">
        <f t="shared" si="47"/>
        <v>1.2128132014863369E-2</v>
      </c>
      <c r="C1533">
        <f t="shared" si="47"/>
        <v>2.8278893000573601E-3</v>
      </c>
      <c r="D1533">
        <f t="shared" si="47"/>
        <v>2.0273650962111954E-3</v>
      </c>
    </row>
    <row r="1534" spans="1:4" x14ac:dyDescent="0.2">
      <c r="A1534">
        <f t="shared" si="46"/>
        <v>5.3075000000001511</v>
      </c>
      <c r="B1534">
        <f t="shared" si="47"/>
        <v>1.206166969913631E-2</v>
      </c>
      <c r="C1534">
        <f t="shared" si="47"/>
        <v>2.8226375270078378E-3</v>
      </c>
      <c r="D1534">
        <f t="shared" si="47"/>
        <v>2.0238063991867062E-3</v>
      </c>
    </row>
    <row r="1535" spans="1:4" x14ac:dyDescent="0.2">
      <c r="A1535">
        <f t="shared" si="46"/>
        <v>5.3100000000001515</v>
      </c>
      <c r="B1535">
        <f t="shared" si="47"/>
        <v>1.1995976045031274E-2</v>
      </c>
      <c r="C1535">
        <f t="shared" si="47"/>
        <v>2.8173984995196865E-3</v>
      </c>
      <c r="D1535">
        <f t="shared" si="47"/>
        <v>2.0202557698318245E-3</v>
      </c>
    </row>
    <row r="1536" spans="1:4" x14ac:dyDescent="0.2">
      <c r="A1536">
        <f t="shared" si="46"/>
        <v>5.3125000000001519</v>
      </c>
      <c r="B1536">
        <f t="shared" si="47"/>
        <v>1.1931036106116675E-2</v>
      </c>
      <c r="C1536">
        <f t="shared" si="47"/>
        <v>2.8121721790728212E-3</v>
      </c>
      <c r="D1536">
        <f t="shared" si="47"/>
        <v>2.0167131856812601E-3</v>
      </c>
    </row>
    <row r="1537" spans="1:4" x14ac:dyDescent="0.2">
      <c r="A1537">
        <f t="shared" si="46"/>
        <v>5.3150000000001523</v>
      </c>
      <c r="B1537">
        <f t="shared" si="47"/>
        <v>1.1866835346461815E-2</v>
      </c>
      <c r="C1537">
        <f t="shared" si="47"/>
        <v>2.806958527287678E-3</v>
      </c>
      <c r="D1537">
        <f t="shared" si="47"/>
        <v>2.0131786243440578E-3</v>
      </c>
    </row>
    <row r="1538" spans="1:4" x14ac:dyDescent="0.2">
      <c r="A1538">
        <f t="shared" si="46"/>
        <v>5.3175000000001527</v>
      </c>
      <c r="B1538">
        <f t="shared" si="47"/>
        <v>1.1803359626161507E-2</v>
      </c>
      <c r="C1538">
        <f t="shared" si="47"/>
        <v>2.8017575059246075E-3</v>
      </c>
      <c r="D1538">
        <f t="shared" si="47"/>
        <v>2.0096520635033122E-3</v>
      </c>
    </row>
    <row r="1539" spans="1:4" x14ac:dyDescent="0.2">
      <c r="A1539">
        <f t="shared" si="46"/>
        <v>5.3200000000001531</v>
      </c>
      <c r="B1539">
        <f t="shared" si="47"/>
        <v>1.1740595187481332E-2</v>
      </c>
      <c r="C1539">
        <f t="shared" si="47"/>
        <v>2.7965690768832732E-3</v>
      </c>
      <c r="D1539">
        <f t="shared" si="47"/>
        <v>2.0061334809158833E-3</v>
      </c>
    </row>
    <row r="1540" spans="1:4" x14ac:dyDescent="0.2">
      <c r="A1540">
        <f t="shared" si="46"/>
        <v>5.3225000000001534</v>
      </c>
      <c r="B1540">
        <f t="shared" si="47"/>
        <v>1.1678528641592354E-2</v>
      </c>
      <c r="C1540">
        <f t="shared" si="47"/>
        <v>2.7913932022020516E-3</v>
      </c>
      <c r="D1540">
        <f t="shared" si="47"/>
        <v>2.0026228544121152E-3</v>
      </c>
    </row>
    <row r="1541" spans="1:4" x14ac:dyDescent="0.2">
      <c r="A1541">
        <f t="shared" si="46"/>
        <v>5.3250000000001538</v>
      </c>
      <c r="B1541">
        <f t="shared" si="47"/>
        <v>1.1617146955865755E-2</v>
      </c>
      <c r="C1541">
        <f t="shared" si="47"/>
        <v>2.7862298440574354E-3</v>
      </c>
      <c r="D1541">
        <f t="shared" si="47"/>
        <v>1.9991201618955495E-3</v>
      </c>
    </row>
    <row r="1542" spans="1:4" x14ac:dyDescent="0.2">
      <c r="A1542">
        <f t="shared" si="46"/>
        <v>5.3275000000001542</v>
      </c>
      <c r="B1542">
        <f t="shared" si="47"/>
        <v>1.1556437441699751E-2</v>
      </c>
      <c r="C1542">
        <f t="shared" si="47"/>
        <v>2.7810789647634395E-3</v>
      </c>
      <c r="D1542">
        <f t="shared" si="47"/>
        <v>1.9956253813426515E-3</v>
      </c>
    </row>
    <row r="1543" spans="1:4" x14ac:dyDescent="0.2">
      <c r="A1543">
        <f t="shared" si="46"/>
        <v>5.3300000000001546</v>
      </c>
      <c r="B1543">
        <f t="shared" si="47"/>
        <v>1.1496387742852453E-2</v>
      </c>
      <c r="C1543">
        <f t="shared" si="47"/>
        <v>2.775940526771015E-3</v>
      </c>
      <c r="D1543">
        <f t="shared" si="47"/>
        <v>1.9921384908025263E-3</v>
      </c>
    </row>
    <row r="1544" spans="1:4" x14ac:dyDescent="0.2">
      <c r="A1544">
        <f t="shared" si="46"/>
        <v>5.332500000000155</v>
      </c>
      <c r="B1544">
        <f t="shared" si="47"/>
        <v>1.1436985824256108E-2</v>
      </c>
      <c r="C1544">
        <f t="shared" si="47"/>
        <v>2.7708144926674549E-3</v>
      </c>
      <c r="D1544">
        <f t="shared" si="47"/>
        <v>1.9886594683966412E-3</v>
      </c>
    </row>
    <row r="1545" spans="1:4" x14ac:dyDescent="0.2">
      <c r="A1545">
        <f t="shared" si="46"/>
        <v>5.3350000000001554</v>
      </c>
      <c r="B1545">
        <f t="shared" si="47"/>
        <v>1.1378219961289297E-2</v>
      </c>
      <c r="C1545">
        <f t="shared" si="47"/>
        <v>2.7657008251758147E-3</v>
      </c>
      <c r="D1545">
        <f t="shared" si="47"/>
        <v>1.9851882923185497E-3</v>
      </c>
    </row>
    <row r="1546" spans="1:4" x14ac:dyDescent="0.2">
      <c r="A1546">
        <f t="shared" si="46"/>
        <v>5.3375000000001558</v>
      </c>
      <c r="B1546">
        <f t="shared" si="47"/>
        <v>1.1320078729485145E-2</v>
      </c>
      <c r="C1546">
        <f t="shared" si="47"/>
        <v>2.760599487154328E-3</v>
      </c>
      <c r="D1546">
        <f t="shared" si="47"/>
        <v>1.981724940833617E-3</v>
      </c>
    </row>
    <row r="1547" spans="1:4" x14ac:dyDescent="0.2">
      <c r="A1547">
        <f t="shared" si="46"/>
        <v>5.3400000000001562</v>
      </c>
      <c r="B1547">
        <f t="shared" si="47"/>
        <v>1.1262550994654612E-2</v>
      </c>
      <c r="C1547">
        <f t="shared" si="47"/>
        <v>2.7555104415958312E-3</v>
      </c>
      <c r="D1547">
        <f t="shared" si="47"/>
        <v>1.9782693922787424E-3</v>
      </c>
    </row>
    <row r="1548" spans="1:4" x14ac:dyDescent="0.2">
      <c r="A1548">
        <f t="shared" si="46"/>
        <v>5.3425000000001566</v>
      </c>
      <c r="B1548">
        <f t="shared" si="47"/>
        <v>1.1205625903405342E-2</v>
      </c>
      <c r="C1548">
        <f t="shared" si="47"/>
        <v>2.7504336516271806E-3</v>
      </c>
      <c r="D1548">
        <f t="shared" si="47"/>
        <v>1.9748216250620879E-3</v>
      </c>
    </row>
    <row r="1549" spans="1:4" x14ac:dyDescent="0.2">
      <c r="A1549">
        <f t="shared" ref="A1549:A1612" si="48">A1548+B$3</f>
        <v>5.345000000000157</v>
      </c>
      <c r="B1549">
        <f t="shared" si="47"/>
        <v>1.1149292874037322E-2</v>
      </c>
      <c r="C1549">
        <f t="shared" si="47"/>
        <v>2.7453690805086875E-3</v>
      </c>
      <c r="D1549">
        <f t="shared" si="47"/>
        <v>1.9713816176628075E-3</v>
      </c>
    </row>
    <row r="1550" spans="1:4" x14ac:dyDescent="0.2">
      <c r="A1550">
        <f t="shared" si="48"/>
        <v>5.3475000000001573</v>
      </c>
      <c r="B1550">
        <f t="shared" si="47"/>
        <v>1.1093541587797847E-2</v>
      </c>
      <c r="C1550">
        <f t="shared" si="47"/>
        <v>2.7403166916335447E-3</v>
      </c>
      <c r="D1550">
        <f t="shared" si="47"/>
        <v>1.9679493486307741E-3</v>
      </c>
    </row>
    <row r="1551" spans="1:4" x14ac:dyDescent="0.2">
      <c r="A1551">
        <f t="shared" si="48"/>
        <v>5.3500000000001577</v>
      </c>
      <c r="B1551">
        <f t="shared" si="47"/>
        <v>1.1038361980479069E-2</v>
      </c>
      <c r="C1551">
        <f t="shared" si="47"/>
        <v>2.7352764485272557E-3</v>
      </c>
      <c r="D1551">
        <f t="shared" si="47"/>
        <v>1.96452479658631E-3</v>
      </c>
    </row>
    <row r="1552" spans="1:4" x14ac:dyDescent="0.2">
      <c r="A1552">
        <f t="shared" si="48"/>
        <v>5.3525000000001581</v>
      </c>
      <c r="B1552">
        <f t="shared" si="47"/>
        <v>1.0983744234342403E-2</v>
      </c>
      <c r="C1552">
        <f t="shared" si="47"/>
        <v>2.730248314847077E-3</v>
      </c>
      <c r="D1552">
        <f t="shared" si="47"/>
        <v>1.961107940219919E-3</v>
      </c>
    </row>
    <row r="1553" spans="1:4" x14ac:dyDescent="0.2">
      <c r="A1553">
        <f t="shared" si="48"/>
        <v>5.3550000000001585</v>
      </c>
      <c r="B1553">
        <f t="shared" si="47"/>
        <v>1.0929678770354809E-2</v>
      </c>
      <c r="C1553">
        <f t="shared" si="47"/>
        <v>2.7252322543814505E-3</v>
      </c>
      <c r="D1553">
        <f t="shared" si="47"/>
        <v>1.9576987582920202E-3</v>
      </c>
    </row>
    <row r="1554" spans="1:4" x14ac:dyDescent="0.2">
      <c r="A1554">
        <f t="shared" si="48"/>
        <v>5.3575000000001589</v>
      </c>
      <c r="B1554">
        <f t="shared" si="47"/>
        <v>1.0876156240722811E-2</v>
      </c>
      <c r="C1554">
        <f t="shared" si="47"/>
        <v>2.7202282310494468E-3</v>
      </c>
      <c r="D1554">
        <f t="shared" si="47"/>
        <v>1.9542972296326773E-3</v>
      </c>
    </row>
    <row r="1555" spans="1:4" x14ac:dyDescent="0.2">
      <c r="A1555">
        <f t="shared" si="48"/>
        <v>5.3600000000001593</v>
      </c>
      <c r="B1555">
        <f t="shared" si="47"/>
        <v>1.0823167521710858E-2</v>
      </c>
      <c r="C1555">
        <f t="shared" si="47"/>
        <v>2.7152362089002107E-3</v>
      </c>
      <c r="D1555">
        <f t="shared" si="47"/>
        <v>1.9509033331413408E-3</v>
      </c>
    </row>
    <row r="1556" spans="1:4" x14ac:dyDescent="0.2">
      <c r="A1556">
        <f t="shared" si="48"/>
        <v>5.3625000000001597</v>
      </c>
      <c r="B1556">
        <f t="shared" si="47"/>
        <v>1.077070370673123E-2</v>
      </c>
      <c r="C1556">
        <f t="shared" si="47"/>
        <v>2.7102561521124041E-3</v>
      </c>
      <c r="D1556">
        <f t="shared" si="47"/>
        <v>1.947517047786577E-3</v>
      </c>
    </row>
    <row r="1557" spans="1:4" x14ac:dyDescent="0.2">
      <c r="A1557">
        <f t="shared" si="48"/>
        <v>5.3650000000001601</v>
      </c>
      <c r="B1557">
        <f t="shared" si="47"/>
        <v>1.0718756099693489E-2</v>
      </c>
      <c r="C1557">
        <f t="shared" si="47"/>
        <v>2.7052880249936583E-3</v>
      </c>
      <c r="D1557">
        <f t="shared" si="47"/>
        <v>1.9441383526058093E-3</v>
      </c>
    </row>
    <row r="1558" spans="1:4" x14ac:dyDescent="0.2">
      <c r="A1558">
        <f t="shared" si="48"/>
        <v>5.3675000000001605</v>
      </c>
      <c r="B1558">
        <f t="shared" si="47"/>
        <v>1.0667316208601984E-2</v>
      </c>
      <c r="C1558">
        <f t="shared" si="47"/>
        <v>2.7003317919800252E-3</v>
      </c>
      <c r="D1558">
        <f t="shared" si="47"/>
        <v>1.9407672267050563E-3</v>
      </c>
    </row>
    <row r="1559" spans="1:4" x14ac:dyDescent="0.2">
      <c r="A1559">
        <f t="shared" si="48"/>
        <v>5.3700000000001609</v>
      </c>
      <c r="B1559">
        <f t="shared" si="47"/>
        <v>1.0616375739390518E-2</v>
      </c>
      <c r="C1559">
        <f t="shared" si="47"/>
        <v>2.6953874176354302E-3</v>
      </c>
      <c r="D1559">
        <f t="shared" si="47"/>
        <v>1.9374036492586688E-3</v>
      </c>
    </row>
    <row r="1560" spans="1:4" x14ac:dyDescent="0.2">
      <c r="A1560">
        <f t="shared" si="48"/>
        <v>5.3725000000001613</v>
      </c>
      <c r="B1560">
        <f t="shared" si="47"/>
        <v>1.0565926589983883E-2</v>
      </c>
      <c r="C1560">
        <f t="shared" si="47"/>
        <v>2.6904548666511342E-3</v>
      </c>
      <c r="D1560">
        <f t="shared" si="47"/>
        <v>1.934047599509074E-3</v>
      </c>
    </row>
    <row r="1561" spans="1:4" x14ac:dyDescent="0.2">
      <c r="A1561">
        <f t="shared" si="48"/>
        <v>5.3750000000001616</v>
      </c>
      <c r="B1561">
        <f t="shared" si="47"/>
        <v>1.05159608445764E-2</v>
      </c>
      <c r="C1561">
        <f t="shared" si="47"/>
        <v>2.6855341038451875E-3</v>
      </c>
      <c r="D1561">
        <f t="shared" si="47"/>
        <v>1.9306990567665141E-3</v>
      </c>
    </row>
    <row r="1562" spans="1:4" x14ac:dyDescent="0.2">
      <c r="A1562">
        <f t="shared" si="48"/>
        <v>5.377500000000162</v>
      </c>
      <c r="B1562">
        <f t="shared" si="47"/>
        <v>1.046647076811821E-2</v>
      </c>
      <c r="C1562">
        <f t="shared" si="47"/>
        <v>2.680625094161896E-3</v>
      </c>
      <c r="D1562">
        <f t="shared" si="47"/>
        <v>1.9273580004087905E-3</v>
      </c>
    </row>
    <row r="1563" spans="1:4" x14ac:dyDescent="0.2">
      <c r="A1563">
        <f t="shared" si="48"/>
        <v>5.3800000000001624</v>
      </c>
      <c r="B1563">
        <f t="shared" si="47"/>
        <v>1.0417448801000368E-2</v>
      </c>
      <c r="C1563">
        <f t="shared" si="47"/>
        <v>2.6757278026712898E-3</v>
      </c>
      <c r="D1563">
        <f t="shared" si="47"/>
        <v>1.9240244098810094E-3</v>
      </c>
    </row>
    <row r="1564" spans="1:4" x14ac:dyDescent="0.2">
      <c r="A1564">
        <f t="shared" si="48"/>
        <v>5.3825000000001628</v>
      </c>
      <c r="B1564">
        <f t="shared" si="47"/>
        <v>1.0368887553930343E-2</v>
      </c>
      <c r="C1564">
        <f t="shared" si="47"/>
        <v>2.6708421945685831E-3</v>
      </c>
      <c r="D1564">
        <f t="shared" si="47"/>
        <v>1.9206982646953234E-3</v>
      </c>
    </row>
    <row r="1565" spans="1:4" x14ac:dyDescent="0.2">
      <c r="A1565">
        <f t="shared" si="48"/>
        <v>5.3850000000001632</v>
      </c>
      <c r="B1565">
        <f t="shared" si="47"/>
        <v>1.0320779802989927E-2</v>
      </c>
      <c r="C1565">
        <f t="shared" si="47"/>
        <v>2.6659682351736539E-3</v>
      </c>
      <c r="D1565">
        <f t="shared" si="47"/>
        <v>1.9173795444306805E-3</v>
      </c>
    </row>
    <row r="1566" spans="1:4" x14ac:dyDescent="0.2">
      <c r="A1566">
        <f t="shared" si="48"/>
        <v>5.3875000000001636</v>
      </c>
      <c r="B1566">
        <f t="shared" si="47"/>
        <v>1.0273118484867873E-2</v>
      </c>
      <c r="C1566">
        <f t="shared" si="47"/>
        <v>2.6611058899305069E-3</v>
      </c>
      <c r="D1566">
        <f t="shared" si="47"/>
        <v>1.9140682287325699E-3</v>
      </c>
    </row>
    <row r="1567" spans="1:4" x14ac:dyDescent="0.2">
      <c r="A1567">
        <f t="shared" si="48"/>
        <v>5.390000000000164</v>
      </c>
      <c r="B1567">
        <f t="shared" si="47"/>
        <v>1.0225896692260024E-2</v>
      </c>
      <c r="C1567">
        <f t="shared" si="47"/>
        <v>2.6562551244067615E-3</v>
      </c>
      <c r="D1567">
        <f t="shared" si="47"/>
        <v>1.9107642973127731E-3</v>
      </c>
    </row>
    <row r="1568" spans="1:4" x14ac:dyDescent="0.2">
      <c r="A1568">
        <f t="shared" si="48"/>
        <v>5.3925000000001644</v>
      </c>
      <c r="B1568">
        <f t="shared" si="47"/>
        <v>1.0179107669429992E-2</v>
      </c>
      <c r="C1568">
        <f t="shared" si="47"/>
        <v>2.6514159042931203E-3</v>
      </c>
      <c r="D1568">
        <f t="shared" si="47"/>
        <v>1.9074677299491091E-3</v>
      </c>
    </row>
    <row r="1569" spans="1:4" x14ac:dyDescent="0.2">
      <c r="A1569">
        <f t="shared" si="48"/>
        <v>5.3950000000001648</v>
      </c>
      <c r="B1569">
        <f t="shared" si="47"/>
        <v>1.0132744807923805E-2</v>
      </c>
      <c r="C1569">
        <f t="shared" si="47"/>
        <v>2.6465881954028541E-3</v>
      </c>
      <c r="D1569">
        <f t="shared" si="47"/>
        <v>1.9041785064851863E-3</v>
      </c>
    </row>
    <row r="1570" spans="1:4" x14ac:dyDescent="0.2">
      <c r="A1570">
        <f t="shared" si="48"/>
        <v>5.3975000000001652</v>
      </c>
      <c r="B1570">
        <f t="shared" si="47"/>
        <v>1.0086801642432258E-2</v>
      </c>
      <c r="C1570">
        <f t="shared" si="47"/>
        <v>2.6417719636712854E-3</v>
      </c>
      <c r="D1570">
        <f t="shared" si="47"/>
        <v>1.9008966068301575E-3</v>
      </c>
    </row>
    <row r="1571" spans="1:4" x14ac:dyDescent="0.2">
      <c r="A1571">
        <f t="shared" si="48"/>
        <v>5.4000000000001656</v>
      </c>
      <c r="B1571">
        <f t="shared" si="47"/>
        <v>1.0041271846794932E-2</v>
      </c>
      <c r="C1571">
        <f t="shared" si="47"/>
        <v>2.6369671751552727E-3</v>
      </c>
      <c r="D1571">
        <f t="shared" si="47"/>
        <v>1.8976220109584688E-3</v>
      </c>
    </row>
    <row r="1572" spans="1:4" x14ac:dyDescent="0.2">
      <c r="A1572">
        <f t="shared" si="48"/>
        <v>5.4025000000001659</v>
      </c>
      <c r="B1572">
        <f t="shared" si="47"/>
        <v>9.9961492301402239E-3</v>
      </c>
      <c r="C1572">
        <f t="shared" si="47"/>
        <v>2.6321737960327009E-3</v>
      </c>
      <c r="D1572">
        <f t="shared" si="47"/>
        <v>1.8943546989096138E-3</v>
      </c>
    </row>
    <row r="1573" spans="1:4" x14ac:dyDescent="0.2">
      <c r="A1573">
        <f t="shared" si="48"/>
        <v>5.4050000000001663</v>
      </c>
      <c r="B1573">
        <f t="shared" si="47"/>
        <v>9.9514277331559098E-3</v>
      </c>
      <c r="C1573">
        <f t="shared" si="47"/>
        <v>2.6273917926019721E-3</v>
      </c>
      <c r="D1573">
        <f t="shared" si="47"/>
        <v>1.8910946507878909E-3</v>
      </c>
    </row>
    <row r="1574" spans="1:4" x14ac:dyDescent="0.2">
      <c r="A1574">
        <f t="shared" si="48"/>
        <v>5.4075000000001667</v>
      </c>
      <c r="B1574">
        <f t="shared" si="47"/>
        <v>9.9071014244850441E-3</v>
      </c>
      <c r="C1574">
        <f t="shared" si="47"/>
        <v>2.6226211312814977E-3</v>
      </c>
      <c r="D1574">
        <f t="shared" si="47"/>
        <v>1.8878418467621557E-3</v>
      </c>
    </row>
    <row r="1575" spans="1:4" x14ac:dyDescent="0.2">
      <c r="A1575">
        <f t="shared" si="48"/>
        <v>5.4100000000001671</v>
      </c>
      <c r="B1575">
        <f t="shared" ref="B1575:D1638" si="49">POWER($A1575,$B$5)*POWER(B$8*$A1575+$B$6,$B$4)</f>
        <v>9.8631644972422897E-3</v>
      </c>
      <c r="C1575">
        <f t="shared" si="49"/>
        <v>2.6178617786091949E-3</v>
      </c>
      <c r="D1575">
        <f t="shared" si="49"/>
        <v>1.8845962670655813E-3</v>
      </c>
    </row>
    <row r="1576" spans="1:4" x14ac:dyDescent="0.2">
      <c r="A1576">
        <f t="shared" si="48"/>
        <v>5.4125000000001675</v>
      </c>
      <c r="B1576">
        <f t="shared" si="49"/>
        <v>9.8196112656458445E-3</v>
      </c>
      <c r="C1576">
        <f t="shared" si="49"/>
        <v>2.6131137012419883E-3</v>
      </c>
      <c r="D1576">
        <f t="shared" si="49"/>
        <v>1.8813578919954135E-3</v>
      </c>
    </row>
    <row r="1577" spans="1:4" x14ac:dyDescent="0.2">
      <c r="A1577">
        <f t="shared" si="48"/>
        <v>5.4150000000001679</v>
      </c>
      <c r="B1577">
        <f t="shared" si="49"/>
        <v>9.7764361617605506E-3</v>
      </c>
      <c r="C1577">
        <f t="shared" si="49"/>
        <v>2.6083768659553022E-3</v>
      </c>
      <c r="D1577">
        <f t="shared" si="49"/>
        <v>1.8781267019127306E-3</v>
      </c>
    </row>
    <row r="1578" spans="1:4" x14ac:dyDescent="0.2">
      <c r="A1578">
        <f t="shared" si="48"/>
        <v>5.4175000000001683</v>
      </c>
      <c r="B1578">
        <f t="shared" si="49"/>
        <v>9.7336337323478284E-3</v>
      </c>
      <c r="C1578">
        <f t="shared" si="49"/>
        <v>2.603651239642576E-3</v>
      </c>
      <c r="D1578">
        <f t="shared" si="49"/>
        <v>1.8749026772422054E-3</v>
      </c>
    </row>
    <row r="1579" spans="1:4" x14ac:dyDescent="0.2">
      <c r="A1579">
        <f t="shared" si="48"/>
        <v>5.4200000000001687</v>
      </c>
      <c r="B1579">
        <f t="shared" si="49"/>
        <v>9.6911986358182711E-3</v>
      </c>
      <c r="C1579">
        <f t="shared" si="49"/>
        <v>2.598936789314759E-3</v>
      </c>
      <c r="D1579">
        <f t="shared" si="49"/>
        <v>1.8716857984718636E-3</v>
      </c>
    </row>
    <row r="1580" spans="1:4" x14ac:dyDescent="0.2">
      <c r="A1580">
        <f t="shared" si="48"/>
        <v>5.4225000000001691</v>
      </c>
      <c r="B1580">
        <f t="shared" si="49"/>
        <v>9.6491256392830429E-3</v>
      </c>
      <c r="C1580">
        <f t="shared" si="49"/>
        <v>2.5942334820998245E-3</v>
      </c>
      <c r="D1580">
        <f t="shared" si="49"/>
        <v>1.8684760461528467E-3</v>
      </c>
    </row>
    <row r="1581" spans="1:4" x14ac:dyDescent="0.2">
      <c r="A1581">
        <f t="shared" si="48"/>
        <v>5.4250000000001695</v>
      </c>
      <c r="B1581">
        <f t="shared" si="49"/>
        <v>9.6074096157002277E-3</v>
      </c>
      <c r="C1581">
        <f t="shared" si="49"/>
        <v>2.5895412852422793E-3</v>
      </c>
      <c r="D1581">
        <f t="shared" si="49"/>
        <v>1.8652734008991752E-3</v>
      </c>
    </row>
    <row r="1582" spans="1:4" x14ac:dyDescent="0.2">
      <c r="A1582">
        <f t="shared" si="48"/>
        <v>5.4275000000001699</v>
      </c>
      <c r="B1582">
        <f t="shared" si="49"/>
        <v>9.5660455411125979E-3</v>
      </c>
      <c r="C1582">
        <f t="shared" si="49"/>
        <v>2.5848601661026755E-3</v>
      </c>
      <c r="D1582">
        <f t="shared" si="49"/>
        <v>1.8620778433875145E-3</v>
      </c>
    </row>
    <row r="1583" spans="1:4" x14ac:dyDescent="0.2">
      <c r="A1583">
        <f t="shared" si="48"/>
        <v>5.4300000000001702</v>
      </c>
      <c r="B1583">
        <f t="shared" si="49"/>
        <v>9.5250284919733037E-3</v>
      </c>
      <c r="C1583">
        <f t="shared" si="49"/>
        <v>2.5801900921571257E-3</v>
      </c>
      <c r="D1583">
        <f t="shared" si="49"/>
        <v>1.8588893543569362E-3</v>
      </c>
    </row>
    <row r="1584" spans="1:4" x14ac:dyDescent="0.2">
      <c r="A1584">
        <f t="shared" si="48"/>
        <v>5.4325000000001706</v>
      </c>
      <c r="B1584">
        <f t="shared" si="49"/>
        <v>9.4843536425562192E-3</v>
      </c>
      <c r="C1584">
        <f t="shared" si="49"/>
        <v>2.5755310309968226E-3</v>
      </c>
      <c r="D1584">
        <f t="shared" si="49"/>
        <v>1.8557079146086879E-3</v>
      </c>
    </row>
    <row r="1585" spans="1:4" x14ac:dyDescent="0.2">
      <c r="A1585">
        <f t="shared" si="48"/>
        <v>5.435000000000171</v>
      </c>
      <c r="B1585">
        <f t="shared" si="49"/>
        <v>9.4440162624477818E-3</v>
      </c>
      <c r="C1585">
        <f t="shared" si="49"/>
        <v>2.5708829503275567E-3</v>
      </c>
      <c r="D1585">
        <f t="shared" si="49"/>
        <v>1.8525335050059578E-3</v>
      </c>
    </row>
    <row r="1586" spans="1:4" x14ac:dyDescent="0.2">
      <c r="A1586">
        <f t="shared" si="48"/>
        <v>5.4375000000001714</v>
      </c>
      <c r="B1586">
        <f t="shared" si="49"/>
        <v>9.4040117141172934E-3</v>
      </c>
      <c r="C1586">
        <f t="shared" si="49"/>
        <v>2.5662458179692392E-3</v>
      </c>
      <c r="D1586">
        <f t="shared" si="49"/>
        <v>1.8493661064736446E-3</v>
      </c>
    </row>
    <row r="1587" spans="1:4" x14ac:dyDescent="0.2">
      <c r="A1587">
        <f t="shared" si="48"/>
        <v>5.4400000000001718</v>
      </c>
      <c r="B1587">
        <f t="shared" si="49"/>
        <v>9.3643354505628211E-3</v>
      </c>
      <c r="C1587">
        <f t="shared" si="49"/>
        <v>2.5616196018554277E-3</v>
      </c>
      <c r="D1587">
        <f t="shared" si="49"/>
        <v>1.8462056999981259E-3</v>
      </c>
    </row>
    <row r="1588" spans="1:4" x14ac:dyDescent="0.2">
      <c r="A1588">
        <f t="shared" si="48"/>
        <v>5.4425000000001722</v>
      </c>
      <c r="B1588">
        <f t="shared" si="49"/>
        <v>9.3249830130298968E-3</v>
      </c>
      <c r="C1588">
        <f t="shared" si="49"/>
        <v>2.5570042700328497E-3</v>
      </c>
      <c r="D1588">
        <f t="shared" si="49"/>
        <v>1.8430522666270277E-3</v>
      </c>
    </row>
    <row r="1589" spans="1:4" x14ac:dyDescent="0.2">
      <c r="A1589">
        <f t="shared" si="48"/>
        <v>5.4450000000001726</v>
      </c>
      <c r="B1589">
        <f t="shared" si="49"/>
        <v>9.2859500288003799E-3</v>
      </c>
      <c r="C1589">
        <f t="shared" si="49"/>
        <v>2.5523997906609381E-3</v>
      </c>
      <c r="D1589">
        <f t="shared" si="49"/>
        <v>1.8399057874689962E-3</v>
      </c>
    </row>
    <row r="1590" spans="1:4" x14ac:dyDescent="0.2">
      <c r="A1590">
        <f t="shared" si="48"/>
        <v>5.447500000000173</v>
      </c>
      <c r="B1590">
        <f t="shared" si="49"/>
        <v>9.2472322090489494E-3</v>
      </c>
      <c r="C1590">
        <f t="shared" si="49"/>
        <v>2.5478061320113542E-3</v>
      </c>
      <c r="D1590">
        <f t="shared" si="49"/>
        <v>1.8367662436934709E-3</v>
      </c>
    </row>
    <row r="1591" spans="1:4" x14ac:dyDescent="0.2">
      <c r="A1591">
        <f t="shared" si="48"/>
        <v>5.4500000000001734</v>
      </c>
      <c r="B1591">
        <f t="shared" si="49"/>
        <v>9.208825346764777E-3</v>
      </c>
      <c r="C1591">
        <f t="shared" si="49"/>
        <v>2.5432232624675289E-3</v>
      </c>
      <c r="D1591">
        <f t="shared" si="49"/>
        <v>1.8336336165304546E-3</v>
      </c>
    </row>
    <row r="1592" spans="1:4" x14ac:dyDescent="0.2">
      <c r="A1592">
        <f t="shared" si="48"/>
        <v>5.4525000000001738</v>
      </c>
      <c r="B1592">
        <f t="shared" si="49"/>
        <v>9.1707253147360387E-3</v>
      </c>
      <c r="C1592">
        <f t="shared" si="49"/>
        <v>2.5386511505241949E-3</v>
      </c>
      <c r="D1592">
        <f t="shared" si="49"/>
        <v>1.8305078872702905E-3</v>
      </c>
    </row>
    <row r="1593" spans="1:4" x14ac:dyDescent="0.2">
      <c r="A1593">
        <f t="shared" si="48"/>
        <v>5.4550000000001742</v>
      </c>
      <c r="B1593">
        <f t="shared" si="49"/>
        <v>9.13292806359506E-3</v>
      </c>
      <c r="C1593">
        <f t="shared" si="49"/>
        <v>2.5340897647869241E-3</v>
      </c>
      <c r="D1593">
        <f t="shared" si="49"/>
        <v>1.8273890372634348E-3</v>
      </c>
    </row>
    <row r="1594" spans="1:4" x14ac:dyDescent="0.2">
      <c r="A1594">
        <f t="shared" si="48"/>
        <v>5.4575000000001745</v>
      </c>
      <c r="B1594">
        <f t="shared" si="49"/>
        <v>9.0954296199219006E-3</v>
      </c>
      <c r="C1594">
        <f t="shared" si="49"/>
        <v>2.5295390739716712E-3</v>
      </c>
      <c r="D1594">
        <f t="shared" si="49"/>
        <v>1.8242770479202353E-3</v>
      </c>
    </row>
    <row r="1595" spans="1:4" x14ac:dyDescent="0.2">
      <c r="A1595">
        <f t="shared" si="48"/>
        <v>5.4600000000001749</v>
      </c>
      <c r="B1595">
        <f t="shared" si="49"/>
        <v>9.0582260844043767E-3</v>
      </c>
      <c r="C1595">
        <f t="shared" si="49"/>
        <v>2.5249990469043125E-3</v>
      </c>
      <c r="D1595">
        <f t="shared" si="49"/>
        <v>1.8211719007107049E-3</v>
      </c>
    </row>
    <row r="1596" spans="1:4" x14ac:dyDescent="0.2">
      <c r="A1596">
        <f t="shared" si="48"/>
        <v>5.4625000000001753</v>
      </c>
      <c r="B1596">
        <f t="shared" si="49"/>
        <v>9.0213136300524785E-3</v>
      </c>
      <c r="C1596">
        <f t="shared" si="49"/>
        <v>2.5204696525201941E-3</v>
      </c>
      <c r="D1596">
        <f t="shared" si="49"/>
        <v>1.8180735771643026E-3</v>
      </c>
    </row>
    <row r="1597" spans="1:4" x14ac:dyDescent="0.2">
      <c r="A1597">
        <f t="shared" si="48"/>
        <v>5.4650000000001757</v>
      </c>
      <c r="B1597">
        <f t="shared" si="49"/>
        <v>8.9846885004653404E-3</v>
      </c>
      <c r="C1597">
        <f t="shared" si="49"/>
        <v>2.5159508598636767E-3</v>
      </c>
      <c r="D1597">
        <f t="shared" si="49"/>
        <v>1.8149820588697096E-3</v>
      </c>
    </row>
    <row r="1598" spans="1:4" x14ac:dyDescent="0.2">
      <c r="A1598">
        <f t="shared" si="48"/>
        <v>5.4675000000001761</v>
      </c>
      <c r="B1598">
        <f t="shared" si="49"/>
        <v>8.9483470081489231E-3</v>
      </c>
      <c r="C1598">
        <f t="shared" si="49"/>
        <v>2.5114426380876864E-3</v>
      </c>
      <c r="D1598">
        <f t="shared" si="49"/>
        <v>1.8118973274746123E-3</v>
      </c>
    </row>
    <row r="1599" spans="1:4" x14ac:dyDescent="0.2">
      <c r="A1599">
        <f t="shared" si="48"/>
        <v>5.4700000000001765</v>
      </c>
      <c r="B1599">
        <f t="shared" si="49"/>
        <v>8.9122855328826432E-3</v>
      </c>
      <c r="C1599">
        <f t="shared" si="49"/>
        <v>2.5069449564532635E-3</v>
      </c>
      <c r="D1599">
        <f t="shared" si="49"/>
        <v>1.8088193646854781E-3</v>
      </c>
    </row>
    <row r="1600" spans="1:4" x14ac:dyDescent="0.2">
      <c r="A1600">
        <f t="shared" si="48"/>
        <v>5.4725000000001769</v>
      </c>
      <c r="B1600">
        <f t="shared" si="49"/>
        <v>8.8765005201333069E-3</v>
      </c>
      <c r="C1600">
        <f t="shared" si="49"/>
        <v>2.5024577843291182E-3</v>
      </c>
      <c r="D1600">
        <f t="shared" si="49"/>
        <v>1.8057481522673416E-3</v>
      </c>
    </row>
    <row r="1601" spans="1:4" x14ac:dyDescent="0.2">
      <c r="A1601">
        <f t="shared" si="48"/>
        <v>5.4750000000001773</v>
      </c>
      <c r="B1601">
        <f t="shared" si="49"/>
        <v>8.8409884795147154E-3</v>
      </c>
      <c r="C1601">
        <f t="shared" si="49"/>
        <v>2.4979810911911855E-3</v>
      </c>
      <c r="D1601">
        <f t="shared" si="49"/>
        <v>1.8026836720435846E-3</v>
      </c>
    </row>
    <row r="1602" spans="1:4" x14ac:dyDescent="0.2">
      <c r="A1602">
        <f t="shared" si="48"/>
        <v>5.4775000000001777</v>
      </c>
      <c r="B1602">
        <f t="shared" si="49"/>
        <v>8.80574598329136E-3</v>
      </c>
      <c r="C1602">
        <f t="shared" si="49"/>
        <v>2.493514846622183E-3</v>
      </c>
      <c r="D1602">
        <f t="shared" si="49"/>
        <v>1.7996259058957196E-3</v>
      </c>
    </row>
    <row r="1603" spans="1:4" x14ac:dyDescent="0.2">
      <c r="A1603">
        <f t="shared" si="48"/>
        <v>5.4800000000001781</v>
      </c>
      <c r="B1603">
        <f t="shared" si="49"/>
        <v>8.7707696649247987E-3</v>
      </c>
      <c r="C1603">
        <f t="shared" si="49"/>
        <v>2.4890590203111703E-3</v>
      </c>
      <c r="D1603">
        <f t="shared" si="49"/>
        <v>1.7965748357631759E-3</v>
      </c>
    </row>
    <row r="1604" spans="1:4" x14ac:dyDescent="0.2">
      <c r="A1604">
        <f t="shared" si="48"/>
        <v>5.4825000000001785</v>
      </c>
      <c r="B1604">
        <f t="shared" si="49"/>
        <v>8.7360562176611988E-3</v>
      </c>
      <c r="C1604">
        <f t="shared" si="49"/>
        <v>2.4846135820531115E-3</v>
      </c>
      <c r="D1604">
        <f t="shared" si="49"/>
        <v>1.7935304436430828E-3</v>
      </c>
    </row>
    <row r="1605" spans="1:4" x14ac:dyDescent="0.2">
      <c r="A1605">
        <f t="shared" si="48"/>
        <v>5.4850000000001788</v>
      </c>
      <c r="B1605">
        <f t="shared" si="49"/>
        <v>8.7016023931587184E-3</v>
      </c>
      <c r="C1605">
        <f t="shared" si="49"/>
        <v>2.4801785017484384E-3</v>
      </c>
      <c r="D1605">
        <f t="shared" si="49"/>
        <v>1.7904927115900556E-3</v>
      </c>
    </row>
    <row r="1606" spans="1:4" x14ac:dyDescent="0.2">
      <c r="A1606">
        <f t="shared" si="48"/>
        <v>5.4875000000001792</v>
      </c>
      <c r="B1606">
        <f t="shared" si="49"/>
        <v>8.6674050001533907E-3</v>
      </c>
      <c r="C1606">
        <f t="shared" si="49"/>
        <v>2.4757537494026183E-3</v>
      </c>
      <c r="D1606">
        <f t="shared" si="49"/>
        <v>1.7874616217159855E-3</v>
      </c>
    </row>
    <row r="1607" spans="1:4" x14ac:dyDescent="0.2">
      <c r="A1607">
        <f t="shared" si="48"/>
        <v>5.4900000000001796</v>
      </c>
      <c r="B1607">
        <f t="shared" si="49"/>
        <v>8.6334609031622368E-3</v>
      </c>
      <c r="C1607">
        <f t="shared" si="49"/>
        <v>2.4713392951257211E-3</v>
      </c>
      <c r="D1607">
        <f t="shared" si="49"/>
        <v>1.784437156189825E-3</v>
      </c>
    </row>
    <row r="1608" spans="1:4" x14ac:dyDescent="0.2">
      <c r="A1608">
        <f t="shared" si="48"/>
        <v>5.49250000000018</v>
      </c>
      <c r="B1608">
        <f t="shared" si="49"/>
        <v>8.5997670212223706E-3</v>
      </c>
      <c r="C1608">
        <f t="shared" si="49"/>
        <v>2.4669351091319877E-3</v>
      </c>
      <c r="D1608">
        <f t="shared" si="49"/>
        <v>1.7814192972373749E-3</v>
      </c>
    </row>
    <row r="1609" spans="1:4" x14ac:dyDescent="0.2">
      <c r="A1609">
        <f t="shared" si="48"/>
        <v>5.4950000000001804</v>
      </c>
      <c r="B1609">
        <f t="shared" si="49"/>
        <v>8.566320326664963E-3</v>
      </c>
      <c r="C1609">
        <f t="shared" si="49"/>
        <v>2.4625411617394052E-3</v>
      </c>
      <c r="D1609">
        <f t="shared" si="49"/>
        <v>1.77840802714108E-3</v>
      </c>
    </row>
    <row r="1610" spans="1:4" x14ac:dyDescent="0.2">
      <c r="A1610">
        <f t="shared" si="48"/>
        <v>5.4975000000001808</v>
      </c>
      <c r="B1610">
        <f t="shared" si="49"/>
        <v>8.5331178439228637E-3</v>
      </c>
      <c r="C1610">
        <f t="shared" si="49"/>
        <v>2.4581574233692813E-3</v>
      </c>
      <c r="D1610">
        <f t="shared" si="49"/>
        <v>1.7754033282398141E-3</v>
      </c>
    </row>
    <row r="1611" spans="1:4" x14ac:dyDescent="0.2">
      <c r="A1611">
        <f t="shared" si="48"/>
        <v>5.5000000000001812</v>
      </c>
      <c r="B1611">
        <f t="shared" si="49"/>
        <v>8.5001566483708414E-3</v>
      </c>
      <c r="C1611">
        <f t="shared" si="49"/>
        <v>2.4537838645458171E-3</v>
      </c>
      <c r="D1611">
        <f t="shared" si="49"/>
        <v>1.7724051829286741E-3</v>
      </c>
    </row>
    <row r="1612" spans="1:4" x14ac:dyDescent="0.2">
      <c r="A1612">
        <f t="shared" si="48"/>
        <v>5.5025000000001816</v>
      </c>
      <c r="B1612">
        <f t="shared" si="49"/>
        <v>8.4674338651973807E-3</v>
      </c>
      <c r="C1612">
        <f t="shared" si="49"/>
        <v>2.44942045589569E-3</v>
      </c>
      <c r="D1612">
        <f t="shared" si="49"/>
        <v>1.7694135736587716E-3</v>
      </c>
    </row>
    <row r="1613" spans="1:4" x14ac:dyDescent="0.2">
      <c r="A1613">
        <f t="shared" ref="A1613:A1676" si="50">A1612+B$3</f>
        <v>5.505000000000182</v>
      </c>
      <c r="B1613">
        <f t="shared" si="49"/>
        <v>8.4349466683070005E-3</v>
      </c>
      <c r="C1613">
        <f t="shared" si="49"/>
        <v>2.4450671681476304E-3</v>
      </c>
      <c r="D1613">
        <f t="shared" si="49"/>
        <v>1.7664284829370272E-3</v>
      </c>
    </row>
    <row r="1614" spans="1:4" x14ac:dyDescent="0.2">
      <c r="A1614">
        <f t="shared" si="50"/>
        <v>5.5075000000001824</v>
      </c>
      <c r="B1614">
        <f t="shared" si="49"/>
        <v>8.4026922792521577E-3</v>
      </c>
      <c r="C1614">
        <f t="shared" si="49"/>
        <v>2.4407239721320069E-3</v>
      </c>
      <c r="D1614">
        <f t="shared" si="49"/>
        <v>1.7634498933259623E-3</v>
      </c>
    </row>
    <row r="1615" spans="1:4" x14ac:dyDescent="0.2">
      <c r="A1615">
        <f t="shared" si="50"/>
        <v>5.5100000000001828</v>
      </c>
      <c r="B1615">
        <f t="shared" si="49"/>
        <v>8.3706679661937587E-3</v>
      </c>
      <c r="C1615">
        <f t="shared" si="49"/>
        <v>2.4363908387804072E-3</v>
      </c>
      <c r="D1615">
        <f t="shared" si="49"/>
        <v>1.7604777874434972E-3</v>
      </c>
    </row>
    <row r="1616" spans="1:4" x14ac:dyDescent="0.2">
      <c r="A1616">
        <f t="shared" si="50"/>
        <v>5.5125000000001831</v>
      </c>
      <c r="B1616">
        <f t="shared" si="49"/>
        <v>8.3388710428894067E-3</v>
      </c>
      <c r="C1616">
        <f t="shared" si="49"/>
        <v>2.432067739125228E-3</v>
      </c>
      <c r="D1616">
        <f t="shared" si="49"/>
        <v>1.7575121479627446E-3</v>
      </c>
    </row>
    <row r="1617" spans="1:4" x14ac:dyDescent="0.2">
      <c r="A1617">
        <f t="shared" si="50"/>
        <v>5.5150000000001835</v>
      </c>
      <c r="B1617">
        <f t="shared" si="49"/>
        <v>8.3072988677084895E-3</v>
      </c>
      <c r="C1617">
        <f t="shared" si="49"/>
        <v>2.4277546442992622E-3</v>
      </c>
      <c r="D1617">
        <f t="shared" si="49"/>
        <v>1.7545529576118071E-3</v>
      </c>
    </row>
    <row r="1618" spans="1:4" x14ac:dyDescent="0.2">
      <c r="A1618">
        <f t="shared" si="50"/>
        <v>5.5175000000001839</v>
      </c>
      <c r="B1618">
        <f t="shared" si="49"/>
        <v>8.2759488426732749E-3</v>
      </c>
      <c r="C1618">
        <f t="shared" si="49"/>
        <v>2.4234515255352872E-3</v>
      </c>
      <c r="D1618">
        <f t="shared" si="49"/>
        <v>1.751600199173574E-3</v>
      </c>
    </row>
    <row r="1619" spans="1:4" x14ac:dyDescent="0.2">
      <c r="A1619">
        <f t="shared" si="50"/>
        <v>5.5200000000001843</v>
      </c>
      <c r="B1619">
        <f t="shared" si="49"/>
        <v>8.2448184125252268E-3</v>
      </c>
      <c r="C1619">
        <f t="shared" si="49"/>
        <v>2.4191583541656589E-3</v>
      </c>
      <c r="D1619">
        <f t="shared" si="49"/>
        <v>1.748653855485522E-3</v>
      </c>
    </row>
    <row r="1620" spans="1:4" x14ac:dyDescent="0.2">
      <c r="A1620">
        <f t="shared" si="50"/>
        <v>5.5225000000001847</v>
      </c>
      <c r="B1620">
        <f t="shared" si="49"/>
        <v>8.2139050638157102E-3</v>
      </c>
      <c r="C1620">
        <f t="shared" si="49"/>
        <v>2.4148751016219066E-3</v>
      </c>
      <c r="D1620">
        <f t="shared" si="49"/>
        <v>1.7457139094395123E-3</v>
      </c>
    </row>
    <row r="1621" spans="1:4" x14ac:dyDescent="0.2">
      <c r="A1621">
        <f t="shared" si="50"/>
        <v>5.5250000000001851</v>
      </c>
      <c r="B1621">
        <f t="shared" si="49"/>
        <v>8.1832063240203749E-3</v>
      </c>
      <c r="C1621">
        <f t="shared" si="49"/>
        <v>2.410601739434325E-3</v>
      </c>
      <c r="D1621">
        <f t="shared" si="49"/>
        <v>1.7427803439815899E-3</v>
      </c>
    </row>
    <row r="1622" spans="1:4" x14ac:dyDescent="0.2">
      <c r="A1622">
        <f t="shared" si="50"/>
        <v>5.5275000000001855</v>
      </c>
      <c r="B1622">
        <f t="shared" si="49"/>
        <v>8.152719760676495E-3</v>
      </c>
      <c r="C1622">
        <f t="shared" si="49"/>
        <v>2.4063382392315777E-3</v>
      </c>
      <c r="D1622">
        <f t="shared" si="49"/>
        <v>1.7398531421117876E-3</v>
      </c>
    </row>
    <row r="1623" spans="1:4" x14ac:dyDescent="0.2">
      <c r="A1623">
        <f t="shared" si="50"/>
        <v>5.5300000000001859</v>
      </c>
      <c r="B1623">
        <f t="shared" si="49"/>
        <v>8.1224429805425227E-3</v>
      </c>
      <c r="C1623">
        <f t="shared" si="49"/>
        <v>2.4020845727402923E-3</v>
      </c>
      <c r="D1623">
        <f t="shared" si="49"/>
        <v>1.736932286883926E-3</v>
      </c>
    </row>
    <row r="1624" spans="1:4" x14ac:dyDescent="0.2">
      <c r="A1624">
        <f t="shared" si="50"/>
        <v>5.5325000000001863</v>
      </c>
      <c r="B1624">
        <f t="shared" si="49"/>
        <v>8.0923736287792161E-3</v>
      </c>
      <c r="C1624">
        <f t="shared" si="49"/>
        <v>2.3978407117846664E-3</v>
      </c>
      <c r="D1624">
        <f t="shared" si="49"/>
        <v>1.7340177614054151E-3</v>
      </c>
    </row>
    <row r="1625" spans="1:4" x14ac:dyDescent="0.2">
      <c r="A1625">
        <f t="shared" si="50"/>
        <v>5.5350000000001867</v>
      </c>
      <c r="B1625">
        <f t="shared" si="49"/>
        <v>8.0625093881516747E-3</v>
      </c>
      <c r="C1625">
        <f t="shared" si="49"/>
        <v>2.3936066282860642E-3</v>
      </c>
      <c r="D1625">
        <f t="shared" si="49"/>
        <v>1.7311095488370593E-3</v>
      </c>
    </row>
    <row r="1626" spans="1:4" x14ac:dyDescent="0.2">
      <c r="A1626">
        <f t="shared" si="50"/>
        <v>5.5375000000001871</v>
      </c>
      <c r="B1626">
        <f t="shared" si="49"/>
        <v>8.0328479782516664E-3</v>
      </c>
      <c r="C1626">
        <f t="shared" si="49"/>
        <v>2.3893822942626301E-3</v>
      </c>
      <c r="D1626">
        <f t="shared" si="49"/>
        <v>1.728207632392861E-3</v>
      </c>
    </row>
    <row r="1627" spans="1:4" x14ac:dyDescent="0.2">
      <c r="A1627">
        <f t="shared" si="50"/>
        <v>5.5400000000001874</v>
      </c>
      <c r="B1627">
        <f t="shared" si="49"/>
        <v>8.003387154739602E-3</v>
      </c>
      <c r="C1627">
        <f t="shared" si="49"/>
        <v>2.3851676818288921E-3</v>
      </c>
      <c r="D1627">
        <f t="shared" si="49"/>
        <v>1.7253119953398268E-3</v>
      </c>
    </row>
    <row r="1628" spans="1:4" x14ac:dyDescent="0.2">
      <c r="A1628">
        <f t="shared" si="50"/>
        <v>5.5425000000001878</v>
      </c>
      <c r="B1628">
        <f t="shared" si="49"/>
        <v>7.9741247086056316E-3</v>
      </c>
      <c r="C1628">
        <f t="shared" si="49"/>
        <v>2.3809627631953692E-3</v>
      </c>
      <c r="D1628">
        <f t="shared" si="49"/>
        <v>1.7224226209977709E-3</v>
      </c>
    </row>
    <row r="1629" spans="1:4" x14ac:dyDescent="0.2">
      <c r="A1629">
        <f t="shared" si="50"/>
        <v>5.5450000000001882</v>
      </c>
      <c r="B1629">
        <f t="shared" si="49"/>
        <v>7.9450584654492153E-3</v>
      </c>
      <c r="C1629">
        <f t="shared" si="49"/>
        <v>2.3767675106681854E-3</v>
      </c>
      <c r="D1629">
        <f t="shared" si="49"/>
        <v>1.7195394927391238E-3</v>
      </c>
    </row>
    <row r="1630" spans="1:4" x14ac:dyDescent="0.2">
      <c r="A1630">
        <f t="shared" si="50"/>
        <v>5.5475000000001886</v>
      </c>
      <c r="B1630">
        <f t="shared" si="49"/>
        <v>7.916186284776713E-3</v>
      </c>
      <c r="C1630">
        <f t="shared" si="49"/>
        <v>2.3725818966486814E-3</v>
      </c>
      <c r="D1630">
        <f t="shared" si="49"/>
        <v>1.7166625939887404E-3</v>
      </c>
    </row>
    <row r="1631" spans="1:4" x14ac:dyDescent="0.2">
      <c r="A1631">
        <f t="shared" si="50"/>
        <v>5.550000000000189</v>
      </c>
      <c r="B1631">
        <f t="shared" si="49"/>
        <v>7.8875060593163772E-3</v>
      </c>
      <c r="C1631">
        <f t="shared" si="49"/>
        <v>2.3684058936330288E-3</v>
      </c>
      <c r="D1631">
        <f t="shared" si="49"/>
        <v>1.7137919082237049E-3</v>
      </c>
    </row>
    <row r="1632" spans="1:4" x14ac:dyDescent="0.2">
      <c r="A1632">
        <f t="shared" si="50"/>
        <v>5.5525000000001894</v>
      </c>
      <c r="B1632">
        <f t="shared" si="49"/>
        <v>7.8590157143503016E-3</v>
      </c>
      <c r="C1632">
        <f t="shared" si="49"/>
        <v>2.3642394742118475E-3</v>
      </c>
      <c r="D1632">
        <f t="shared" si="49"/>
        <v>1.7109274189731445E-3</v>
      </c>
    </row>
    <row r="1633" spans="1:4" x14ac:dyDescent="0.2">
      <c r="A1633">
        <f t="shared" si="50"/>
        <v>5.5550000000001898</v>
      </c>
      <c r="B1633">
        <f t="shared" si="49"/>
        <v>7.8307132070627918E-3</v>
      </c>
      <c r="C1633">
        <f t="shared" si="49"/>
        <v>2.3600826110698227E-3</v>
      </c>
      <c r="D1633">
        <f t="shared" si="49"/>
        <v>1.7080691098180353E-3</v>
      </c>
    </row>
    <row r="1634" spans="1:4" x14ac:dyDescent="0.2">
      <c r="A1634">
        <f t="shared" si="50"/>
        <v>5.5575000000001902</v>
      </c>
      <c r="B1634">
        <f t="shared" si="49"/>
        <v>7.8025965259047106E-3</v>
      </c>
      <c r="C1634">
        <f t="shared" si="49"/>
        <v>2.3559352769853248E-3</v>
      </c>
      <c r="D1634">
        <f t="shared" si="49"/>
        <v>1.7052169643910146E-3</v>
      </c>
    </row>
    <row r="1635" spans="1:4" x14ac:dyDescent="0.2">
      <c r="A1635">
        <f t="shared" si="50"/>
        <v>5.5600000000001906</v>
      </c>
      <c r="B1635">
        <f t="shared" si="49"/>
        <v>7.77466368997332E-3</v>
      </c>
      <c r="C1635">
        <f t="shared" si="49"/>
        <v>2.3517974448300344E-3</v>
      </c>
      <c r="D1635">
        <f t="shared" si="49"/>
        <v>1.7023709663761943E-3</v>
      </c>
    </row>
    <row r="1636" spans="1:4" x14ac:dyDescent="0.2">
      <c r="A1636">
        <f t="shared" si="50"/>
        <v>5.562500000000191</v>
      </c>
      <c r="B1636">
        <f t="shared" si="49"/>
        <v>7.7469127484071547E-3</v>
      </c>
      <c r="C1636">
        <f t="shared" si="49"/>
        <v>2.3476690875685593E-3</v>
      </c>
      <c r="D1636">
        <f t="shared" si="49"/>
        <v>1.6995310995089686E-3</v>
      </c>
    </row>
    <row r="1637" spans="1:4" x14ac:dyDescent="0.2">
      <c r="A1637">
        <f t="shared" si="50"/>
        <v>5.5650000000001913</v>
      </c>
      <c r="B1637">
        <f t="shared" si="49"/>
        <v>7.7193417797955634E-3</v>
      </c>
      <c r="C1637">
        <f t="shared" si="49"/>
        <v>2.3435501782580683E-3</v>
      </c>
      <c r="D1637">
        <f t="shared" si="49"/>
        <v>1.6966973475758317E-3</v>
      </c>
    </row>
    <row r="1638" spans="1:4" x14ac:dyDescent="0.2">
      <c r="A1638">
        <f t="shared" si="50"/>
        <v>5.5675000000001917</v>
      </c>
      <c r="B1638">
        <f t="shared" si="49"/>
        <v>7.6919488916024036E-3</v>
      </c>
      <c r="C1638">
        <f t="shared" si="49"/>
        <v>2.3394406900479102E-3</v>
      </c>
      <c r="D1638">
        <f t="shared" si="49"/>
        <v>1.6938696944141887E-3</v>
      </c>
    </row>
    <row r="1639" spans="1:4" x14ac:dyDescent="0.2">
      <c r="A1639">
        <f t="shared" si="50"/>
        <v>5.5700000000001921</v>
      </c>
      <c r="B1639">
        <f t="shared" ref="B1639:D1702" si="51">POWER($A1639,$B$5)*POWER(B$8*$A1639+$B$6,$B$4)</f>
        <v>7.664732219603578E-3</v>
      </c>
      <c r="C1639">
        <f t="shared" si="51"/>
        <v>2.335340596179247E-3</v>
      </c>
      <c r="D1639">
        <f t="shared" si="51"/>
        <v>1.6910481239121708E-3</v>
      </c>
    </row>
    <row r="1640" spans="1:4" x14ac:dyDescent="0.2">
      <c r="A1640">
        <f t="shared" si="50"/>
        <v>5.5725000000001925</v>
      </c>
      <c r="B1640">
        <f t="shared" si="51"/>
        <v>7.6376899273379708E-3</v>
      </c>
      <c r="C1640">
        <f t="shared" si="51"/>
        <v>2.3312498699846846E-3</v>
      </c>
      <c r="D1640">
        <f t="shared" si="51"/>
        <v>1.6882326200084526E-3</v>
      </c>
    </row>
    <row r="1641" spans="1:4" x14ac:dyDescent="0.2">
      <c r="A1641">
        <f t="shared" si="50"/>
        <v>5.5750000000001929</v>
      </c>
      <c r="B1641">
        <f t="shared" si="51"/>
        <v>7.6108202055714001E-3</v>
      </c>
      <c r="C1641">
        <f t="shared" si="51"/>
        <v>2.3271684848879034E-3</v>
      </c>
      <c r="D1641">
        <f t="shared" si="51"/>
        <v>1.6854231666920637E-3</v>
      </c>
    </row>
    <row r="1642" spans="1:4" x14ac:dyDescent="0.2">
      <c r="A1642">
        <f t="shared" si="50"/>
        <v>5.5775000000001933</v>
      </c>
      <c r="B1642">
        <f t="shared" si="51"/>
        <v>7.584121271773275E-3</v>
      </c>
      <c r="C1642">
        <f t="shared" si="51"/>
        <v>2.3230964144032918E-3</v>
      </c>
      <c r="D1642">
        <f t="shared" si="51"/>
        <v>1.6826197480022112E-3</v>
      </c>
    </row>
    <row r="1643" spans="1:4" x14ac:dyDescent="0.2">
      <c r="A1643">
        <f t="shared" si="50"/>
        <v>5.5800000000001937</v>
      </c>
      <c r="B1643">
        <f t="shared" si="51"/>
        <v>7.5575913696055404E-3</v>
      </c>
      <c r="C1643">
        <f t="shared" si="51"/>
        <v>2.3190336321355855E-3</v>
      </c>
      <c r="D1643">
        <f t="shared" si="51"/>
        <v>1.6798223480280932E-3</v>
      </c>
    </row>
    <row r="1644" spans="1:4" x14ac:dyDescent="0.2">
      <c r="A1644">
        <f t="shared" si="50"/>
        <v>5.5825000000001941</v>
      </c>
      <c r="B1644">
        <f t="shared" si="51"/>
        <v>7.5312287684236069E-3</v>
      </c>
      <c r="C1644">
        <f t="shared" si="51"/>
        <v>2.3149801117794988E-3</v>
      </c>
      <c r="D1644">
        <f t="shared" si="51"/>
        <v>1.6770309509087184E-3</v>
      </c>
    </row>
    <row r="1645" spans="1:4" x14ac:dyDescent="0.2">
      <c r="A1645">
        <f t="shared" si="50"/>
        <v>5.5850000000001945</v>
      </c>
      <c r="B1645">
        <f t="shared" si="51"/>
        <v>7.5050317627889229E-3</v>
      </c>
      <c r="C1645">
        <f t="shared" si="51"/>
        <v>2.31093582711937E-3</v>
      </c>
      <c r="D1645">
        <f t="shared" si="51"/>
        <v>1.6742455408327258E-3</v>
      </c>
    </row>
    <row r="1646" spans="1:4" x14ac:dyDescent="0.2">
      <c r="A1646">
        <f t="shared" si="50"/>
        <v>5.5875000000001949</v>
      </c>
      <c r="B1646">
        <f t="shared" si="51"/>
        <v>7.4789986719928743E-3</v>
      </c>
      <c r="C1646">
        <f t="shared" si="51"/>
        <v>2.3069007520287984E-3</v>
      </c>
      <c r="D1646">
        <f t="shared" si="51"/>
        <v>1.6714661020382051E-3</v>
      </c>
    </row>
    <row r="1647" spans="1:4" x14ac:dyDescent="0.2">
      <c r="A1647">
        <f t="shared" si="50"/>
        <v>5.5900000000001953</v>
      </c>
      <c r="B1647">
        <f t="shared" si="51"/>
        <v>7.4531278395916778E-3</v>
      </c>
      <c r="C1647">
        <f t="shared" si="51"/>
        <v>2.3028748604702856E-3</v>
      </c>
      <c r="D1647">
        <f t="shared" si="51"/>
        <v>1.6686926188125147E-3</v>
      </c>
    </row>
    <row r="1648" spans="1:4" x14ac:dyDescent="0.2">
      <c r="A1648">
        <f t="shared" si="50"/>
        <v>5.5925000000001956</v>
      </c>
      <c r="B1648">
        <f t="shared" si="51"/>
        <v>7.4274176329520115E-3</v>
      </c>
      <c r="C1648">
        <f t="shared" si="51"/>
        <v>2.298858126494884E-3</v>
      </c>
      <c r="D1648">
        <f t="shared" si="51"/>
        <v>1.6659250754921054E-3</v>
      </c>
    </row>
    <row r="1649" spans="1:4" x14ac:dyDescent="0.2">
      <c r="A1649">
        <f t="shared" si="50"/>
        <v>5.595000000000196</v>
      </c>
      <c r="B1649">
        <f t="shared" si="51"/>
        <v>7.4018664428070488E-3</v>
      </c>
      <c r="C1649">
        <f t="shared" si="51"/>
        <v>2.2948505242418394E-3</v>
      </c>
      <c r="D1649">
        <f t="shared" si="51"/>
        <v>1.6631634564623435E-3</v>
      </c>
    </row>
    <row r="1650" spans="1:4" x14ac:dyDescent="0.2">
      <c r="A1650">
        <f t="shared" si="50"/>
        <v>5.5975000000001964</v>
      </c>
      <c r="B1650">
        <f t="shared" si="51"/>
        <v>7.3764726828226277E-3</v>
      </c>
      <c r="C1650">
        <f t="shared" si="51"/>
        <v>2.290852027938238E-3</v>
      </c>
      <c r="D1650">
        <f t="shared" si="51"/>
        <v>1.6604077461573297E-3</v>
      </c>
    </row>
    <row r="1651" spans="1:4" x14ac:dyDescent="0.2">
      <c r="A1651">
        <f t="shared" si="50"/>
        <v>5.6000000000001968</v>
      </c>
      <c r="B1651">
        <f t="shared" si="51"/>
        <v>7.3512347891732978E-3</v>
      </c>
      <c r="C1651">
        <f t="shared" si="51"/>
        <v>2.2868626118986556E-3</v>
      </c>
      <c r="D1651">
        <f t="shared" si="51"/>
        <v>1.6576579290597268E-3</v>
      </c>
    </row>
    <row r="1652" spans="1:4" x14ac:dyDescent="0.2">
      <c r="A1652">
        <f t="shared" si="50"/>
        <v>5.6025000000001972</v>
      </c>
      <c r="B1652">
        <f t="shared" si="51"/>
        <v>7.3261512201279588E-3</v>
      </c>
      <c r="C1652">
        <f t="shared" si="51"/>
        <v>2.2828822505248114E-3</v>
      </c>
      <c r="D1652">
        <f t="shared" si="51"/>
        <v>1.6549139897005824E-3</v>
      </c>
    </row>
    <row r="1653" spans="1:4" x14ac:dyDescent="0.2">
      <c r="A1653">
        <f t="shared" si="50"/>
        <v>5.6050000000001976</v>
      </c>
      <c r="B1653">
        <f t="shared" si="51"/>
        <v>7.3012204556448437E-3</v>
      </c>
      <c r="C1653">
        <f t="shared" si="51"/>
        <v>2.2789109183052143E-3</v>
      </c>
      <c r="D1653">
        <f t="shared" si="51"/>
        <v>1.6521759126591521E-3</v>
      </c>
    </row>
    <row r="1654" spans="1:4" x14ac:dyDescent="0.2">
      <c r="A1654">
        <f t="shared" si="50"/>
        <v>5.607500000000198</v>
      </c>
      <c r="B1654">
        <f t="shared" si="51"/>
        <v>7.2764409969755996E-3</v>
      </c>
      <c r="C1654">
        <f t="shared" si="51"/>
        <v>2.2749485898148221E-3</v>
      </c>
      <c r="D1654">
        <f t="shared" si="51"/>
        <v>1.6494436825627288E-3</v>
      </c>
    </row>
    <row r="1655" spans="1:4" x14ac:dyDescent="0.2">
      <c r="A1655">
        <f t="shared" si="50"/>
        <v>5.6100000000001984</v>
      </c>
      <c r="B1655">
        <f t="shared" si="51"/>
        <v>7.251811366278213E-3</v>
      </c>
      <c r="C1655">
        <f t="shared" si="51"/>
        <v>2.2709952397146952E-3</v>
      </c>
      <c r="D1655">
        <f t="shared" si="51"/>
        <v>1.6467172840864668E-3</v>
      </c>
    </row>
    <row r="1656" spans="1:4" x14ac:dyDescent="0.2">
      <c r="A1656">
        <f t="shared" si="50"/>
        <v>5.6125000000001988</v>
      </c>
      <c r="B1656">
        <f t="shared" si="51"/>
        <v>7.2273301062385671E-3</v>
      </c>
      <c r="C1656">
        <f t="shared" si="51"/>
        <v>2.2670508427516511E-3</v>
      </c>
      <c r="D1656">
        <f t="shared" si="51"/>
        <v>1.6439967019532093E-3</v>
      </c>
    </row>
    <row r="1657" spans="1:4" x14ac:dyDescent="0.2">
      <c r="A1657">
        <f t="shared" si="50"/>
        <v>5.6150000000001992</v>
      </c>
      <c r="B1657">
        <f t="shared" si="51"/>
        <v>7.2029957797003861E-3</v>
      </c>
      <c r="C1657">
        <f t="shared" si="51"/>
        <v>2.2631153737579265E-3</v>
      </c>
      <c r="D1657">
        <f t="shared" si="51"/>
        <v>1.6412819209333167E-3</v>
      </c>
    </row>
    <row r="1658" spans="1:4" x14ac:dyDescent="0.2">
      <c r="A1658">
        <f t="shared" si="50"/>
        <v>5.6175000000001996</v>
      </c>
      <c r="B1658">
        <f t="shared" si="51"/>
        <v>7.1788069693033548E-3</v>
      </c>
      <c r="C1658">
        <f t="shared" si="51"/>
        <v>2.2591888076508378E-3</v>
      </c>
      <c r="D1658">
        <f t="shared" si="51"/>
        <v>1.6385729258444959E-3</v>
      </c>
    </row>
    <row r="1659" spans="1:4" x14ac:dyDescent="0.2">
      <c r="A1659">
        <f t="shared" si="50"/>
        <v>5.6200000000001999</v>
      </c>
      <c r="B1659">
        <f t="shared" si="51"/>
        <v>7.1547622771291784E-3</v>
      </c>
      <c r="C1659">
        <f t="shared" si="51"/>
        <v>2.2552711194324358E-3</v>
      </c>
      <c r="D1659">
        <f t="shared" si="51"/>
        <v>1.635869701551627E-3</v>
      </c>
    </row>
    <row r="1660" spans="1:4" x14ac:dyDescent="0.2">
      <c r="A1660">
        <f t="shared" si="50"/>
        <v>5.6225000000002003</v>
      </c>
      <c r="B1660">
        <f t="shared" si="51"/>
        <v>7.1308603243554472E-3</v>
      </c>
      <c r="C1660">
        <f t="shared" si="51"/>
        <v>2.2513622841891802E-3</v>
      </c>
      <c r="D1660">
        <f t="shared" si="51"/>
        <v>1.6331722329665976E-3</v>
      </c>
    </row>
    <row r="1661" spans="1:4" x14ac:dyDescent="0.2">
      <c r="A1661">
        <f t="shared" si="50"/>
        <v>5.6250000000002007</v>
      </c>
      <c r="B1661">
        <f t="shared" si="51"/>
        <v>7.1070997509169896E-3</v>
      </c>
      <c r="C1661">
        <f t="shared" si="51"/>
        <v>2.2474622770915936E-3</v>
      </c>
      <c r="D1661">
        <f t="shared" si="51"/>
        <v>1.6304805050481287E-3</v>
      </c>
    </row>
    <row r="1662" spans="1:4" x14ac:dyDescent="0.2">
      <c r="A1662">
        <f t="shared" si="50"/>
        <v>5.6275000000002011</v>
      </c>
      <c r="B1662">
        <f t="shared" si="51"/>
        <v>7.0834792151746317E-3</v>
      </c>
      <c r="C1662">
        <f t="shared" si="51"/>
        <v>2.2435710733939365E-3</v>
      </c>
      <c r="D1662">
        <f t="shared" si="51"/>
        <v>1.6277945028016091E-3</v>
      </c>
    </row>
    <row r="1663" spans="1:4" x14ac:dyDescent="0.2">
      <c r="A1663">
        <f t="shared" si="50"/>
        <v>5.6300000000002015</v>
      </c>
      <c r="B1663">
        <f t="shared" si="51"/>
        <v>7.0599973935911026E-3</v>
      </c>
      <c r="C1663">
        <f t="shared" si="51"/>
        <v>2.2396886484338692E-3</v>
      </c>
      <c r="D1663">
        <f t="shared" si="51"/>
        <v>1.6251142112789286E-3</v>
      </c>
    </row>
    <row r="1664" spans="1:4" x14ac:dyDescent="0.2">
      <c r="A1664">
        <f t="shared" si="50"/>
        <v>5.6325000000002019</v>
      </c>
      <c r="B1664">
        <f t="shared" si="51"/>
        <v>7.0366529804139297E-3</v>
      </c>
      <c r="C1664">
        <f t="shared" si="51"/>
        <v>2.2358149776321233E-3</v>
      </c>
      <c r="D1664">
        <f t="shared" si="51"/>
        <v>1.6224396155783067E-3</v>
      </c>
    </row>
    <row r="1665" spans="1:4" x14ac:dyDescent="0.2">
      <c r="A1665">
        <f t="shared" si="50"/>
        <v>5.6350000000002023</v>
      </c>
      <c r="B1665">
        <f t="shared" si="51"/>
        <v>7.0134446873651559E-3</v>
      </c>
      <c r="C1665">
        <f t="shared" si="51"/>
        <v>2.2319500364921746E-3</v>
      </c>
      <c r="D1665">
        <f t="shared" si="51"/>
        <v>1.6197707008441295E-3</v>
      </c>
    </row>
    <row r="1666" spans="1:4" x14ac:dyDescent="0.2">
      <c r="A1666">
        <f t="shared" si="50"/>
        <v>5.6375000000002027</v>
      </c>
      <c r="B1666">
        <f t="shared" si="51"/>
        <v>6.990371243337663E-3</v>
      </c>
      <c r="C1666">
        <f t="shared" si="51"/>
        <v>2.228093800599911E-3</v>
      </c>
      <c r="D1666">
        <f t="shared" si="51"/>
        <v>1.617107452266782E-3</v>
      </c>
    </row>
    <row r="1667" spans="1:4" x14ac:dyDescent="0.2">
      <c r="A1667">
        <f t="shared" si="50"/>
        <v>5.6400000000002031</v>
      </c>
      <c r="B1667">
        <f t="shared" si="51"/>
        <v>6.9674313940980004E-3</v>
      </c>
      <c r="C1667">
        <f t="shared" si="51"/>
        <v>2.2242462456233108E-3</v>
      </c>
      <c r="D1667">
        <f t="shared" si="51"/>
        <v>1.6144498550824849E-3</v>
      </c>
    </row>
    <row r="1668" spans="1:4" x14ac:dyDescent="0.2">
      <c r="A1668">
        <f t="shared" si="50"/>
        <v>5.6425000000002035</v>
      </c>
      <c r="B1668">
        <f t="shared" si="51"/>
        <v>6.9446239019954866E-3</v>
      </c>
      <c r="C1668">
        <f t="shared" si="51"/>
        <v>2.2204073473121168E-3</v>
      </c>
      <c r="D1668">
        <f t="shared" si="51"/>
        <v>1.6117978945731283E-3</v>
      </c>
    </row>
    <row r="1669" spans="1:4" x14ac:dyDescent="0.2">
      <c r="A1669">
        <f t="shared" si="50"/>
        <v>5.6450000000002039</v>
      </c>
      <c r="B1669">
        <f t="shared" si="51"/>
        <v>6.9219475456774714E-3</v>
      </c>
      <c r="C1669">
        <f t="shared" si="51"/>
        <v>2.216577081497511E-3</v>
      </c>
      <c r="D1669">
        <f t="shared" si="51"/>
        <v>1.6091515560661077E-3</v>
      </c>
    </row>
    <row r="1670" spans="1:4" x14ac:dyDescent="0.2">
      <c r="A1670">
        <f t="shared" si="50"/>
        <v>5.6475000000002042</v>
      </c>
      <c r="B1670">
        <f t="shared" si="51"/>
        <v>6.8994011198106036E-3</v>
      </c>
      <c r="C1670">
        <f t="shared" si="51"/>
        <v>2.2127554240917975E-3</v>
      </c>
      <c r="D1670">
        <f t="shared" si="51"/>
        <v>1.6065108249341637E-3</v>
      </c>
    </row>
    <row r="1671" spans="1:4" x14ac:dyDescent="0.2">
      <c r="A1671">
        <f t="shared" si="50"/>
        <v>5.6500000000002046</v>
      </c>
      <c r="B1671">
        <f t="shared" si="51"/>
        <v>6.8769834348079142E-3</v>
      </c>
      <c r="C1671">
        <f t="shared" si="51"/>
        <v>2.2089423510880772E-3</v>
      </c>
      <c r="D1671">
        <f t="shared" si="51"/>
        <v>1.6038756865952148E-3</v>
      </c>
    </row>
    <row r="1672" spans="1:4" x14ac:dyDescent="0.2">
      <c r="A1672">
        <f t="shared" si="50"/>
        <v>5.652500000000205</v>
      </c>
      <c r="B1672">
        <f t="shared" si="51"/>
        <v>6.8546933165616365E-3</v>
      </c>
      <c r="C1672">
        <f t="shared" si="51"/>
        <v>2.2051378385599327E-3</v>
      </c>
      <c r="D1672">
        <f t="shared" si="51"/>
        <v>1.6012461265122009E-3</v>
      </c>
    </row>
    <row r="1673" spans="1:4" x14ac:dyDescent="0.2">
      <c r="A1673">
        <f t="shared" si="50"/>
        <v>5.6550000000002054</v>
      </c>
      <c r="B1673">
        <f t="shared" si="51"/>
        <v>6.8325296061815411E-3</v>
      </c>
      <c r="C1673">
        <f t="shared" si="51"/>
        <v>2.2013418626611108E-3</v>
      </c>
      <c r="D1673">
        <f t="shared" si="51"/>
        <v>1.5986221301929173E-3</v>
      </c>
    </row>
    <row r="1674" spans="1:4" x14ac:dyDescent="0.2">
      <c r="A1674">
        <f t="shared" si="50"/>
        <v>5.6575000000002058</v>
      </c>
      <c r="B1674">
        <f t="shared" si="51"/>
        <v>6.8104911597387432E-3</v>
      </c>
      <c r="C1674">
        <f t="shared" si="51"/>
        <v>2.1975543996252045E-3</v>
      </c>
      <c r="D1674">
        <f t="shared" si="51"/>
        <v>1.5960036831898568E-3</v>
      </c>
    </row>
    <row r="1675" spans="1:4" x14ac:dyDescent="0.2">
      <c r="A1675">
        <f t="shared" si="50"/>
        <v>5.6600000000002062</v>
      </c>
      <c r="B1675">
        <f t="shared" si="51"/>
        <v>6.7885768480147584E-3</v>
      </c>
      <c r="C1675">
        <f t="shared" si="51"/>
        <v>2.1937754257653412E-3</v>
      </c>
      <c r="D1675">
        <f t="shared" si="51"/>
        <v>1.5933907711000511E-3</v>
      </c>
    </row>
    <row r="1676" spans="1:4" x14ac:dyDescent="0.2">
      <c r="A1676">
        <f t="shared" si="50"/>
        <v>5.6625000000002066</v>
      </c>
      <c r="B1676">
        <f t="shared" si="51"/>
        <v>6.7667855562557411E-3</v>
      </c>
      <c r="C1676">
        <f t="shared" si="51"/>
        <v>2.190004917473867E-3</v>
      </c>
      <c r="D1676">
        <f t="shared" si="51"/>
        <v>1.5907833795649078E-3</v>
      </c>
    </row>
    <row r="1677" spans="1:4" x14ac:dyDescent="0.2">
      <c r="A1677">
        <f t="shared" ref="A1677:A1740" si="52">A1676+B$3</f>
        <v>5.665000000000207</v>
      </c>
      <c r="B1677">
        <f t="shared" si="51"/>
        <v>6.7451161839317559E-3</v>
      </c>
      <c r="C1677">
        <f t="shared" si="51"/>
        <v>2.18624285122204E-3</v>
      </c>
      <c r="D1677">
        <f t="shared" si="51"/>
        <v>1.5881814942700554E-3</v>
      </c>
    </row>
    <row r="1678" spans="1:4" x14ac:dyDescent="0.2">
      <c r="A1678">
        <f t="shared" si="52"/>
        <v>5.6675000000002074</v>
      </c>
      <c r="B1678">
        <f t="shared" si="51"/>
        <v>6.7235676445009541E-3</v>
      </c>
      <c r="C1678">
        <f t="shared" si="51"/>
        <v>2.1824892035597139E-3</v>
      </c>
      <c r="D1678">
        <f t="shared" si="51"/>
        <v>1.5855851009451837E-3</v>
      </c>
    </row>
    <row r="1679" spans="1:4" x14ac:dyDescent="0.2">
      <c r="A1679">
        <f t="shared" si="52"/>
        <v>5.6700000000002078</v>
      </c>
      <c r="B1679">
        <f t="shared" si="51"/>
        <v>6.7021388651785502E-3</v>
      </c>
      <c r="C1679">
        <f t="shared" si="51"/>
        <v>2.1787439511150343E-3</v>
      </c>
      <c r="D1679">
        <f t="shared" si="51"/>
        <v>1.5829941853638862E-3</v>
      </c>
    </row>
    <row r="1680" spans="1:4" x14ac:dyDescent="0.2">
      <c r="A1680">
        <f t="shared" si="52"/>
        <v>5.6725000000002082</v>
      </c>
      <c r="B1680">
        <f t="shared" si="51"/>
        <v>6.6808287867104891E-3</v>
      </c>
      <c r="C1680">
        <f t="shared" si="51"/>
        <v>2.1750070705941304E-3</v>
      </c>
      <c r="D1680">
        <f t="shared" si="51"/>
        <v>1.5804087333435052E-3</v>
      </c>
    </row>
    <row r="1681" spans="1:4" x14ac:dyDescent="0.2">
      <c r="A1681">
        <f t="shared" si="52"/>
        <v>5.6750000000002085</v>
      </c>
      <c r="B1681">
        <f t="shared" si="51"/>
        <v>6.659636363151652E-3</v>
      </c>
      <c r="C1681">
        <f t="shared" si="51"/>
        <v>2.171278538780806E-3</v>
      </c>
      <c r="D1681">
        <f t="shared" si="51"/>
        <v>1.5778287307449735E-3</v>
      </c>
    </row>
    <row r="1682" spans="1:4" x14ac:dyDescent="0.2">
      <c r="A1682">
        <f t="shared" si="52"/>
        <v>5.6775000000002089</v>
      </c>
      <c r="B1682">
        <f t="shared" si="51"/>
        <v>6.6385605616485592E-3</v>
      </c>
      <c r="C1682">
        <f t="shared" si="51"/>
        <v>2.1675583325362394E-3</v>
      </c>
      <c r="D1682">
        <f t="shared" si="51"/>
        <v>1.5752541634726604E-3</v>
      </c>
    </row>
    <row r="1683" spans="1:4" x14ac:dyDescent="0.2">
      <c r="A1683">
        <f t="shared" si="52"/>
        <v>5.6800000000002093</v>
      </c>
      <c r="B1683">
        <f t="shared" si="51"/>
        <v>6.6176003622263986E-3</v>
      </c>
      <c r="C1683">
        <f t="shared" si="51"/>
        <v>2.1638464287986789E-3</v>
      </c>
      <c r="D1683">
        <f t="shared" si="51"/>
        <v>1.5726850174742184E-3</v>
      </c>
    </row>
    <row r="1684" spans="1:4" x14ac:dyDescent="0.2">
      <c r="A1684">
        <f t="shared" si="52"/>
        <v>5.6825000000002097</v>
      </c>
      <c r="B1684">
        <f t="shared" si="51"/>
        <v>6.5967547575803082E-3</v>
      </c>
      <c r="C1684">
        <f t="shared" si="51"/>
        <v>2.1601428045831387E-3</v>
      </c>
      <c r="D1684">
        <f t="shared" si="51"/>
        <v>1.5701212787404266E-3</v>
      </c>
    </row>
    <row r="1685" spans="1:4" x14ac:dyDescent="0.2">
      <c r="A1685">
        <f t="shared" si="52"/>
        <v>5.6850000000002101</v>
      </c>
      <c r="B1685">
        <f t="shared" si="51"/>
        <v>6.5760227528708134E-3</v>
      </c>
      <c r="C1685">
        <f t="shared" si="51"/>
        <v>2.1564474369811016E-3</v>
      </c>
      <c r="D1685">
        <f t="shared" si="51"/>
        <v>1.5675629333050368E-3</v>
      </c>
    </row>
    <row r="1686" spans="1:4" x14ac:dyDescent="0.2">
      <c r="A1686">
        <f t="shared" si="52"/>
        <v>5.6875000000002105</v>
      </c>
      <c r="B1686">
        <f t="shared" si="51"/>
        <v>6.5554033655233213E-3</v>
      </c>
      <c r="C1686">
        <f t="shared" si="51"/>
        <v>2.1527603031602192E-3</v>
      </c>
      <c r="D1686">
        <f t="shared" si="51"/>
        <v>1.5650099672446249E-3</v>
      </c>
    </row>
    <row r="1687" spans="1:4" x14ac:dyDescent="0.2">
      <c r="A1687">
        <f t="shared" si="52"/>
        <v>5.6900000000002109</v>
      </c>
      <c r="B1687">
        <f t="shared" si="51"/>
        <v>6.5348956250315567E-3</v>
      </c>
      <c r="C1687">
        <f t="shared" si="51"/>
        <v>2.1490813803640122E-3</v>
      </c>
      <c r="D1687">
        <f t="shared" si="51"/>
        <v>1.5624623666784334E-3</v>
      </c>
    </row>
    <row r="1688" spans="1:4" x14ac:dyDescent="0.2">
      <c r="A1688">
        <f t="shared" si="52"/>
        <v>5.6925000000002113</v>
      </c>
      <c r="B1688">
        <f t="shared" si="51"/>
        <v>6.5144985727648838E-3</v>
      </c>
      <c r="C1688">
        <f t="shared" si="51"/>
        <v>2.1454106459115785E-3</v>
      </c>
      <c r="D1688">
        <f t="shared" si="51"/>
        <v>1.5599201177682238E-3</v>
      </c>
    </row>
    <row r="1689" spans="1:4" x14ac:dyDescent="0.2">
      <c r="A1689">
        <f t="shared" si="52"/>
        <v>5.6950000000002117</v>
      </c>
      <c r="B1689">
        <f t="shared" si="51"/>
        <v>6.4942112617793766E-3</v>
      </c>
      <c r="C1689">
        <f t="shared" si="51"/>
        <v>2.1417480771972926E-3</v>
      </c>
      <c r="D1689">
        <f t="shared" si="51"/>
        <v>1.5573832067181229E-3</v>
      </c>
    </row>
    <row r="1690" spans="1:4" x14ac:dyDescent="0.2">
      <c r="A1690">
        <f t="shared" si="52"/>
        <v>5.6975000000002121</v>
      </c>
      <c r="B1690">
        <f t="shared" si="51"/>
        <v>6.474032756632604E-3</v>
      </c>
      <c r="C1690">
        <f t="shared" si="51"/>
        <v>2.1380936516905164E-3</v>
      </c>
      <c r="D1690">
        <f t="shared" si="51"/>
        <v>1.5548516197744745E-3</v>
      </c>
    </row>
    <row r="1691" spans="1:4" x14ac:dyDescent="0.2">
      <c r="A1691">
        <f t="shared" si="52"/>
        <v>5.7000000000002125</v>
      </c>
      <c r="B1691">
        <f t="shared" si="51"/>
        <v>6.453962133202003E-3</v>
      </c>
      <c r="C1691">
        <f t="shared" si="51"/>
        <v>2.1344473469353054E-3</v>
      </c>
      <c r="D1691">
        <f t="shared" si="51"/>
        <v>1.5523253432256875E-3</v>
      </c>
    </row>
    <row r="1692" spans="1:4" x14ac:dyDescent="0.2">
      <c r="A1692">
        <f t="shared" si="52"/>
        <v>5.7025000000002128</v>
      </c>
      <c r="B1692">
        <f t="shared" si="51"/>
        <v>6.4339984785067705E-3</v>
      </c>
      <c r="C1692">
        <f t="shared" si="51"/>
        <v>2.1308091405501189E-3</v>
      </c>
      <c r="D1692">
        <f t="shared" si="51"/>
        <v>1.54980436340209E-3</v>
      </c>
    </row>
    <row r="1693" spans="1:4" x14ac:dyDescent="0.2">
      <c r="A1693">
        <f t="shared" si="52"/>
        <v>5.7050000000002132</v>
      </c>
      <c r="B1693">
        <f t="shared" si="51"/>
        <v>6.4141408905331954E-3</v>
      </c>
      <c r="C1693">
        <f t="shared" si="51"/>
        <v>2.1271790102275253E-3</v>
      </c>
      <c r="D1693">
        <f t="shared" si="51"/>
        <v>1.5472886666757753E-3</v>
      </c>
    </row>
    <row r="1694" spans="1:4" x14ac:dyDescent="0.2">
      <c r="A1694">
        <f t="shared" si="52"/>
        <v>5.7075000000002136</v>
      </c>
      <c r="B1694">
        <f t="shared" si="51"/>
        <v>6.3943884780633649E-3</v>
      </c>
      <c r="C1694">
        <f t="shared" si="51"/>
        <v>2.1235569337339217E-3</v>
      </c>
      <c r="D1694">
        <f t="shared" si="51"/>
        <v>1.5447782394604613E-3</v>
      </c>
    </row>
    <row r="1695" spans="1:4" x14ac:dyDescent="0.2">
      <c r="A1695">
        <f t="shared" si="52"/>
        <v>5.710000000000214</v>
      </c>
      <c r="B1695">
        <f t="shared" si="51"/>
        <v>6.3747403605071348E-3</v>
      </c>
      <c r="C1695">
        <f t="shared" si="51"/>
        <v>2.1199428889092397E-3</v>
      </c>
      <c r="D1695">
        <f t="shared" si="51"/>
        <v>1.5422730682113359E-3</v>
      </c>
    </row>
    <row r="1696" spans="1:4" x14ac:dyDescent="0.2">
      <c r="A1696">
        <f t="shared" si="52"/>
        <v>5.7125000000002144</v>
      </c>
      <c r="B1696">
        <f t="shared" si="51"/>
        <v>6.3551956677373195E-3</v>
      </c>
      <c r="C1696">
        <f t="shared" si="51"/>
        <v>2.1163368536666659E-3</v>
      </c>
      <c r="D1696">
        <f t="shared" si="51"/>
        <v>1.5397731394249155E-3</v>
      </c>
    </row>
    <row r="1697" spans="1:4" x14ac:dyDescent="0.2">
      <c r="A1697">
        <f t="shared" si="52"/>
        <v>5.7150000000002148</v>
      </c>
      <c r="B1697">
        <f t="shared" si="51"/>
        <v>6.3357535399280185E-3</v>
      </c>
      <c r="C1697">
        <f t="shared" si="51"/>
        <v>2.11273880599235E-3</v>
      </c>
      <c r="D1697">
        <f t="shared" si="51"/>
        <v>1.5372784396388954E-3</v>
      </c>
    </row>
    <row r="1698" spans="1:4" x14ac:dyDescent="0.2">
      <c r="A1698">
        <f t="shared" si="52"/>
        <v>5.7175000000002152</v>
      </c>
      <c r="B1698">
        <f t="shared" si="51"/>
        <v>6.3164131273960112E-3</v>
      </c>
      <c r="C1698">
        <f t="shared" si="51"/>
        <v>2.1091487239451282E-3</v>
      </c>
      <c r="D1698">
        <f t="shared" si="51"/>
        <v>1.5347889554320055E-3</v>
      </c>
    </row>
    <row r="1699" spans="1:4" x14ac:dyDescent="0.2">
      <c r="A1699">
        <f t="shared" si="52"/>
        <v>5.7200000000002156</v>
      </c>
      <c r="B1699">
        <f t="shared" si="51"/>
        <v>6.2971735904451482E-3</v>
      </c>
      <c r="C1699">
        <f t="shared" si="51"/>
        <v>2.105566585656238E-3</v>
      </c>
      <c r="D1699">
        <f t="shared" si="51"/>
        <v>1.5323046734238663E-3</v>
      </c>
    </row>
    <row r="1700" spans="1:4" x14ac:dyDescent="0.2">
      <c r="A1700">
        <f t="shared" si="52"/>
        <v>5.722500000000216</v>
      </c>
      <c r="B1700">
        <f t="shared" si="51"/>
        <v>6.2780340992136703E-3</v>
      </c>
      <c r="C1700">
        <f t="shared" si="51"/>
        <v>2.1019923693290391E-3</v>
      </c>
      <c r="D1700">
        <f t="shared" si="51"/>
        <v>1.5298255802748432E-3</v>
      </c>
    </row>
    <row r="1701" spans="1:4" x14ac:dyDescent="0.2">
      <c r="A1701">
        <f t="shared" si="52"/>
        <v>5.7250000000002164</v>
      </c>
      <c r="B1701">
        <f t="shared" si="51"/>
        <v>6.2589938335243971E-3</v>
      </c>
      <c r="C1701">
        <f t="shared" si="51"/>
        <v>2.098426053238732E-3</v>
      </c>
      <c r="D1701">
        <f t="shared" si="51"/>
        <v>1.5273516626859035E-3</v>
      </c>
    </row>
    <row r="1702" spans="1:4" x14ac:dyDescent="0.2">
      <c r="A1702">
        <f t="shared" si="52"/>
        <v>5.7275000000002168</v>
      </c>
      <c r="B1702">
        <f t="shared" si="51"/>
        <v>6.2400519827377141E-3</v>
      </c>
      <c r="C1702">
        <f t="shared" si="51"/>
        <v>2.094867615732081E-3</v>
      </c>
      <c r="D1702">
        <f t="shared" si="51"/>
        <v>1.5248829073984708E-3</v>
      </c>
    </row>
    <row r="1703" spans="1:4" x14ac:dyDescent="0.2">
      <c r="A1703">
        <f t="shared" si="52"/>
        <v>5.7300000000002171</v>
      </c>
      <c r="B1703">
        <f t="shared" ref="B1703:D1766" si="53">POWER($A1703,$B$5)*POWER(B$8*$A1703+$B$6,$B$4)</f>
        <v>6.2212077456073088E-3</v>
      </c>
      <c r="C1703">
        <f t="shared" si="53"/>
        <v>2.0913170352271368E-3</v>
      </c>
      <c r="D1703">
        <f t="shared" si="53"/>
        <v>1.5224193011942864E-3</v>
      </c>
    </row>
    <row r="1704" spans="1:4" x14ac:dyDescent="0.2">
      <c r="A1704">
        <f t="shared" si="52"/>
        <v>5.7325000000002175</v>
      </c>
      <c r="B1704">
        <f t="shared" si="53"/>
        <v>6.2024603301385683E-3</v>
      </c>
      <c r="C1704">
        <f t="shared" si="53"/>
        <v>2.0877742902129623E-3</v>
      </c>
      <c r="D1704">
        <f t="shared" si="53"/>
        <v>1.5199608308952631E-3</v>
      </c>
    </row>
    <row r="1705" spans="1:4" x14ac:dyDescent="0.2">
      <c r="A1705">
        <f t="shared" si="52"/>
        <v>5.7350000000002179</v>
      </c>
      <c r="B1705">
        <f t="shared" si="53"/>
        <v>6.1838089534496212E-3</v>
      </c>
      <c r="C1705">
        <f t="shared" si="53"/>
        <v>2.0842393592493563E-3</v>
      </c>
      <c r="D1705">
        <f t="shared" si="53"/>
        <v>1.5175074833633463E-3</v>
      </c>
    </row>
    <row r="1706" spans="1:4" x14ac:dyDescent="0.2">
      <c r="A1706">
        <f t="shared" si="52"/>
        <v>5.7375000000002183</v>
      </c>
      <c r="B1706">
        <f t="shared" si="53"/>
        <v>6.1652528416349236E-3</v>
      </c>
      <c r="C1706">
        <f t="shared" si="53"/>
        <v>2.0807122209665807E-3</v>
      </c>
      <c r="D1706">
        <f t="shared" si="53"/>
        <v>1.5150592455003724E-3</v>
      </c>
    </row>
    <row r="1707" spans="1:4" x14ac:dyDescent="0.2">
      <c r="A1707">
        <f t="shared" si="52"/>
        <v>5.7400000000002187</v>
      </c>
      <c r="B1707">
        <f t="shared" si="53"/>
        <v>6.1467912296313586E-3</v>
      </c>
      <c r="C1707">
        <f t="shared" si="53"/>
        <v>2.0771928540650893E-3</v>
      </c>
      <c r="D1707">
        <f t="shared" si="53"/>
        <v>1.5126161042479278E-3</v>
      </c>
    </row>
    <row r="1708" spans="1:4" x14ac:dyDescent="0.2">
      <c r="A1708">
        <f t="shared" si="52"/>
        <v>5.7425000000002191</v>
      </c>
      <c r="B1708">
        <f t="shared" si="53"/>
        <v>6.1284233610867924E-3</v>
      </c>
      <c r="C1708">
        <f t="shared" si="53"/>
        <v>2.0736812373152555E-3</v>
      </c>
      <c r="D1708">
        <f t="shared" si="53"/>
        <v>1.5101780465872092E-3</v>
      </c>
    </row>
    <row r="1709" spans="1:4" x14ac:dyDescent="0.2">
      <c r="A1709">
        <f t="shared" si="52"/>
        <v>5.7450000000002195</v>
      </c>
      <c r="B1709">
        <f t="shared" si="53"/>
        <v>6.1101484882310313E-3</v>
      </c>
      <c r="C1709">
        <f t="shared" si="53"/>
        <v>2.0701773495571045E-3</v>
      </c>
      <c r="D1709">
        <f t="shared" si="53"/>
        <v>1.5077450595388847E-3</v>
      </c>
    </row>
    <row r="1710" spans="1:4" x14ac:dyDescent="0.2">
      <c r="A1710">
        <f t="shared" si="52"/>
        <v>5.7475000000002199</v>
      </c>
      <c r="B1710">
        <f t="shared" si="53"/>
        <v>6.0919658717491151E-3</v>
      </c>
      <c r="C1710">
        <f t="shared" si="53"/>
        <v>2.0666811697000438E-3</v>
      </c>
      <c r="D1710">
        <f t="shared" si="53"/>
        <v>1.5053171301629559E-3</v>
      </c>
    </row>
    <row r="1711" spans="1:4" x14ac:dyDescent="0.2">
      <c r="A1711">
        <f t="shared" si="52"/>
        <v>5.7500000000002203</v>
      </c>
      <c r="B1711">
        <f t="shared" si="53"/>
        <v>6.0738747806569219E-3</v>
      </c>
      <c r="C1711">
        <f t="shared" si="53"/>
        <v>2.0631926767225961E-3</v>
      </c>
      <c r="D1711">
        <f t="shared" si="53"/>
        <v>1.5028942455586169E-3</v>
      </c>
    </row>
    <row r="1712" spans="1:4" x14ac:dyDescent="0.2">
      <c r="A1712">
        <f t="shared" si="52"/>
        <v>5.7525000000002207</v>
      </c>
      <c r="B1712">
        <f t="shared" si="53"/>
        <v>6.0558744921790104E-3</v>
      </c>
      <c r="C1712">
        <f t="shared" si="53"/>
        <v>2.0597118496721318E-3</v>
      </c>
      <c r="D1712">
        <f t="shared" si="53"/>
        <v>1.5004763928641201E-3</v>
      </c>
    </row>
    <row r="1713" spans="1:4" x14ac:dyDescent="0.2">
      <c r="A1713">
        <f t="shared" si="52"/>
        <v>5.755000000000221</v>
      </c>
      <c r="B1713">
        <f t="shared" si="53"/>
        <v>6.037964291628675E-3</v>
      </c>
      <c r="C1713">
        <f t="shared" si="53"/>
        <v>2.0562386676646095E-3</v>
      </c>
      <c r="D1713">
        <f t="shared" si="53"/>
        <v>1.4980635592566369E-3</v>
      </c>
    </row>
    <row r="1714" spans="1:4" x14ac:dyDescent="0.2">
      <c r="A1714">
        <f t="shared" si="52"/>
        <v>5.7575000000002214</v>
      </c>
      <c r="B1714">
        <f t="shared" si="53"/>
        <v>6.0201434722901345E-3</v>
      </c>
      <c r="C1714">
        <f t="shared" si="53"/>
        <v>2.0527731098843047E-3</v>
      </c>
      <c r="D1714">
        <f t="shared" si="53"/>
        <v>1.4956557319521209E-3</v>
      </c>
    </row>
    <row r="1715" spans="1:4" x14ac:dyDescent="0.2">
      <c r="A1715">
        <f t="shared" si="52"/>
        <v>5.7600000000002218</v>
      </c>
      <c r="B1715">
        <f t="shared" si="53"/>
        <v>6.0024113353028524E-3</v>
      </c>
      <c r="C1715">
        <f t="shared" si="53"/>
        <v>2.0493151555835533E-3</v>
      </c>
      <c r="D1715">
        <f t="shared" si="53"/>
        <v>1.4932528982051752E-3</v>
      </c>
    </row>
    <row r="1716" spans="1:4" x14ac:dyDescent="0.2">
      <c r="A1716">
        <f t="shared" si="52"/>
        <v>5.7625000000002222</v>
      </c>
      <c r="B1716">
        <f t="shared" si="53"/>
        <v>5.9847671895478967E-3</v>
      </c>
      <c r="C1716">
        <f t="shared" si="53"/>
        <v>2.0458647840824883E-3</v>
      </c>
      <c r="D1716">
        <f t="shared" si="53"/>
        <v>1.4908550453089128E-3</v>
      </c>
    </row>
    <row r="1717" spans="1:4" x14ac:dyDescent="0.2">
      <c r="A1717">
        <f t="shared" si="52"/>
        <v>5.7650000000002226</v>
      </c>
      <c r="B1717">
        <f t="shared" si="53"/>
        <v>5.9672103515363362E-3</v>
      </c>
      <c r="C1717">
        <f t="shared" si="53"/>
        <v>2.0424219747687774E-3</v>
      </c>
      <c r="D1717">
        <f t="shared" si="53"/>
        <v>1.4884621605948231E-3</v>
      </c>
    </row>
    <row r="1718" spans="1:4" x14ac:dyDescent="0.2">
      <c r="A1718">
        <f t="shared" si="52"/>
        <v>5.767500000000223</v>
      </c>
      <c r="B1718">
        <f t="shared" si="53"/>
        <v>5.9497401452996077E-3</v>
      </c>
      <c r="C1718">
        <f t="shared" si="53"/>
        <v>2.0389867070973689E-3</v>
      </c>
      <c r="D1718">
        <f t="shared" si="53"/>
        <v>1.4860742314326398E-3</v>
      </c>
    </row>
    <row r="1719" spans="1:4" x14ac:dyDescent="0.2">
      <c r="A1719">
        <f t="shared" si="52"/>
        <v>5.7700000000002234</v>
      </c>
      <c r="B1719">
        <f t="shared" si="53"/>
        <v>5.9323559022818172E-3</v>
      </c>
      <c r="C1719">
        <f t="shared" si="53"/>
        <v>2.0355589605902291E-3</v>
      </c>
      <c r="D1719">
        <f t="shared" si="53"/>
        <v>1.4836912452302036E-3</v>
      </c>
    </row>
    <row r="1720" spans="1:4" x14ac:dyDescent="0.2">
      <c r="A1720">
        <f t="shared" si="52"/>
        <v>5.7725000000002238</v>
      </c>
      <c r="B1720">
        <f t="shared" si="53"/>
        <v>5.9150569612339346E-3</v>
      </c>
      <c r="C1720">
        <f t="shared" si="53"/>
        <v>2.0321387148360881E-3</v>
      </c>
      <c r="D1720">
        <f t="shared" si="53"/>
        <v>1.4813131894333312E-3</v>
      </c>
    </row>
    <row r="1721" spans="1:4" x14ac:dyDescent="0.2">
      <c r="A1721">
        <f t="shared" si="52"/>
        <v>5.7750000000002242</v>
      </c>
      <c r="B1721">
        <f t="shared" si="53"/>
        <v>5.897842668109856E-3</v>
      </c>
      <c r="C1721">
        <f t="shared" si="53"/>
        <v>2.0287259494901847E-3</v>
      </c>
      <c r="D1721">
        <f t="shared" si="53"/>
        <v>1.4789400515256821E-3</v>
      </c>
    </row>
    <row r="1722" spans="1:4" x14ac:dyDescent="0.2">
      <c r="A1722">
        <f t="shared" si="52"/>
        <v>5.7775000000002246</v>
      </c>
      <c r="B1722">
        <f t="shared" si="53"/>
        <v>5.8807123759642629E-3</v>
      </c>
      <c r="C1722">
        <f t="shared" si="53"/>
        <v>2.0253206442740084E-3</v>
      </c>
      <c r="D1722">
        <f t="shared" si="53"/>
        <v>1.4765718190286256E-3</v>
      </c>
    </row>
    <row r="1723" spans="1:4" x14ac:dyDescent="0.2">
      <c r="A1723">
        <f t="shared" si="52"/>
        <v>5.780000000000225</v>
      </c>
      <c r="B1723">
        <f t="shared" si="53"/>
        <v>5.8636654448522771E-3</v>
      </c>
      <c r="C1723">
        <f t="shared" si="53"/>
        <v>2.0219227789750496E-3</v>
      </c>
      <c r="D1723">
        <f t="shared" si="53"/>
        <v>1.4742084795011097E-3</v>
      </c>
    </row>
    <row r="1724" spans="1:4" x14ac:dyDescent="0.2">
      <c r="A1724">
        <f t="shared" si="52"/>
        <v>5.7825000000002253</v>
      </c>
      <c r="B1724">
        <f t="shared" si="53"/>
        <v>5.8467012417308603E-3</v>
      </c>
      <c r="C1724">
        <f t="shared" si="53"/>
        <v>2.0185323334465494E-3</v>
      </c>
      <c r="D1724">
        <f t="shared" si="53"/>
        <v>1.471850020539531E-3</v>
      </c>
    </row>
    <row r="1725" spans="1:4" x14ac:dyDescent="0.2">
      <c r="A1725">
        <f t="shared" si="52"/>
        <v>5.7850000000002257</v>
      </c>
      <c r="B1725">
        <f t="shared" si="53"/>
        <v>5.8298191403619018E-3</v>
      </c>
      <c r="C1725">
        <f t="shared" si="53"/>
        <v>2.0151492876072405E-3</v>
      </c>
      <c r="D1725">
        <f t="shared" si="53"/>
        <v>1.4694964297776014E-3</v>
      </c>
    </row>
    <row r="1726" spans="1:4" x14ac:dyDescent="0.2">
      <c r="A1726">
        <f t="shared" si="52"/>
        <v>5.7875000000002261</v>
      </c>
      <c r="B1726">
        <f t="shared" si="53"/>
        <v>5.8130185212169972E-3</v>
      </c>
      <c r="C1726">
        <f t="shared" si="53"/>
        <v>2.0117736214411044E-3</v>
      </c>
      <c r="D1726">
        <f t="shared" si="53"/>
        <v>1.4671476948862204E-3</v>
      </c>
    </row>
    <row r="1727" spans="1:4" x14ac:dyDescent="0.2">
      <c r="A1727">
        <f t="shared" si="52"/>
        <v>5.7900000000002265</v>
      </c>
      <c r="B1727">
        <f t="shared" si="53"/>
        <v>5.7962987713838588E-3</v>
      </c>
      <c r="C1727">
        <f t="shared" si="53"/>
        <v>2.0084053149971213E-3</v>
      </c>
      <c r="D1727">
        <f t="shared" si="53"/>
        <v>1.4648038035733443E-3</v>
      </c>
    </row>
    <row r="1728" spans="1:4" x14ac:dyDescent="0.2">
      <c r="A1728">
        <f t="shared" si="52"/>
        <v>5.7925000000002269</v>
      </c>
      <c r="B1728">
        <f t="shared" si="53"/>
        <v>5.7796592844743325E-3</v>
      </c>
      <c r="C1728">
        <f t="shared" si="53"/>
        <v>2.0050443483890204E-3</v>
      </c>
      <c r="D1728">
        <f t="shared" si="53"/>
        <v>1.4624647435838578E-3</v>
      </c>
    </row>
    <row r="1729" spans="1:4" x14ac:dyDescent="0.2">
      <c r="A1729">
        <f t="shared" si="52"/>
        <v>5.7950000000002273</v>
      </c>
      <c r="B1729">
        <f t="shared" si="53"/>
        <v>5.7630994605339684E-3</v>
      </c>
      <c r="C1729">
        <f t="shared" si="53"/>
        <v>2.0016907017950327E-3</v>
      </c>
      <c r="D1729">
        <f t="shared" si="53"/>
        <v>1.4601305026994437E-3</v>
      </c>
    </row>
    <row r="1730" spans="1:4" x14ac:dyDescent="0.2">
      <c r="A1730">
        <f t="shared" si="52"/>
        <v>5.7975000000002277</v>
      </c>
      <c r="B1730">
        <f t="shared" si="53"/>
        <v>5.7466187059531729E-3</v>
      </c>
      <c r="C1730">
        <f t="shared" si="53"/>
        <v>1.9983443554576498E-3</v>
      </c>
      <c r="D1730">
        <f t="shared" si="53"/>
        <v>1.4578010687384582E-3</v>
      </c>
    </row>
    <row r="1731" spans="1:4" x14ac:dyDescent="0.2">
      <c r="A1731">
        <f t="shared" si="52"/>
        <v>5.8000000000002281</v>
      </c>
      <c r="B1731">
        <f t="shared" si="53"/>
        <v>5.7302164333798205E-3</v>
      </c>
      <c r="C1731">
        <f t="shared" si="53"/>
        <v>1.9950052896833721E-3</v>
      </c>
      <c r="D1731">
        <f t="shared" si="53"/>
        <v>1.4554764295557992E-3</v>
      </c>
    </row>
    <row r="1732" spans="1:4" x14ac:dyDescent="0.2">
      <c r="A1732">
        <f t="shared" si="52"/>
        <v>5.8025000000002285</v>
      </c>
      <c r="B1732">
        <f t="shared" si="53"/>
        <v>5.713892061633385E-3</v>
      </c>
      <c r="C1732">
        <f t="shared" si="53"/>
        <v>1.9916734848424741E-3</v>
      </c>
      <c r="D1732">
        <f t="shared" si="53"/>
        <v>1.4531565730427822E-3</v>
      </c>
    </row>
    <row r="1733" spans="1:4" x14ac:dyDescent="0.2">
      <c r="A1733">
        <f t="shared" si="52"/>
        <v>5.8050000000002289</v>
      </c>
      <c r="B1733">
        <f t="shared" si="53"/>
        <v>5.6976450156204939E-3</v>
      </c>
      <c r="C1733">
        <f t="shared" si="53"/>
        <v>1.9883489213687543E-3</v>
      </c>
      <c r="D1733">
        <f t="shared" si="53"/>
        <v>1.4508414871270124E-3</v>
      </c>
    </row>
    <row r="1734" spans="1:4" x14ac:dyDescent="0.2">
      <c r="A1734">
        <f t="shared" si="52"/>
        <v>5.8075000000002293</v>
      </c>
      <c r="B1734">
        <f t="shared" si="53"/>
        <v>5.6814747262519168E-3</v>
      </c>
      <c r="C1734">
        <f t="shared" si="53"/>
        <v>1.9850315797592987E-3</v>
      </c>
      <c r="D1734">
        <f t="shared" si="53"/>
        <v>1.4485311597722602E-3</v>
      </c>
    </row>
    <row r="1735" spans="1:4" x14ac:dyDescent="0.2">
      <c r="A1735">
        <f t="shared" si="52"/>
        <v>5.8100000000002296</v>
      </c>
      <c r="B1735">
        <f t="shared" si="53"/>
        <v>5.6653806303609425E-3</v>
      </c>
      <c r="C1735">
        <f t="shared" si="53"/>
        <v>1.9817214405742382E-3</v>
      </c>
      <c r="D1735">
        <f t="shared" si="53"/>
        <v>1.4462255789783327E-3</v>
      </c>
    </row>
    <row r="1736" spans="1:4" x14ac:dyDescent="0.2">
      <c r="A1736">
        <f t="shared" si="52"/>
        <v>5.81250000000023</v>
      </c>
      <c r="B1736">
        <f t="shared" si="53"/>
        <v>5.6493621706231118E-3</v>
      </c>
      <c r="C1736">
        <f t="shared" si="53"/>
        <v>1.9784184844365096E-3</v>
      </c>
      <c r="D1736">
        <f t="shared" si="53"/>
        <v>1.4439247327809512E-3</v>
      </c>
    </row>
    <row r="1737" spans="1:4" x14ac:dyDescent="0.2">
      <c r="A1737">
        <f t="shared" si="52"/>
        <v>5.8150000000002304</v>
      </c>
      <c r="B1737">
        <f t="shared" si="53"/>
        <v>5.6334187954773058E-3</v>
      </c>
      <c r="C1737">
        <f t="shared" si="53"/>
        <v>1.9751226920316184E-3</v>
      </c>
      <c r="D1737">
        <f t="shared" si="53"/>
        <v>1.4416286092516261E-3</v>
      </c>
    </row>
    <row r="1738" spans="1:4" x14ac:dyDescent="0.2">
      <c r="A1738">
        <f t="shared" si="52"/>
        <v>5.8175000000002308</v>
      </c>
      <c r="B1738">
        <f t="shared" si="53"/>
        <v>5.6175499590481277E-3</v>
      </c>
      <c r="C1738">
        <f t="shared" si="53"/>
        <v>1.9718340441074022E-3</v>
      </c>
      <c r="D1738">
        <f t="shared" si="53"/>
        <v>1.4393371964975322E-3</v>
      </c>
    </row>
    <row r="1739" spans="1:4" x14ac:dyDescent="0.2">
      <c r="A1739">
        <f t="shared" si="52"/>
        <v>5.8200000000002312</v>
      </c>
      <c r="B1739">
        <f t="shared" si="53"/>
        <v>5.6017551210695796E-3</v>
      </c>
      <c r="C1739">
        <f t="shared" si="53"/>
        <v>1.9685525214737914E-3</v>
      </c>
      <c r="D1739">
        <f t="shared" si="53"/>
        <v>1.4370504826613853E-3</v>
      </c>
    </row>
    <row r="1740" spans="1:4" x14ac:dyDescent="0.2">
      <c r="A1740">
        <f t="shared" si="52"/>
        <v>5.8225000000002316</v>
      </c>
      <c r="B1740">
        <f t="shared" si="53"/>
        <v>5.586033746809993E-3</v>
      </c>
      <c r="C1740">
        <f t="shared" si="53"/>
        <v>1.9652781050025774E-3</v>
      </c>
      <c r="D1740">
        <f t="shared" si="53"/>
        <v>1.4347684559213195E-3</v>
      </c>
    </row>
    <row r="1741" spans="1:4" x14ac:dyDescent="0.2">
      <c r="A1741">
        <f t="shared" ref="A1741:A1804" si="54">A1740+B$3</f>
        <v>5.825000000000232</v>
      </c>
      <c r="B1741">
        <f t="shared" si="53"/>
        <v>5.5703853069982052E-3</v>
      </c>
      <c r="C1741">
        <f t="shared" si="53"/>
        <v>1.9620107756271789E-3</v>
      </c>
      <c r="D1741">
        <f t="shared" si="53"/>
        <v>1.4324911044907647E-3</v>
      </c>
    </row>
    <row r="1742" spans="1:4" x14ac:dyDescent="0.2">
      <c r="A1742">
        <f t="shared" si="54"/>
        <v>5.8275000000002324</v>
      </c>
      <c r="B1742">
        <f t="shared" si="53"/>
        <v>5.5548092777509316E-3</v>
      </c>
      <c r="C1742">
        <f t="shared" si="53"/>
        <v>1.958750514342405E-3</v>
      </c>
      <c r="D1742">
        <f t="shared" si="53"/>
        <v>1.4302184166183226E-3</v>
      </c>
    </row>
    <row r="1743" spans="1:4" x14ac:dyDescent="0.2">
      <c r="A1743">
        <f t="shared" si="54"/>
        <v>5.8300000000002328</v>
      </c>
      <c r="B1743">
        <f t="shared" si="53"/>
        <v>5.5393051405013384E-3</v>
      </c>
      <c r="C1743">
        <f t="shared" si="53"/>
        <v>1.9554973022042265E-3</v>
      </c>
      <c r="D1743">
        <f t="shared" si="53"/>
        <v>1.4279503805876474E-3</v>
      </c>
    </row>
    <row r="1744" spans="1:4" x14ac:dyDescent="0.2">
      <c r="A1744">
        <f t="shared" si="54"/>
        <v>5.8325000000002332</v>
      </c>
      <c r="B1744">
        <f t="shared" si="53"/>
        <v>5.5238723819287777E-3</v>
      </c>
      <c r="C1744">
        <f t="shared" si="53"/>
        <v>1.9522511203295459E-3</v>
      </c>
      <c r="D1744">
        <f t="shared" si="53"/>
        <v>1.4256869847173255E-3</v>
      </c>
    </row>
    <row r="1745" spans="1:4" x14ac:dyDescent="0.2">
      <c r="A1745">
        <f t="shared" si="54"/>
        <v>5.8350000000002336</v>
      </c>
      <c r="B1745">
        <f t="shared" si="53"/>
        <v>5.5085104938896604E-3</v>
      </c>
      <c r="C1745">
        <f t="shared" si="53"/>
        <v>1.9490119498959634E-3</v>
      </c>
      <c r="D1745">
        <f t="shared" si="53"/>
        <v>1.4234282173607499E-3</v>
      </c>
    </row>
    <row r="1746" spans="1:4" x14ac:dyDescent="0.2">
      <c r="A1746">
        <f t="shared" si="54"/>
        <v>5.8375000000002339</v>
      </c>
      <c r="B1746">
        <f t="shared" si="53"/>
        <v>5.4932189733494481E-3</v>
      </c>
      <c r="C1746">
        <f t="shared" si="53"/>
        <v>1.9457797721415507E-3</v>
      </c>
      <c r="D1746">
        <f t="shared" si="53"/>
        <v>1.421174066906004E-3</v>
      </c>
    </row>
    <row r="1747" spans="1:4" x14ac:dyDescent="0.2">
      <c r="A1747">
        <f t="shared" si="54"/>
        <v>5.8400000000002343</v>
      </c>
      <c r="B1747">
        <f t="shared" si="53"/>
        <v>5.4779973223157575E-3</v>
      </c>
      <c r="C1747">
        <f t="shared" si="53"/>
        <v>1.9425545683646231E-3</v>
      </c>
      <c r="D1747">
        <f t="shared" si="53"/>
        <v>1.4189245217757433E-3</v>
      </c>
    </row>
    <row r="1748" spans="1:4" x14ac:dyDescent="0.2">
      <c r="A1748">
        <f t="shared" si="54"/>
        <v>5.8425000000002347</v>
      </c>
      <c r="B1748">
        <f t="shared" si="53"/>
        <v>5.4628450477725247E-3</v>
      </c>
      <c r="C1748">
        <f t="shared" si="53"/>
        <v>1.9393363199235116E-3</v>
      </c>
      <c r="D1748">
        <f t="shared" si="53"/>
        <v>1.4166795704270709E-3</v>
      </c>
    </row>
    <row r="1749" spans="1:4" x14ac:dyDescent="0.2">
      <c r="A1749">
        <f t="shared" si="54"/>
        <v>5.8450000000002351</v>
      </c>
      <c r="B1749">
        <f t="shared" si="53"/>
        <v>5.4477616616152363E-3</v>
      </c>
      <c r="C1749">
        <f t="shared" si="53"/>
        <v>1.9361250082363373E-3</v>
      </c>
      <c r="D1749">
        <f t="shared" si="53"/>
        <v>1.4144392013514225E-3</v>
      </c>
    </row>
    <row r="1750" spans="1:4" x14ac:dyDescent="0.2">
      <c r="A1750">
        <f t="shared" si="54"/>
        <v>5.8475000000002355</v>
      </c>
      <c r="B1750">
        <f t="shared" si="53"/>
        <v>5.4327466805871964E-3</v>
      </c>
      <c r="C1750">
        <f t="shared" si="53"/>
        <v>1.9329206147807858E-3</v>
      </c>
      <c r="D1750">
        <f t="shared" si="53"/>
        <v>1.4122034030744476E-3</v>
      </c>
    </row>
    <row r="1751" spans="1:4" x14ac:dyDescent="0.2">
      <c r="A1751">
        <f t="shared" si="54"/>
        <v>5.8500000000002359</v>
      </c>
      <c r="B1751">
        <f t="shared" si="53"/>
        <v>5.4177996262168154E-3</v>
      </c>
      <c r="C1751">
        <f t="shared" si="53"/>
        <v>1.9297231210938851E-3</v>
      </c>
      <c r="D1751">
        <f t="shared" si="53"/>
        <v>1.4099721641558916E-3</v>
      </c>
    </row>
    <row r="1752" spans="1:4" x14ac:dyDescent="0.2">
      <c r="A1752">
        <f t="shared" si="54"/>
        <v>5.8525000000002363</v>
      </c>
      <c r="B1752">
        <f t="shared" si="53"/>
        <v>5.402920024755886E-3</v>
      </c>
      <c r="C1752">
        <f t="shared" si="53"/>
        <v>1.9265325087717794E-3</v>
      </c>
      <c r="D1752">
        <f t="shared" si="53"/>
        <v>1.4077454731894761E-3</v>
      </c>
    </row>
    <row r="1753" spans="1:4" x14ac:dyDescent="0.2">
      <c r="A1753">
        <f t="shared" si="54"/>
        <v>5.8550000000002367</v>
      </c>
      <c r="B1753">
        <f t="shared" si="53"/>
        <v>5.3881074071188443E-3</v>
      </c>
      <c r="C1753">
        <f t="shared" si="53"/>
        <v>1.9233487594695099E-3</v>
      </c>
      <c r="D1753">
        <f t="shared" si="53"/>
        <v>1.4055233188027851E-3</v>
      </c>
    </row>
    <row r="1754" spans="1:4" x14ac:dyDescent="0.2">
      <c r="A1754">
        <f t="shared" si="54"/>
        <v>5.8575000000002371</v>
      </c>
      <c r="B1754">
        <f t="shared" si="53"/>
        <v>5.373361308823002E-3</v>
      </c>
      <c r="C1754">
        <f t="shared" si="53"/>
        <v>1.9201718549007923E-3</v>
      </c>
      <c r="D1754">
        <f t="shared" si="53"/>
        <v>1.4033056896571468E-3</v>
      </c>
    </row>
    <row r="1755" spans="1:4" x14ac:dyDescent="0.2">
      <c r="A1755">
        <f t="shared" si="54"/>
        <v>5.8600000000002375</v>
      </c>
      <c r="B1755">
        <f t="shared" si="53"/>
        <v>5.3586812699296981E-3</v>
      </c>
      <c r="C1755">
        <f t="shared" si="53"/>
        <v>1.9170017768377963E-3</v>
      </c>
      <c r="D1755">
        <f t="shared" si="53"/>
        <v>1.401092574447518E-3</v>
      </c>
    </row>
    <row r="1756" spans="1:4" x14ac:dyDescent="0.2">
      <c r="A1756">
        <f t="shared" si="54"/>
        <v>5.8625000000002379</v>
      </c>
      <c r="B1756">
        <f t="shared" si="53"/>
        <v>5.3440668349864044E-3</v>
      </c>
      <c r="C1756">
        <f t="shared" si="53"/>
        <v>1.9138385071109276E-3</v>
      </c>
      <c r="D1756">
        <f t="shared" si="53"/>
        <v>1.3988839619023692E-3</v>
      </c>
    </row>
    <row r="1757" spans="1:4" x14ac:dyDescent="0.2">
      <c r="A1757">
        <f t="shared" si="54"/>
        <v>5.8650000000002382</v>
      </c>
      <c r="B1757">
        <f t="shared" si="53"/>
        <v>5.3295175529697114E-3</v>
      </c>
      <c r="C1757">
        <f t="shared" si="53"/>
        <v>1.9106820276086085E-3</v>
      </c>
      <c r="D1757">
        <f t="shared" si="53"/>
        <v>1.3966798407835663E-3</v>
      </c>
    </row>
    <row r="1758" spans="1:4" x14ac:dyDescent="0.2">
      <c r="A1758">
        <f t="shared" si="54"/>
        <v>5.8675000000002386</v>
      </c>
      <c r="B1758">
        <f t="shared" si="53"/>
        <v>5.3150329772292315E-3</v>
      </c>
      <c r="C1758">
        <f t="shared" si="53"/>
        <v>1.9075323202770611E-3</v>
      </c>
      <c r="D1758">
        <f t="shared" si="53"/>
        <v>1.3944801998862621E-3</v>
      </c>
    </row>
    <row r="1759" spans="1:4" x14ac:dyDescent="0.2">
      <c r="A1759">
        <f t="shared" si="54"/>
        <v>5.870000000000239</v>
      </c>
      <c r="B1759">
        <f t="shared" si="53"/>
        <v>5.300612665432353E-3</v>
      </c>
      <c r="C1759">
        <f t="shared" si="53"/>
        <v>1.9043893671200915E-3</v>
      </c>
      <c r="D1759">
        <f t="shared" si="53"/>
        <v>1.3922850280387749E-3</v>
      </c>
    </row>
    <row r="1760" spans="1:4" x14ac:dyDescent="0.2">
      <c r="A1760">
        <f t="shared" si="54"/>
        <v>5.8725000000002394</v>
      </c>
      <c r="B1760">
        <f t="shared" si="53"/>
        <v>5.2862561795098701E-3</v>
      </c>
      <c r="C1760">
        <f t="shared" si="53"/>
        <v>1.9012531501988719E-3</v>
      </c>
      <c r="D1760">
        <f t="shared" si="53"/>
        <v>1.3900943141024794E-3</v>
      </c>
    </row>
    <row r="1761" spans="1:4" x14ac:dyDescent="0.2">
      <c r="A1761">
        <f t="shared" si="54"/>
        <v>5.8750000000002398</v>
      </c>
      <c r="B1761">
        <f t="shared" si="53"/>
        <v>5.2719630856024498E-3</v>
      </c>
      <c r="C1761">
        <f t="shared" si="53"/>
        <v>1.8981236516317302E-3</v>
      </c>
      <c r="D1761">
        <f t="shared" si="53"/>
        <v>1.3879080469716924E-3</v>
      </c>
    </row>
    <row r="1762" spans="1:4" x14ac:dyDescent="0.2">
      <c r="A1762">
        <f t="shared" si="54"/>
        <v>5.8775000000002402</v>
      </c>
      <c r="B1762">
        <f t="shared" si="53"/>
        <v>5.2577329540079206E-3</v>
      </c>
      <c r="C1762">
        <f t="shared" si="53"/>
        <v>1.8950008535939327E-3</v>
      </c>
      <c r="D1762">
        <f t="shared" si="53"/>
        <v>1.3857262155735589E-3</v>
      </c>
    </row>
    <row r="1763" spans="1:4" x14ac:dyDescent="0.2">
      <c r="A1763">
        <f t="shared" si="54"/>
        <v>5.8800000000002406</v>
      </c>
      <c r="B1763">
        <f t="shared" si="53"/>
        <v>5.2435653591293811E-3</v>
      </c>
      <c r="C1763">
        <f t="shared" si="53"/>
        <v>1.8918847383174724E-3</v>
      </c>
      <c r="D1763">
        <f t="shared" si="53"/>
        <v>1.3835488088679399E-3</v>
      </c>
    </row>
    <row r="1764" spans="1:4" x14ac:dyDescent="0.2">
      <c r="A1764">
        <f t="shared" si="54"/>
        <v>5.882500000000241</v>
      </c>
      <c r="B1764">
        <f t="shared" si="53"/>
        <v>5.2294598794241131E-3</v>
      </c>
      <c r="C1764">
        <f t="shared" si="53"/>
        <v>1.8887752880908592E-3</v>
      </c>
      <c r="D1764">
        <f t="shared" si="53"/>
        <v>1.3813758158473029E-3</v>
      </c>
    </row>
    <row r="1765" spans="1:4" x14ac:dyDescent="0.2">
      <c r="A1765">
        <f t="shared" si="54"/>
        <v>5.8850000000002414</v>
      </c>
      <c r="B1765">
        <f t="shared" si="53"/>
        <v>5.2154160973532484E-3</v>
      </c>
      <c r="C1765">
        <f t="shared" si="53"/>
        <v>1.8856724852589061E-3</v>
      </c>
      <c r="D1765">
        <f t="shared" si="53"/>
        <v>1.3792072255366049E-3</v>
      </c>
    </row>
    <row r="1766" spans="1:4" x14ac:dyDescent="0.2">
      <c r="A1766">
        <f t="shared" si="54"/>
        <v>5.8875000000002418</v>
      </c>
      <c r="B1766">
        <f t="shared" si="53"/>
        <v>5.2014335993322367E-3</v>
      </c>
      <c r="C1766">
        <f t="shared" si="53"/>
        <v>1.8825763122225212E-3</v>
      </c>
      <c r="D1766">
        <f t="shared" si="53"/>
        <v>1.3770430269931875E-3</v>
      </c>
    </row>
    <row r="1767" spans="1:4" x14ac:dyDescent="0.2">
      <c r="A1767">
        <f t="shared" si="54"/>
        <v>5.8900000000002422</v>
      </c>
      <c r="B1767">
        <f t="shared" ref="B1767:D1830" si="55">POWER($A1767,$B$5)*POWER(B$8*$A1767+$B$6,$B$4)</f>
        <v>5.1875119756820548E-3</v>
      </c>
      <c r="C1767">
        <f t="shared" si="55"/>
        <v>1.8794867514384972E-3</v>
      </c>
      <c r="D1767">
        <f t="shared" si="55"/>
        <v>1.3748832093066607E-3</v>
      </c>
    </row>
    <row r="1768" spans="1:4" x14ac:dyDescent="0.2">
      <c r="A1768">
        <f t="shared" si="54"/>
        <v>5.8925000000002425</v>
      </c>
      <c r="B1768">
        <f t="shared" si="55"/>
        <v>5.1736508205811552E-3</v>
      </c>
      <c r="C1768">
        <f t="shared" si="55"/>
        <v>1.8764037854193062E-3</v>
      </c>
      <c r="D1768">
        <f t="shared" si="55"/>
        <v>1.3727277615987975E-3</v>
      </c>
    </row>
    <row r="1769" spans="1:4" x14ac:dyDescent="0.2">
      <c r="A1769">
        <f t="shared" si="54"/>
        <v>5.8950000000002429</v>
      </c>
      <c r="B1769">
        <f t="shared" si="55"/>
        <v>5.1598497320181416E-3</v>
      </c>
      <c r="C1769">
        <f t="shared" si="55"/>
        <v>1.8733273967328889E-3</v>
      </c>
      <c r="D1769">
        <f t="shared" si="55"/>
        <v>1.3705766730234201E-3</v>
      </c>
    </row>
    <row r="1770" spans="1:4" x14ac:dyDescent="0.2">
      <c r="A1770">
        <f t="shared" si="54"/>
        <v>5.8975000000002433</v>
      </c>
      <c r="B1770">
        <f t="shared" si="55"/>
        <v>5.1461083117451635E-3</v>
      </c>
      <c r="C1770">
        <f t="shared" si="55"/>
        <v>1.8702575680024491E-3</v>
      </c>
      <c r="D1770">
        <f t="shared" si="55"/>
        <v>1.3684299327662915E-3</v>
      </c>
    </row>
    <row r="1771" spans="1:4" x14ac:dyDescent="0.2">
      <c r="A1771">
        <f t="shared" si="54"/>
        <v>5.9000000000002437</v>
      </c>
      <c r="B1771">
        <f t="shared" si="55"/>
        <v>5.1324261652320171E-3</v>
      </c>
      <c r="C1771">
        <f t="shared" si="55"/>
        <v>1.8671942819062514E-3</v>
      </c>
      <c r="D1771">
        <f t="shared" si="55"/>
        <v>1.3662875300450095E-3</v>
      </c>
    </row>
    <row r="1772" spans="1:4" x14ac:dyDescent="0.2">
      <c r="A1772">
        <f t="shared" si="54"/>
        <v>5.9025000000002441</v>
      </c>
      <c r="B1772">
        <f t="shared" si="55"/>
        <v>5.1188029016209172E-3</v>
      </c>
      <c r="C1772">
        <f t="shared" si="55"/>
        <v>1.8641375211774112E-3</v>
      </c>
      <c r="D1772">
        <f t="shared" si="55"/>
        <v>1.3641494541088927E-3</v>
      </c>
    </row>
    <row r="1773" spans="1:4" x14ac:dyDescent="0.2">
      <c r="A1773">
        <f t="shared" si="54"/>
        <v>5.9050000000002445</v>
      </c>
      <c r="B1773">
        <f t="shared" si="55"/>
        <v>5.1052381336819724E-3</v>
      </c>
      <c r="C1773">
        <f t="shared" si="55"/>
        <v>1.861087268603697E-3</v>
      </c>
      <c r="D1773">
        <f t="shared" si="55"/>
        <v>1.3620156942388776E-3</v>
      </c>
    </row>
    <row r="1774" spans="1:4" x14ac:dyDescent="0.2">
      <c r="A1774">
        <f t="shared" si="54"/>
        <v>5.9075000000002449</v>
      </c>
      <c r="B1774">
        <f t="shared" si="55"/>
        <v>5.0917314777693002E-3</v>
      </c>
      <c r="C1774">
        <f t="shared" si="55"/>
        <v>1.8580435070273216E-3</v>
      </c>
      <c r="D1774">
        <f t="shared" si="55"/>
        <v>1.3598862397474069E-3</v>
      </c>
    </row>
    <row r="1775" spans="1:4" x14ac:dyDescent="0.2">
      <c r="A1775">
        <f t="shared" si="54"/>
        <v>5.9100000000002453</v>
      </c>
      <c r="B1775">
        <f t="shared" si="55"/>
        <v>5.0782825537778135E-3</v>
      </c>
      <c r="C1775">
        <f t="shared" si="55"/>
        <v>1.8550062193447442E-3</v>
      </c>
      <c r="D1775">
        <f t="shared" si="55"/>
        <v>1.3577610799783242E-3</v>
      </c>
    </row>
    <row r="1776" spans="1:4" x14ac:dyDescent="0.2">
      <c r="A1776">
        <f t="shared" si="54"/>
        <v>5.9125000000002457</v>
      </c>
      <c r="B1776">
        <f t="shared" si="55"/>
        <v>5.0648909851006407E-3</v>
      </c>
      <c r="C1776">
        <f t="shared" si="55"/>
        <v>1.8519753885064682E-3</v>
      </c>
      <c r="D1776">
        <f t="shared" si="55"/>
        <v>1.3556402043067672E-3</v>
      </c>
    </row>
    <row r="1777" spans="1:4" x14ac:dyDescent="0.2">
      <c r="A1777">
        <f t="shared" si="54"/>
        <v>5.9150000000002461</v>
      </c>
      <c r="B1777">
        <f t="shared" si="55"/>
        <v>5.051556398587175E-3</v>
      </c>
      <c r="C1777">
        <f t="shared" si="55"/>
        <v>1.8489509975168422E-3</v>
      </c>
      <c r="D1777">
        <f t="shared" si="55"/>
        <v>1.3535236021390605E-3</v>
      </c>
    </row>
    <row r="1778" spans="1:4" x14ac:dyDescent="0.2">
      <c r="A1778">
        <f t="shared" si="54"/>
        <v>5.9175000000002465</v>
      </c>
      <c r="B1778">
        <f t="shared" si="55"/>
        <v>5.0382784245017491E-3</v>
      </c>
      <c r="C1778">
        <f t="shared" si="55"/>
        <v>1.8459330294338556E-3</v>
      </c>
      <c r="D1778">
        <f t="shared" si="55"/>
        <v>1.3514112629126091E-3</v>
      </c>
    </row>
    <row r="1779" spans="1:4" x14ac:dyDescent="0.2">
      <c r="A1779">
        <f t="shared" si="54"/>
        <v>5.9200000000002468</v>
      </c>
      <c r="B1779">
        <f t="shared" si="55"/>
        <v>5.0250566964829147E-3</v>
      </c>
      <c r="C1779">
        <f t="shared" si="55"/>
        <v>1.842921467368948E-3</v>
      </c>
      <c r="D1779">
        <f t="shared" si="55"/>
        <v>1.3493031760957942E-3</v>
      </c>
    </row>
    <row r="1780" spans="1:4" x14ac:dyDescent="0.2">
      <c r="A1780">
        <f t="shared" si="54"/>
        <v>5.9225000000002472</v>
      </c>
      <c r="B1780">
        <f t="shared" si="55"/>
        <v>5.0118908515033216E-3</v>
      </c>
      <c r="C1780">
        <f t="shared" si="55"/>
        <v>1.8399162944868046E-3</v>
      </c>
      <c r="D1780">
        <f t="shared" si="55"/>
        <v>1.3471993311878674E-3</v>
      </c>
    </row>
    <row r="1781" spans="1:4" x14ac:dyDescent="0.2">
      <c r="A1781">
        <f t="shared" si="54"/>
        <v>5.9250000000002476</v>
      </c>
      <c r="B1781">
        <f t="shared" si="55"/>
        <v>4.9987805298301775E-3</v>
      </c>
      <c r="C1781">
        <f t="shared" si="55"/>
        <v>1.8369174940051616E-3</v>
      </c>
      <c r="D1781">
        <f t="shared" si="55"/>
        <v>1.3450997177188435E-3</v>
      </c>
    </row>
    <row r="1782" spans="1:4" x14ac:dyDescent="0.2">
      <c r="A1782">
        <f t="shared" si="54"/>
        <v>5.927500000000248</v>
      </c>
      <c r="B1782">
        <f t="shared" si="55"/>
        <v>4.985725374986298E-3</v>
      </c>
      <c r="C1782">
        <f t="shared" si="55"/>
        <v>1.8339250491946129E-3</v>
      </c>
      <c r="D1782">
        <f t="shared" si="55"/>
        <v>1.3430043252494004E-3</v>
      </c>
    </row>
    <row r="1783" spans="1:4" x14ac:dyDescent="0.2">
      <c r="A1783">
        <f t="shared" si="54"/>
        <v>5.9300000000002484</v>
      </c>
      <c r="B1783">
        <f t="shared" si="55"/>
        <v>4.9727250337117139E-3</v>
      </c>
      <c r="C1783">
        <f t="shared" si="55"/>
        <v>1.8309389433784112E-3</v>
      </c>
      <c r="D1783">
        <f t="shared" si="55"/>
        <v>1.3409131433707716E-3</v>
      </c>
    </row>
    <row r="1784" spans="1:4" x14ac:dyDescent="0.2">
      <c r="A1784">
        <f t="shared" si="54"/>
        <v>5.9325000000002488</v>
      </c>
      <c r="B1784">
        <f t="shared" si="55"/>
        <v>4.9597791559258392E-3</v>
      </c>
      <c r="C1784">
        <f t="shared" si="55"/>
        <v>1.827959159932275E-3</v>
      </c>
      <c r="D1784">
        <f t="shared" si="55"/>
        <v>1.338826161704644E-3</v>
      </c>
    </row>
    <row r="1785" spans="1:4" x14ac:dyDescent="0.2">
      <c r="A1785">
        <f t="shared" si="54"/>
        <v>5.9350000000002492</v>
      </c>
      <c r="B1785">
        <f t="shared" si="55"/>
        <v>4.9468873946901838E-3</v>
      </c>
      <c r="C1785">
        <f t="shared" si="55"/>
        <v>1.8249856822841956E-3</v>
      </c>
      <c r="D1785">
        <f t="shared" si="55"/>
        <v>1.3367433699030542E-3</v>
      </c>
    </row>
    <row r="1786" spans="1:4" x14ac:dyDescent="0.2">
      <c r="A1786">
        <f t="shared" si="54"/>
        <v>5.9375000000002496</v>
      </c>
      <c r="B1786">
        <f t="shared" si="55"/>
        <v>4.9340494061716183E-3</v>
      </c>
      <c r="C1786">
        <f t="shared" si="55"/>
        <v>1.822018493914244E-3</v>
      </c>
      <c r="D1786">
        <f t="shared" si="55"/>
        <v>1.3346647576482859E-3</v>
      </c>
    </row>
    <row r="1787" spans="1:4" x14ac:dyDescent="0.2">
      <c r="A1787">
        <f t="shared" si="54"/>
        <v>5.94000000000025</v>
      </c>
      <c r="B1787">
        <f t="shared" si="55"/>
        <v>4.9212648496061431E-3</v>
      </c>
      <c r="C1787">
        <f t="shared" si="55"/>
        <v>1.8190575783543779E-3</v>
      </c>
      <c r="D1787">
        <f t="shared" si="55"/>
        <v>1.3325903146527674E-3</v>
      </c>
    </row>
    <row r="1788" spans="1:4" x14ac:dyDescent="0.2">
      <c r="A1788">
        <f t="shared" si="54"/>
        <v>5.9425000000002504</v>
      </c>
      <c r="B1788">
        <f t="shared" si="55"/>
        <v>4.9085333872632029E-3</v>
      </c>
      <c r="C1788">
        <f t="shared" si="55"/>
        <v>1.8161029191882533E-3</v>
      </c>
      <c r="D1788">
        <f t="shared" si="55"/>
        <v>1.3305200306589695E-3</v>
      </c>
    </row>
    <row r="1789" spans="1:4" x14ac:dyDescent="0.2">
      <c r="A1789">
        <f t="shared" si="54"/>
        <v>5.9450000000002508</v>
      </c>
      <c r="B1789">
        <f t="shared" si="55"/>
        <v>4.8958546844105003E-3</v>
      </c>
      <c r="C1789">
        <f t="shared" si="55"/>
        <v>1.8131545000510318E-3</v>
      </c>
      <c r="D1789">
        <f t="shared" si="55"/>
        <v>1.3284538954393037E-3</v>
      </c>
    </row>
    <row r="1790" spans="1:4" x14ac:dyDescent="0.2">
      <c r="A1790">
        <f t="shared" si="54"/>
        <v>5.9475000000002511</v>
      </c>
      <c r="B1790">
        <f t="shared" si="55"/>
        <v>4.8832284092793108E-3</v>
      </c>
      <c r="C1790">
        <f t="shared" si="55"/>
        <v>1.8102123046291926E-3</v>
      </c>
      <c r="D1790">
        <f t="shared" si="55"/>
        <v>1.3263918987960214E-3</v>
      </c>
    </row>
    <row r="1791" spans="1:4" x14ac:dyDescent="0.2">
      <c r="A1791">
        <f t="shared" si="54"/>
        <v>5.9500000000002515</v>
      </c>
      <c r="B1791">
        <f t="shared" si="55"/>
        <v>4.8706542330302985E-3</v>
      </c>
      <c r="C1791">
        <f t="shared" si="55"/>
        <v>1.8072763166603429E-3</v>
      </c>
      <c r="D1791">
        <f t="shared" si="55"/>
        <v>1.3243340305611126E-3</v>
      </c>
    </row>
    <row r="1792" spans="1:4" x14ac:dyDescent="0.2">
      <c r="A1792">
        <f t="shared" si="54"/>
        <v>5.9525000000002519</v>
      </c>
      <c r="B1792">
        <f t="shared" si="55"/>
        <v>4.8581318297198136E-3</v>
      </c>
      <c r="C1792">
        <f t="shared" si="55"/>
        <v>1.8043465199330305E-3</v>
      </c>
      <c r="D1792">
        <f t="shared" si="55"/>
        <v>1.3222802805962059E-3</v>
      </c>
    </row>
    <row r="1793" spans="1:4" x14ac:dyDescent="0.2">
      <c r="A1793">
        <f t="shared" si="54"/>
        <v>5.9550000000002523</v>
      </c>
      <c r="B1793">
        <f t="shared" si="55"/>
        <v>4.8456608762666668E-3</v>
      </c>
      <c r="C1793">
        <f t="shared" si="55"/>
        <v>1.8014228982865567E-3</v>
      </c>
      <c r="D1793">
        <f t="shared" si="55"/>
        <v>1.3202306387924668E-3</v>
      </c>
    </row>
    <row r="1794" spans="1:4" x14ac:dyDescent="0.2">
      <c r="A1794">
        <f t="shared" si="54"/>
        <v>5.9575000000002527</v>
      </c>
      <c r="B1794">
        <f t="shared" si="55"/>
        <v>4.8332410524193764E-3</v>
      </c>
      <c r="C1794">
        <f t="shared" si="55"/>
        <v>1.7985054356107902E-3</v>
      </c>
      <c r="D1794">
        <f t="shared" si="55"/>
        <v>1.3181850950705002E-3</v>
      </c>
    </row>
    <row r="1795" spans="1:4" x14ac:dyDescent="0.2">
      <c r="A1795">
        <f t="shared" si="54"/>
        <v>5.9600000000002531</v>
      </c>
      <c r="B1795">
        <f t="shared" si="55"/>
        <v>4.8208720407238786E-3</v>
      </c>
      <c r="C1795">
        <f t="shared" si="55"/>
        <v>1.7955941158459821E-3</v>
      </c>
      <c r="D1795">
        <f t="shared" si="55"/>
        <v>1.3161436393802507E-3</v>
      </c>
    </row>
    <row r="1796" spans="1:4" x14ac:dyDescent="0.2">
      <c r="A1796">
        <f t="shared" si="54"/>
        <v>5.9625000000002535</v>
      </c>
      <c r="B1796">
        <f t="shared" si="55"/>
        <v>4.8085535264916837E-3</v>
      </c>
      <c r="C1796">
        <f t="shared" si="55"/>
        <v>1.7926889229825797E-3</v>
      </c>
      <c r="D1796">
        <f t="shared" si="55"/>
        <v>1.3141062617009016E-3</v>
      </c>
    </row>
    <row r="1797" spans="1:4" x14ac:dyDescent="0.2">
      <c r="A1797">
        <f t="shared" si="54"/>
        <v>5.9650000000002539</v>
      </c>
      <c r="B1797">
        <f t="shared" si="55"/>
        <v>4.7962851977684873E-3</v>
      </c>
      <c r="C1797">
        <f t="shared" si="55"/>
        <v>1.7897898410610443E-3</v>
      </c>
      <c r="D1797">
        <f t="shared" si="55"/>
        <v>1.3120729520407787E-3</v>
      </c>
    </row>
    <row r="1798" spans="1:4" x14ac:dyDescent="0.2">
      <c r="A1798">
        <f t="shared" si="54"/>
        <v>5.9675000000002543</v>
      </c>
      <c r="B1798">
        <f t="shared" si="55"/>
        <v>4.7840667453032167E-3</v>
      </c>
      <c r="C1798">
        <f t="shared" si="55"/>
        <v>1.7868968541716666E-3</v>
      </c>
      <c r="D1798">
        <f t="shared" si="55"/>
        <v>1.3100437004372511E-3</v>
      </c>
    </row>
    <row r="1799" spans="1:4" x14ac:dyDescent="0.2">
      <c r="A1799">
        <f t="shared" si="54"/>
        <v>5.9700000000002547</v>
      </c>
      <c r="B1799">
        <f t="shared" si="55"/>
        <v>4.7718978625175094E-3</v>
      </c>
      <c r="C1799">
        <f t="shared" si="55"/>
        <v>1.784009946454386E-3</v>
      </c>
      <c r="D1799">
        <f t="shared" si="55"/>
        <v>1.3080184969566329E-3</v>
      </c>
    </row>
    <row r="1800" spans="1:4" x14ac:dyDescent="0.2">
      <c r="A1800">
        <f t="shared" si="54"/>
        <v>5.972500000000255</v>
      </c>
      <c r="B1800">
        <f t="shared" si="55"/>
        <v>4.75977824547562E-3</v>
      </c>
      <c r="C1800">
        <f t="shared" si="55"/>
        <v>1.7811291020986076E-3</v>
      </c>
      <c r="D1800">
        <f t="shared" si="55"/>
        <v>1.3059973316940866E-3</v>
      </c>
    </row>
    <row r="1801" spans="1:4" x14ac:dyDescent="0.2">
      <c r="A1801">
        <f t="shared" si="54"/>
        <v>5.9750000000002554</v>
      </c>
      <c r="B1801">
        <f t="shared" si="55"/>
        <v>4.7477075928547387E-3</v>
      </c>
      <c r="C1801">
        <f t="shared" si="55"/>
        <v>1.7782543053430223E-3</v>
      </c>
      <c r="D1801">
        <f t="shared" si="55"/>
        <v>1.3039801947735265E-3</v>
      </c>
    </row>
    <row r="1802" spans="1:4" x14ac:dyDescent="0.2">
      <c r="A1802">
        <f t="shared" si="54"/>
        <v>5.9775000000002558</v>
      </c>
      <c r="B1802">
        <f t="shared" si="55"/>
        <v>4.7356856059157177E-3</v>
      </c>
      <c r="C1802">
        <f t="shared" si="55"/>
        <v>1.7753855404754255E-3</v>
      </c>
      <c r="D1802">
        <f t="shared" si="55"/>
        <v>1.3019670763475192E-3</v>
      </c>
    </row>
    <row r="1803" spans="1:4" x14ac:dyDescent="0.2">
      <c r="A1803">
        <f t="shared" si="54"/>
        <v>5.9800000000002562</v>
      </c>
      <c r="B1803">
        <f t="shared" si="55"/>
        <v>4.723711988474222E-3</v>
      </c>
      <c r="C1803">
        <f t="shared" si="55"/>
        <v>1.7725227918325391E-3</v>
      </c>
      <c r="D1803">
        <f t="shared" si="55"/>
        <v>1.2999579665971918E-3</v>
      </c>
    </row>
    <row r="1804" spans="1:4" x14ac:dyDescent="0.2">
      <c r="A1804">
        <f t="shared" si="54"/>
        <v>5.9825000000002566</v>
      </c>
      <c r="B1804">
        <f t="shared" si="55"/>
        <v>4.7117864468722483E-3</v>
      </c>
      <c r="C1804">
        <f t="shared" si="55"/>
        <v>1.7696660437998336E-3</v>
      </c>
      <c r="D1804">
        <f t="shared" si="55"/>
        <v>1.2979528557321325E-3</v>
      </c>
    </row>
    <row r="1805" spans="1:4" x14ac:dyDescent="0.2">
      <c r="A1805">
        <f t="shared" ref="A1805:A1868" si="56">A1804+B$3</f>
        <v>5.985000000000257</v>
      </c>
      <c r="B1805">
        <f t="shared" si="55"/>
        <v>4.6999086899500555E-3</v>
      </c>
      <c r="C1805">
        <f t="shared" si="55"/>
        <v>1.766815280811347E-3</v>
      </c>
      <c r="D1805">
        <f t="shared" si="55"/>
        <v>1.2959517339902946E-3</v>
      </c>
    </row>
    <row r="1806" spans="1:4" x14ac:dyDescent="0.2">
      <c r="A1806">
        <f t="shared" si="56"/>
        <v>5.9875000000002574</v>
      </c>
      <c r="B1806">
        <f t="shared" si="55"/>
        <v>4.688078429018477E-3</v>
      </c>
      <c r="C1806">
        <f t="shared" si="55"/>
        <v>1.7639704873495129E-3</v>
      </c>
      <c r="D1806">
        <f t="shared" si="55"/>
        <v>1.2939545916379051E-3</v>
      </c>
    </row>
    <row r="1807" spans="1:4" x14ac:dyDescent="0.2">
      <c r="A1807">
        <f t="shared" si="56"/>
        <v>5.9900000000002578</v>
      </c>
      <c r="B1807">
        <f t="shared" si="55"/>
        <v>4.6762953778315955E-3</v>
      </c>
      <c r="C1807">
        <f t="shared" si="55"/>
        <v>1.7611316479449783E-3</v>
      </c>
      <c r="D1807">
        <f t="shared" si="55"/>
        <v>1.2919614189693654E-3</v>
      </c>
    </row>
    <row r="1808" spans="1:4" x14ac:dyDescent="0.2">
      <c r="A1808">
        <f t="shared" si="56"/>
        <v>5.9925000000002582</v>
      </c>
      <c r="B1808">
        <f t="shared" si="55"/>
        <v>4.6645592525598242E-3</v>
      </c>
      <c r="C1808">
        <f t="shared" si="55"/>
        <v>1.7582987471764335E-3</v>
      </c>
      <c r="D1808">
        <f t="shared" si="55"/>
        <v>1.2899722063071596E-3</v>
      </c>
    </row>
    <row r="1809" spans="1:4" x14ac:dyDescent="0.2">
      <c r="A1809">
        <f t="shared" si="56"/>
        <v>5.9950000000002586</v>
      </c>
      <c r="B1809">
        <f t="shared" si="55"/>
        <v>4.6528697717633074E-3</v>
      </c>
      <c r="C1809">
        <f t="shared" si="55"/>
        <v>1.7554717696704331E-3</v>
      </c>
      <c r="D1809">
        <f t="shared" si="55"/>
        <v>1.2879869440017594E-3</v>
      </c>
    </row>
    <row r="1810" spans="1:4" x14ac:dyDescent="0.2">
      <c r="A1810">
        <f t="shared" si="56"/>
        <v>5.997500000000259</v>
      </c>
      <c r="B1810">
        <f t="shared" si="55"/>
        <v>4.6412266563657266E-3</v>
      </c>
      <c r="C1810">
        <f t="shared" si="55"/>
        <v>1.752650700101225E-3</v>
      </c>
      <c r="D1810">
        <f t="shared" si="55"/>
        <v>1.286005622431531E-3</v>
      </c>
    </row>
    <row r="1811" spans="1:4" x14ac:dyDescent="0.2">
      <c r="A1811">
        <f t="shared" si="56"/>
        <v>6.0000000000002593</v>
      </c>
      <c r="B1811">
        <f t="shared" si="55"/>
        <v>4.6296296296284289E-3</v>
      </c>
      <c r="C1811">
        <f t="shared" si="55"/>
        <v>1.7498355231905752E-3</v>
      </c>
      <c r="D1811">
        <f t="shared" si="55"/>
        <v>1.2840282320026402E-3</v>
      </c>
    </row>
    <row r="1812" spans="1:4" x14ac:dyDescent="0.2">
      <c r="A1812">
        <f t="shared" si="56"/>
        <v>6.0025000000002597</v>
      </c>
      <c r="B1812">
        <f t="shared" si="55"/>
        <v>4.6180784171249191E-3</v>
      </c>
      <c r="C1812">
        <f t="shared" si="55"/>
        <v>1.7470262237075944E-3</v>
      </c>
      <c r="D1812">
        <f t="shared" si="55"/>
        <v>1.282054763148961E-3</v>
      </c>
    </row>
    <row r="1813" spans="1:4" x14ac:dyDescent="0.2">
      <c r="A1813">
        <f t="shared" si="56"/>
        <v>6.0050000000002601</v>
      </c>
      <c r="B1813">
        <f t="shared" si="55"/>
        <v>4.6065727467156951E-3</v>
      </c>
      <c r="C1813">
        <f t="shared" si="55"/>
        <v>1.7442227864685699E-3</v>
      </c>
      <c r="D1813">
        <f t="shared" si="55"/>
        <v>1.2800852063319813E-3</v>
      </c>
    </row>
    <row r="1814" spans="1:4" x14ac:dyDescent="0.2">
      <c r="A1814">
        <f t="shared" si="56"/>
        <v>6.0075000000002605</v>
      </c>
      <c r="B1814">
        <f t="shared" si="55"/>
        <v>4.5951123485234143E-3</v>
      </c>
      <c r="C1814">
        <f t="shared" si="55"/>
        <v>1.7414251963367895E-3</v>
      </c>
      <c r="D1814">
        <f t="shared" si="55"/>
        <v>1.2781195520407129E-3</v>
      </c>
    </row>
    <row r="1815" spans="1:4" x14ac:dyDescent="0.2">
      <c r="A1815">
        <f t="shared" si="56"/>
        <v>6.0100000000002609</v>
      </c>
      <c r="B1815">
        <f t="shared" si="55"/>
        <v>4.5836969549083988E-3</v>
      </c>
      <c r="C1815">
        <f t="shared" si="55"/>
        <v>1.7386334382223751E-3</v>
      </c>
      <c r="D1815">
        <f t="shared" si="55"/>
        <v>1.2761577907915969E-3</v>
      </c>
    </row>
    <row r="1816" spans="1:4" x14ac:dyDescent="0.2">
      <c r="A1816">
        <f t="shared" si="56"/>
        <v>6.0125000000002613</v>
      </c>
      <c r="B1816">
        <f t="shared" si="55"/>
        <v>4.5723263004444625E-3</v>
      </c>
      <c r="C1816">
        <f t="shared" si="55"/>
        <v>1.7358474970821098E-3</v>
      </c>
      <c r="D1816">
        <f t="shared" si="55"/>
        <v>1.2741999131284129E-3</v>
      </c>
    </row>
    <row r="1817" spans="1:4" x14ac:dyDescent="0.2">
      <c r="A1817">
        <f t="shared" si="56"/>
        <v>6.0150000000002617</v>
      </c>
      <c r="B1817">
        <f t="shared" si="55"/>
        <v>4.5610001218950634E-3</v>
      </c>
      <c r="C1817">
        <f t="shared" si="55"/>
        <v>1.7330673579192719E-3</v>
      </c>
      <c r="D1817">
        <f t="shared" si="55"/>
        <v>1.2722459096221894E-3</v>
      </c>
    </row>
    <row r="1818" spans="1:4" x14ac:dyDescent="0.2">
      <c r="A1818">
        <f t="shared" si="56"/>
        <v>6.0175000000002621</v>
      </c>
      <c r="B1818">
        <f t="shared" si="55"/>
        <v>4.5497181581897715E-3</v>
      </c>
      <c r="C1818">
        <f t="shared" si="55"/>
        <v>1.7302930057834631E-3</v>
      </c>
      <c r="D1818">
        <f t="shared" si="55"/>
        <v>1.2702957708711092E-3</v>
      </c>
    </row>
    <row r="1819" spans="1:4" x14ac:dyDescent="0.2">
      <c r="A1819">
        <f t="shared" si="56"/>
        <v>6.0200000000002625</v>
      </c>
      <c r="B1819">
        <f t="shared" si="55"/>
        <v>4.5384801504010511E-3</v>
      </c>
      <c r="C1819">
        <f t="shared" si="55"/>
        <v>1.7275244257704445E-3</v>
      </c>
      <c r="D1819">
        <f t="shared" si="55"/>
        <v>1.2683494875004231E-3</v>
      </c>
    </row>
    <row r="1820" spans="1:4" x14ac:dyDescent="0.2">
      <c r="A1820">
        <f t="shared" si="56"/>
        <v>6.0225000000002629</v>
      </c>
      <c r="B1820">
        <f t="shared" si="55"/>
        <v>4.5272858417213426E-3</v>
      </c>
      <c r="C1820">
        <f t="shared" si="55"/>
        <v>1.7247616030219668E-3</v>
      </c>
      <c r="D1820">
        <f t="shared" si="55"/>
        <v>1.2664070501623565E-3</v>
      </c>
    </row>
    <row r="1821" spans="1:4" x14ac:dyDescent="0.2">
      <c r="A1821">
        <f t="shared" si="56"/>
        <v>6.0250000000002633</v>
      </c>
      <c r="B1821">
        <f t="shared" si="55"/>
        <v>4.5161349774404582E-3</v>
      </c>
      <c r="C1821">
        <f t="shared" si="55"/>
        <v>1.7220045227256059E-3</v>
      </c>
      <c r="D1821">
        <f t="shared" si="55"/>
        <v>1.2644684495360205E-3</v>
      </c>
    </row>
    <row r="1822" spans="1:4" x14ac:dyDescent="0.2">
      <c r="A1822">
        <f t="shared" si="56"/>
        <v>6.0275000000002636</v>
      </c>
      <c r="B1822">
        <f t="shared" si="55"/>
        <v>4.5050273049232602E-3</v>
      </c>
      <c r="C1822">
        <f t="shared" si="55"/>
        <v>1.7192531701145947E-3</v>
      </c>
      <c r="D1822">
        <f t="shared" si="55"/>
        <v>1.2625336763273222E-3</v>
      </c>
    </row>
    <row r="1823" spans="1:4" x14ac:dyDescent="0.2">
      <c r="A1823">
        <f t="shared" si="56"/>
        <v>6.030000000000264</v>
      </c>
      <c r="B1823">
        <f t="shared" si="55"/>
        <v>4.4939625735876468E-3</v>
      </c>
      <c r="C1823">
        <f t="shared" si="55"/>
        <v>1.7165075304676623E-3</v>
      </c>
      <c r="D1823">
        <f t="shared" si="55"/>
        <v>1.2606027212688758E-3</v>
      </c>
    </row>
    <row r="1824" spans="1:4" x14ac:dyDescent="0.2">
      <c r="A1824">
        <f t="shared" si="56"/>
        <v>6.0325000000002644</v>
      </c>
      <c r="B1824">
        <f t="shared" si="55"/>
        <v>4.4829405348828207E-3</v>
      </c>
      <c r="C1824">
        <f t="shared" si="55"/>
        <v>1.7137675891088669E-3</v>
      </c>
      <c r="D1824">
        <f t="shared" si="55"/>
        <v>1.2586755751199136E-3</v>
      </c>
    </row>
    <row r="1825" spans="1:4" x14ac:dyDescent="0.2">
      <c r="A1825">
        <f t="shared" si="56"/>
        <v>6.0350000000002648</v>
      </c>
      <c r="B1825">
        <f t="shared" si="55"/>
        <v>4.4719609422678285E-3</v>
      </c>
      <c r="C1825">
        <f t="shared" si="55"/>
        <v>1.7110333314074324E-3</v>
      </c>
      <c r="D1825">
        <f t="shared" si="55"/>
        <v>1.256752228666197E-3</v>
      </c>
    </row>
    <row r="1826" spans="1:4" x14ac:dyDescent="0.2">
      <c r="A1826">
        <f t="shared" si="56"/>
        <v>6.0375000000002652</v>
      </c>
      <c r="B1826">
        <f t="shared" si="55"/>
        <v>4.4610235511904064E-3</v>
      </c>
      <c r="C1826">
        <f t="shared" si="55"/>
        <v>1.7083047427775872E-3</v>
      </c>
      <c r="D1826">
        <f t="shared" si="55"/>
        <v>1.2548326727199284E-3</v>
      </c>
    </row>
    <row r="1827" spans="1:4" x14ac:dyDescent="0.2">
      <c r="A1827">
        <f t="shared" si="56"/>
        <v>6.0400000000002656</v>
      </c>
      <c r="B1827">
        <f t="shared" si="55"/>
        <v>4.4501281190660706E-3</v>
      </c>
      <c r="C1827">
        <f t="shared" si="55"/>
        <v>1.7055818086783997E-3</v>
      </c>
      <c r="D1827">
        <f t="shared" si="55"/>
        <v>1.2529168981196632E-3</v>
      </c>
    </row>
    <row r="1828" spans="1:4" x14ac:dyDescent="0.2">
      <c r="A1828">
        <f t="shared" si="56"/>
        <v>6.042500000000266</v>
      </c>
      <c r="B1828">
        <f t="shared" si="55"/>
        <v>4.4392744052575098E-3</v>
      </c>
      <c r="C1828">
        <f t="shared" si="55"/>
        <v>1.7028645146136198E-3</v>
      </c>
      <c r="D1828">
        <f t="shared" si="55"/>
        <v>1.2510048957302239E-3</v>
      </c>
    </row>
    <row r="1829" spans="1:4" x14ac:dyDescent="0.2">
      <c r="A1829">
        <f t="shared" si="56"/>
        <v>6.0450000000002664</v>
      </c>
      <c r="B1829">
        <f t="shared" si="55"/>
        <v>4.4284621710542092E-3</v>
      </c>
      <c r="C1829">
        <f t="shared" si="55"/>
        <v>1.7001528461315155E-3</v>
      </c>
      <c r="D1829">
        <f t="shared" si="55"/>
        <v>1.2490966564426094E-3</v>
      </c>
    </row>
    <row r="1830" spans="1:4" x14ac:dyDescent="0.2">
      <c r="A1830">
        <f t="shared" si="56"/>
        <v>6.0475000000002668</v>
      </c>
      <c r="B1830">
        <f t="shared" si="55"/>
        <v>4.4176911796523699E-3</v>
      </c>
      <c r="C1830">
        <f t="shared" si="55"/>
        <v>1.6974467888247135E-3</v>
      </c>
      <c r="D1830">
        <f t="shared" si="55"/>
        <v>1.2471921711739115E-3</v>
      </c>
    </row>
    <row r="1831" spans="1:4" x14ac:dyDescent="0.2">
      <c r="A1831">
        <f t="shared" si="56"/>
        <v>6.0500000000002672</v>
      </c>
      <c r="B1831">
        <f t="shared" ref="B1831:D1894" si="57">POWER($A1831,$B$5)*POWER(B$8*$A1831+$B$6,$B$4)</f>
        <v>4.4069611961350683E-3</v>
      </c>
      <c r="C1831">
        <f t="shared" si="57"/>
        <v>1.6947463283300411E-3</v>
      </c>
      <c r="D1831">
        <f t="shared" si="57"/>
        <v>1.2452914308672268E-3</v>
      </c>
    </row>
    <row r="1832" spans="1:4" x14ac:dyDescent="0.2">
      <c r="A1832">
        <f t="shared" si="56"/>
        <v>6.0525000000002676</v>
      </c>
      <c r="B1832">
        <f t="shared" si="57"/>
        <v>4.3962719874526685E-3</v>
      </c>
      <c r="C1832">
        <f t="shared" si="57"/>
        <v>1.6920514503283648E-3</v>
      </c>
      <c r="D1832">
        <f t="shared" si="57"/>
        <v>1.2433944264915698E-3</v>
      </c>
    </row>
    <row r="1833" spans="1:4" x14ac:dyDescent="0.2">
      <c r="A1833">
        <f t="shared" si="56"/>
        <v>6.0550000000002679</v>
      </c>
      <c r="B1833">
        <f t="shared" si="57"/>
        <v>4.3856233224035014E-3</v>
      </c>
      <c r="C1833">
        <f t="shared" si="57"/>
        <v>1.6893621405444351E-3</v>
      </c>
      <c r="D1833">
        <f t="shared" si="57"/>
        <v>1.241501149041789E-3</v>
      </c>
    </row>
    <row r="1834" spans="1:4" x14ac:dyDescent="0.2">
      <c r="A1834">
        <f t="shared" si="56"/>
        <v>6.0575000000002683</v>
      </c>
      <c r="B1834">
        <f t="shared" si="57"/>
        <v>4.3750149716147678E-3</v>
      </c>
      <c r="C1834">
        <f t="shared" si="57"/>
        <v>1.6866783847467263E-3</v>
      </c>
      <c r="D1834">
        <f t="shared" si="57"/>
        <v>1.239611589538478E-3</v>
      </c>
    </row>
    <row r="1835" spans="1:4" x14ac:dyDescent="0.2">
      <c r="A1835">
        <f t="shared" si="56"/>
        <v>6.0600000000002687</v>
      </c>
      <c r="B1835">
        <f t="shared" si="57"/>
        <v>4.3644467075237125E-3</v>
      </c>
      <c r="C1835">
        <f t="shared" si="57"/>
        <v>1.6840001687472828E-3</v>
      </c>
      <c r="D1835">
        <f t="shared" si="57"/>
        <v>1.2377257390278952E-3</v>
      </c>
    </row>
    <row r="1836" spans="1:4" x14ac:dyDescent="0.2">
      <c r="A1836">
        <f t="shared" si="56"/>
        <v>6.0625000000002691</v>
      </c>
      <c r="B1836">
        <f t="shared" si="57"/>
        <v>4.3539183043590059E-3</v>
      </c>
      <c r="C1836">
        <f t="shared" si="57"/>
        <v>1.681327478401558E-3</v>
      </c>
      <c r="D1836">
        <f t="shared" si="57"/>
        <v>1.2358435885818735E-3</v>
      </c>
    </row>
    <row r="1837" spans="1:4" x14ac:dyDescent="0.2">
      <c r="A1837">
        <f t="shared" si="56"/>
        <v>6.0650000000002695</v>
      </c>
      <c r="B1837">
        <f t="shared" si="57"/>
        <v>4.3434295381223915E-3</v>
      </c>
      <c r="C1837">
        <f t="shared" si="57"/>
        <v>1.6786602996082644E-3</v>
      </c>
      <c r="D1837">
        <f t="shared" si="57"/>
        <v>1.233965129297739E-3</v>
      </c>
    </row>
    <row r="1838" spans="1:4" x14ac:dyDescent="0.2">
      <c r="A1838">
        <f t="shared" si="56"/>
        <v>6.0675000000002699</v>
      </c>
      <c r="B1838">
        <f t="shared" si="57"/>
        <v>4.3329801865705404E-3</v>
      </c>
      <c r="C1838">
        <f t="shared" si="57"/>
        <v>1.6759986183092137E-3</v>
      </c>
      <c r="D1838">
        <f t="shared" si="57"/>
        <v>1.2320903522982255E-3</v>
      </c>
    </row>
    <row r="1839" spans="1:4" x14ac:dyDescent="0.2">
      <c r="A1839">
        <f t="shared" si="56"/>
        <v>6.0700000000002703</v>
      </c>
      <c r="B1839">
        <f t="shared" si="57"/>
        <v>4.3225700291971607E-3</v>
      </c>
      <c r="C1839">
        <f t="shared" si="57"/>
        <v>1.6733424204891678E-3</v>
      </c>
      <c r="D1839">
        <f t="shared" si="57"/>
        <v>1.2302192487313912E-3</v>
      </c>
    </row>
    <row r="1840" spans="1:4" x14ac:dyDescent="0.2">
      <c r="A1840">
        <f t="shared" si="56"/>
        <v>6.0725000000002707</v>
      </c>
      <c r="B1840">
        <f t="shared" si="57"/>
        <v>4.3121988472153002E-3</v>
      </c>
      <c r="C1840">
        <f t="shared" si="57"/>
        <v>1.6706916921756796E-3</v>
      </c>
      <c r="D1840">
        <f t="shared" si="57"/>
        <v>1.2283518097705342E-3</v>
      </c>
    </row>
    <row r="1841" spans="1:4" x14ac:dyDescent="0.2">
      <c r="A1841">
        <f t="shared" si="56"/>
        <v>6.0750000000002711</v>
      </c>
      <c r="B1841">
        <f t="shared" si="57"/>
        <v>4.3018664235399051E-3</v>
      </c>
      <c r="C1841">
        <f t="shared" si="57"/>
        <v>1.6680464194389437E-3</v>
      </c>
      <c r="D1841">
        <f t="shared" si="57"/>
        <v>1.2264880266141102E-3</v>
      </c>
    </row>
    <row r="1842" spans="1:4" x14ac:dyDescent="0.2">
      <c r="A1842">
        <f t="shared" si="56"/>
        <v>6.0775000000002715</v>
      </c>
      <c r="B1842">
        <f t="shared" si="57"/>
        <v>4.2915725427705694E-3</v>
      </c>
      <c r="C1842">
        <f t="shared" si="57"/>
        <v>1.6654065883916426E-3</v>
      </c>
      <c r="D1842">
        <f t="shared" si="57"/>
        <v>1.2246278904856469E-3</v>
      </c>
    </row>
    <row r="1843" spans="1:4" x14ac:dyDescent="0.2">
      <c r="A1843">
        <f t="shared" si="56"/>
        <v>6.0800000000002719</v>
      </c>
      <c r="B1843">
        <f t="shared" si="57"/>
        <v>4.281316991174516E-3</v>
      </c>
      <c r="C1843">
        <f t="shared" si="57"/>
        <v>1.6627721851887958E-3</v>
      </c>
      <c r="D1843">
        <f t="shared" si="57"/>
        <v>1.2227713926336657E-3</v>
      </c>
    </row>
    <row r="1844" spans="1:4" x14ac:dyDescent="0.2">
      <c r="A1844">
        <f t="shared" si="56"/>
        <v>6.0825000000002722</v>
      </c>
      <c r="B1844">
        <f t="shared" si="57"/>
        <v>4.2710995566697871E-3</v>
      </c>
      <c r="C1844">
        <f t="shared" si="57"/>
        <v>1.6601431960276073E-3</v>
      </c>
      <c r="D1844">
        <f t="shared" si="57"/>
        <v>1.2209185243315943E-3</v>
      </c>
    </row>
    <row r="1845" spans="1:4" x14ac:dyDescent="0.2">
      <c r="A1845">
        <f t="shared" si="56"/>
        <v>6.0850000000002726</v>
      </c>
      <c r="B1845">
        <f t="shared" si="57"/>
        <v>4.2609200288086409E-3</v>
      </c>
      <c r="C1845">
        <f t="shared" si="57"/>
        <v>1.6575196071473171E-3</v>
      </c>
      <c r="D1845">
        <f t="shared" si="57"/>
        <v>1.2190692768776887E-3</v>
      </c>
    </row>
    <row r="1846" spans="1:4" x14ac:dyDescent="0.2">
      <c r="A1846">
        <f t="shared" si="56"/>
        <v>6.087500000000273</v>
      </c>
      <c r="B1846">
        <f t="shared" si="57"/>
        <v>4.2507781987611484E-3</v>
      </c>
      <c r="C1846">
        <f t="shared" si="57"/>
        <v>1.6549014048290493E-3</v>
      </c>
      <c r="D1846">
        <f t="shared" si="57"/>
        <v>1.2172236415949483E-3</v>
      </c>
    </row>
    <row r="1847" spans="1:4" x14ac:dyDescent="0.2">
      <c r="A1847">
        <f t="shared" si="56"/>
        <v>6.0900000000002734</v>
      </c>
      <c r="B1847">
        <f t="shared" si="57"/>
        <v>4.2406738592990125E-3</v>
      </c>
      <c r="C1847">
        <f t="shared" si="57"/>
        <v>1.6522885753956643E-3</v>
      </c>
      <c r="D1847">
        <f t="shared" si="57"/>
        <v>1.215381609831037E-3</v>
      </c>
    </row>
    <row r="1848" spans="1:4" x14ac:dyDescent="0.2">
      <c r="A1848">
        <f t="shared" si="56"/>
        <v>6.0925000000002738</v>
      </c>
      <c r="B1848">
        <f t="shared" si="57"/>
        <v>4.2306068047795629E-3</v>
      </c>
      <c r="C1848">
        <f t="shared" si="57"/>
        <v>1.6496811052116082E-3</v>
      </c>
      <c r="D1848">
        <f t="shared" si="57"/>
        <v>1.2135431729581995E-3</v>
      </c>
    </row>
    <row r="1849" spans="1:4" x14ac:dyDescent="0.2">
      <c r="A1849">
        <f t="shared" si="56"/>
        <v>6.0950000000002742</v>
      </c>
      <c r="B1849">
        <f t="shared" si="57"/>
        <v>4.2205768311299706E-3</v>
      </c>
      <c r="C1849">
        <f t="shared" si="57"/>
        <v>1.6470789806827689E-3</v>
      </c>
      <c r="D1849">
        <f t="shared" si="57"/>
        <v>1.2117083223731828E-3</v>
      </c>
    </row>
    <row r="1850" spans="1:4" x14ac:dyDescent="0.2">
      <c r="A1850">
        <f t="shared" si="56"/>
        <v>6.0975000000002746</v>
      </c>
      <c r="B1850">
        <f t="shared" si="57"/>
        <v>4.210583735831633E-3</v>
      </c>
      <c r="C1850">
        <f t="shared" si="57"/>
        <v>1.6444821882563225E-3</v>
      </c>
      <c r="D1850">
        <f t="shared" si="57"/>
        <v>1.2098770494971525E-3</v>
      </c>
    </row>
    <row r="1851" spans="1:4" x14ac:dyDescent="0.2">
      <c r="A1851">
        <f t="shared" si="56"/>
        <v>6.100000000000275</v>
      </c>
      <c r="B1851">
        <f t="shared" si="57"/>
        <v>4.2006273179047765E-3</v>
      </c>
      <c r="C1851">
        <f t="shared" si="57"/>
        <v>1.6418907144205915E-3</v>
      </c>
      <c r="D1851">
        <f t="shared" si="57"/>
        <v>1.2080493457756168E-3</v>
      </c>
    </row>
    <row r="1852" spans="1:4" x14ac:dyDescent="0.2">
      <c r="A1852">
        <f t="shared" si="56"/>
        <v>6.1025000000002754</v>
      </c>
      <c r="B1852">
        <f t="shared" si="57"/>
        <v>4.1907073778932281E-3</v>
      </c>
      <c r="C1852">
        <f t="shared" si="57"/>
        <v>1.6393045457048978E-3</v>
      </c>
      <c r="D1852">
        <f t="shared" si="57"/>
        <v>1.2062252026783426E-3</v>
      </c>
    </row>
    <row r="1853" spans="1:4" x14ac:dyDescent="0.2">
      <c r="A1853">
        <f t="shared" si="56"/>
        <v>6.1050000000002758</v>
      </c>
      <c r="B1853">
        <f t="shared" si="57"/>
        <v>4.1808237178493747E-3</v>
      </c>
      <c r="C1853">
        <f t="shared" si="57"/>
        <v>1.6367236686794151E-3</v>
      </c>
      <c r="D1853">
        <f t="shared" si="57"/>
        <v>1.2044046116992779E-3</v>
      </c>
    </row>
    <row r="1854" spans="1:4" x14ac:dyDescent="0.2">
      <c r="A1854">
        <f t="shared" si="56"/>
        <v>6.1075000000002762</v>
      </c>
      <c r="B1854">
        <f t="shared" si="57"/>
        <v>4.1709761413193189E-3</v>
      </c>
      <c r="C1854">
        <f t="shared" si="57"/>
        <v>1.6341480699550244E-3</v>
      </c>
      <c r="D1854">
        <f t="shared" si="57"/>
        <v>1.2025875643564717E-3</v>
      </c>
    </row>
    <row r="1855" spans="1:4" x14ac:dyDescent="0.2">
      <c r="A1855">
        <f t="shared" si="56"/>
        <v>6.1100000000002765</v>
      </c>
      <c r="B1855">
        <f t="shared" si="57"/>
        <v>4.1611644533281972E-3</v>
      </c>
      <c r="C1855">
        <f t="shared" si="57"/>
        <v>1.6315777361831714E-3</v>
      </c>
      <c r="D1855">
        <f t="shared" si="57"/>
        <v>1.2007740521919946E-3</v>
      </c>
    </row>
    <row r="1856" spans="1:4" x14ac:dyDescent="0.2">
      <c r="A1856">
        <f t="shared" si="56"/>
        <v>6.1125000000002769</v>
      </c>
      <c r="B1856">
        <f t="shared" si="57"/>
        <v>4.1513884603656941E-3</v>
      </c>
      <c r="C1856">
        <f t="shared" si="57"/>
        <v>1.6290126540557202E-3</v>
      </c>
      <c r="D1856">
        <f t="shared" si="57"/>
        <v>1.1989640667718615E-3</v>
      </c>
    </row>
    <row r="1857" spans="1:4" x14ac:dyDescent="0.2">
      <c r="A1857">
        <f t="shared" si="56"/>
        <v>6.1150000000002773</v>
      </c>
      <c r="B1857">
        <f t="shared" si="57"/>
        <v>4.141647970371711E-3</v>
      </c>
      <c r="C1857">
        <f t="shared" si="57"/>
        <v>1.626452810304812E-3</v>
      </c>
      <c r="D1857">
        <f t="shared" si="57"/>
        <v>1.1971575996859505E-3</v>
      </c>
    </row>
    <row r="1858" spans="1:4" x14ac:dyDescent="0.2">
      <c r="A1858">
        <f t="shared" si="56"/>
        <v>6.1175000000002777</v>
      </c>
      <c r="B1858">
        <f t="shared" si="57"/>
        <v>4.1319427927222338E-3</v>
      </c>
      <c r="C1858">
        <f t="shared" si="57"/>
        <v>1.6238981917027205E-3</v>
      </c>
      <c r="D1858">
        <f t="shared" si="57"/>
        <v>1.1953546425479272E-3</v>
      </c>
    </row>
    <row r="1859" spans="1:4" x14ac:dyDescent="0.2">
      <c r="A1859">
        <f t="shared" si="56"/>
        <v>6.1200000000002781</v>
      </c>
      <c r="B1859">
        <f t="shared" si="57"/>
        <v>4.1222727382153428E-3</v>
      </c>
      <c r="C1859">
        <f t="shared" si="57"/>
        <v>1.6213487850617124E-3</v>
      </c>
      <c r="D1859">
        <f t="shared" si="57"/>
        <v>1.1935551869951661E-3</v>
      </c>
    </row>
    <row r="1860" spans="1:4" x14ac:dyDescent="0.2">
      <c r="A1860">
        <f t="shared" si="56"/>
        <v>6.1225000000002785</v>
      </c>
      <c r="B1860">
        <f t="shared" si="57"/>
        <v>4.1126376190574127E-3</v>
      </c>
      <c r="C1860">
        <f t="shared" si="57"/>
        <v>1.6188045772339028E-3</v>
      </c>
      <c r="D1860">
        <f t="shared" si="57"/>
        <v>1.1917592246886721E-3</v>
      </c>
    </row>
    <row r="1861" spans="1:4" x14ac:dyDescent="0.2">
      <c r="A1861">
        <f t="shared" si="56"/>
        <v>6.1250000000002789</v>
      </c>
      <c r="B1861">
        <f t="shared" si="57"/>
        <v>4.103037248849464E-3</v>
      </c>
      <c r="C1861">
        <f t="shared" si="57"/>
        <v>1.6162655551111168E-3</v>
      </c>
      <c r="D1861">
        <f t="shared" si="57"/>
        <v>1.1899667473130031E-3</v>
      </c>
    </row>
    <row r="1862" spans="1:4" x14ac:dyDescent="0.2">
      <c r="A1862">
        <f t="shared" si="56"/>
        <v>6.1275000000002793</v>
      </c>
      <c r="B1862">
        <f t="shared" si="57"/>
        <v>4.0934714425736891E-3</v>
      </c>
      <c r="C1862">
        <f t="shared" si="57"/>
        <v>1.6137317056247483E-3</v>
      </c>
      <c r="D1862">
        <f t="shared" si="57"/>
        <v>1.1881777465761951E-3</v>
      </c>
    </row>
    <row r="1863" spans="1:4" x14ac:dyDescent="0.2">
      <c r="A1863">
        <f t="shared" si="56"/>
        <v>6.1300000000002797</v>
      </c>
      <c r="B1863">
        <f t="shared" si="57"/>
        <v>4.0839400165801256E-3</v>
      </c>
      <c r="C1863">
        <f t="shared" si="57"/>
        <v>1.6112030157456193E-3</v>
      </c>
      <c r="D1863">
        <f t="shared" si="57"/>
        <v>1.186392214209682E-3</v>
      </c>
    </row>
    <row r="1864" spans="1:4" x14ac:dyDescent="0.2">
      <c r="A1864">
        <f t="shared" si="56"/>
        <v>6.1325000000002801</v>
      </c>
      <c r="B1864">
        <f t="shared" si="57"/>
        <v>4.0744427885735001E-3</v>
      </c>
      <c r="C1864">
        <f t="shared" si="57"/>
        <v>1.6086794724838409E-3</v>
      </c>
      <c r="D1864">
        <f t="shared" si="57"/>
        <v>1.1846101419682219E-3</v>
      </c>
    </row>
    <row r="1865" spans="1:4" x14ac:dyDescent="0.2">
      <c r="A1865">
        <f t="shared" si="56"/>
        <v>6.1350000000002805</v>
      </c>
      <c r="B1865">
        <f t="shared" si="57"/>
        <v>4.0649795776002227E-3</v>
      </c>
      <c r="C1865">
        <f t="shared" si="57"/>
        <v>1.606161062888677E-3</v>
      </c>
      <c r="D1865">
        <f t="shared" si="57"/>
        <v>1.1828315216298206E-3</v>
      </c>
    </row>
    <row r="1866" spans="1:4" x14ac:dyDescent="0.2">
      <c r="A1866">
        <f t="shared" si="56"/>
        <v>6.1375000000002808</v>
      </c>
      <c r="B1866">
        <f t="shared" si="57"/>
        <v>4.0555502040355391E-3</v>
      </c>
      <c r="C1866">
        <f t="shared" si="57"/>
        <v>1.6036477740484026E-3</v>
      </c>
      <c r="D1866">
        <f t="shared" si="57"/>
        <v>1.181056344995654E-3</v>
      </c>
    </row>
    <row r="1867" spans="1:4" x14ac:dyDescent="0.2">
      <c r="A1867">
        <f t="shared" si="56"/>
        <v>6.1400000000002812</v>
      </c>
      <c r="B1867">
        <f t="shared" si="57"/>
        <v>4.046154489570828E-3</v>
      </c>
      <c r="C1867">
        <f t="shared" si="57"/>
        <v>1.601139593090168E-3</v>
      </c>
      <c r="D1867">
        <f t="shared" si="57"/>
        <v>1.1792846038899943E-3</v>
      </c>
    </row>
    <row r="1868" spans="1:4" x14ac:dyDescent="0.2">
      <c r="A1868">
        <f t="shared" si="56"/>
        <v>6.1425000000002816</v>
      </c>
      <c r="B1868">
        <f t="shared" si="57"/>
        <v>4.036792257201053E-3</v>
      </c>
      <c r="C1868">
        <f t="shared" si="57"/>
        <v>1.5986365071798637E-3</v>
      </c>
      <c r="D1868">
        <f t="shared" si="57"/>
        <v>1.1775162901601329E-3</v>
      </c>
    </row>
    <row r="1869" spans="1:4" x14ac:dyDescent="0.2">
      <c r="A1869">
        <f t="shared" ref="A1869:A1932" si="58">A1868+B$3</f>
        <v>6.145000000000282</v>
      </c>
      <c r="B1869">
        <f t="shared" si="57"/>
        <v>4.0274633312123633E-3</v>
      </c>
      <c r="C1869">
        <f t="shared" si="57"/>
        <v>1.5961385035219797E-3</v>
      </c>
      <c r="D1869">
        <f t="shared" si="57"/>
        <v>1.1757513956763073E-3</v>
      </c>
    </row>
    <row r="1870" spans="1:4" x14ac:dyDescent="0.2">
      <c r="A1870">
        <f t="shared" si="58"/>
        <v>6.1475000000002824</v>
      </c>
      <c r="B1870">
        <f t="shared" si="57"/>
        <v>4.0181675371698412E-3</v>
      </c>
      <c r="C1870">
        <f t="shared" si="57"/>
        <v>1.5936455693594737E-3</v>
      </c>
      <c r="D1870">
        <f t="shared" si="57"/>
        <v>1.1739899123316242E-3</v>
      </c>
    </row>
    <row r="1871" spans="1:4" x14ac:dyDescent="0.2">
      <c r="A1871">
        <f t="shared" si="58"/>
        <v>6.1500000000002828</v>
      </c>
      <c r="B1871">
        <f t="shared" si="57"/>
        <v>4.0089047019053825E-3</v>
      </c>
      <c r="C1871">
        <f t="shared" si="57"/>
        <v>1.5911576919736326E-3</v>
      </c>
      <c r="D1871">
        <f t="shared" si="57"/>
        <v>1.1722318320419877E-3</v>
      </c>
    </row>
    <row r="1872" spans="1:4" x14ac:dyDescent="0.2">
      <c r="A1872">
        <f t="shared" si="58"/>
        <v>6.1525000000002832</v>
      </c>
      <c r="B1872">
        <f t="shared" si="57"/>
        <v>3.999674653505733E-3</v>
      </c>
      <c r="C1872">
        <f t="shared" si="57"/>
        <v>1.5886748586839408E-3</v>
      </c>
      <c r="D1872">
        <f t="shared" si="57"/>
        <v>1.1704771467460221E-3</v>
      </c>
    </row>
    <row r="1873" spans="1:4" x14ac:dyDescent="0.2">
      <c r="A1873">
        <f t="shared" si="58"/>
        <v>6.1550000000002836</v>
      </c>
      <c r="B1873">
        <f t="shared" si="57"/>
        <v>3.9904772213006541E-3</v>
      </c>
      <c r="C1873">
        <f t="shared" si="57"/>
        <v>1.5861970568479425E-3</v>
      </c>
      <c r="D1873">
        <f t="shared" si="57"/>
        <v>1.1687258484049993E-3</v>
      </c>
    </row>
    <row r="1874" spans="1:4" x14ac:dyDescent="0.2">
      <c r="A1874">
        <f t="shared" si="58"/>
        <v>6.157500000000284</v>
      </c>
      <c r="B1874">
        <f t="shared" si="57"/>
        <v>3.9813122358512325E-3</v>
      </c>
      <c r="C1874">
        <f t="shared" si="57"/>
        <v>1.5837242738611119E-3</v>
      </c>
      <c r="D1874">
        <f t="shared" si="57"/>
        <v>1.1669779290027654E-3</v>
      </c>
    </row>
    <row r="1875" spans="1:4" x14ac:dyDescent="0.2">
      <c r="A1875">
        <f t="shared" si="58"/>
        <v>6.1600000000002844</v>
      </c>
      <c r="B1875">
        <f t="shared" si="57"/>
        <v>3.9721795289383213E-3</v>
      </c>
      <c r="C1875">
        <f t="shared" si="57"/>
        <v>1.581256497156716E-3</v>
      </c>
      <c r="D1875">
        <f t="shared" si="57"/>
        <v>1.1652333805456669E-3</v>
      </c>
    </row>
    <row r="1876" spans="1:4" x14ac:dyDescent="0.2">
      <c r="A1876">
        <f t="shared" si="58"/>
        <v>6.1625000000002848</v>
      </c>
      <c r="B1876">
        <f t="shared" si="57"/>
        <v>3.9630789335511202E-3</v>
      </c>
      <c r="C1876">
        <f t="shared" si="57"/>
        <v>1.5787937142056859E-3</v>
      </c>
      <c r="D1876">
        <f t="shared" si="57"/>
        <v>1.1634921950624782E-3</v>
      </c>
    </row>
    <row r="1877" spans="1:4" x14ac:dyDescent="0.2">
      <c r="A1877">
        <f t="shared" si="58"/>
        <v>6.1650000000002851</v>
      </c>
      <c r="B1877">
        <f t="shared" si="57"/>
        <v>3.9540102838758759E-3</v>
      </c>
      <c r="C1877">
        <f t="shared" si="57"/>
        <v>1.5763359125164809E-3</v>
      </c>
      <c r="D1877">
        <f t="shared" si="57"/>
        <v>1.1617543646043269E-3</v>
      </c>
    </row>
    <row r="1878" spans="1:4" x14ac:dyDescent="0.2">
      <c r="A1878">
        <f t="shared" si="58"/>
        <v>6.1675000000002855</v>
      </c>
      <c r="B1878">
        <f t="shared" si="57"/>
        <v>3.9449734152847311E-3</v>
      </c>
      <c r="C1878">
        <f t="shared" si="57"/>
        <v>1.5738830796349604E-3</v>
      </c>
      <c r="D1878">
        <f t="shared" si="57"/>
        <v>1.160019881244623E-3</v>
      </c>
    </row>
    <row r="1879" spans="1:4" x14ac:dyDescent="0.2">
      <c r="A1879">
        <f t="shared" si="58"/>
        <v>6.1700000000002859</v>
      </c>
      <c r="B1879">
        <f t="shared" si="57"/>
        <v>3.9359681643246882E-3</v>
      </c>
      <c r="C1879">
        <f t="shared" si="57"/>
        <v>1.5714352031442516E-3</v>
      </c>
      <c r="D1879">
        <f t="shared" si="57"/>
        <v>1.1582887370789868E-3</v>
      </c>
    </row>
    <row r="1880" spans="1:4" x14ac:dyDescent="0.2">
      <c r="A1880">
        <f t="shared" si="58"/>
        <v>6.1725000000002863</v>
      </c>
      <c r="B1880">
        <f t="shared" si="57"/>
        <v>3.9269943687067011E-3</v>
      </c>
      <c r="C1880">
        <f t="shared" si="57"/>
        <v>1.5689922706646161E-3</v>
      </c>
      <c r="D1880">
        <f t="shared" si="57"/>
        <v>1.1565609242251747E-3</v>
      </c>
    </row>
    <row r="1881" spans="1:4" x14ac:dyDescent="0.2">
      <c r="A1881">
        <f t="shared" si="58"/>
        <v>6.1750000000002867</v>
      </c>
      <c r="B1881">
        <f t="shared" si="57"/>
        <v>3.918051867294897E-3</v>
      </c>
      <c r="C1881">
        <f t="shared" si="57"/>
        <v>1.566554269853326E-3</v>
      </c>
      <c r="D1881">
        <f t="shared" si="57"/>
        <v>1.1548364348230092E-3</v>
      </c>
    </row>
    <row r="1882" spans="1:4" x14ac:dyDescent="0.2">
      <c r="A1882">
        <f t="shared" si="58"/>
        <v>6.1775000000002871</v>
      </c>
      <c r="B1882">
        <f t="shared" si="57"/>
        <v>3.9091405000959189E-3</v>
      </c>
      <c r="C1882">
        <f t="shared" si="57"/>
        <v>1.5641211884045297E-3</v>
      </c>
      <c r="D1882">
        <f t="shared" si="57"/>
        <v>1.1531152610343069E-3</v>
      </c>
    </row>
    <row r="1883" spans="1:4" x14ac:dyDescent="0.2">
      <c r="A1883">
        <f t="shared" si="58"/>
        <v>6.1800000000002875</v>
      </c>
      <c r="B1883">
        <f t="shared" si="57"/>
        <v>3.9002601082483907E-3</v>
      </c>
      <c r="C1883">
        <f t="shared" si="57"/>
        <v>1.5616930140491235E-3</v>
      </c>
      <c r="D1883">
        <f t="shared" si="57"/>
        <v>1.1513973950428075E-3</v>
      </c>
    </row>
    <row r="1884" spans="1:4" x14ac:dyDescent="0.2">
      <c r="A1884">
        <f t="shared" si="58"/>
        <v>6.1825000000002879</v>
      </c>
      <c r="B1884">
        <f t="shared" si="57"/>
        <v>3.8914105340124949E-3</v>
      </c>
      <c r="C1884">
        <f t="shared" si="57"/>
        <v>1.5592697345546251E-3</v>
      </c>
      <c r="D1884">
        <f t="shared" si="57"/>
        <v>1.1496828290541012E-3</v>
      </c>
    </row>
    <row r="1885" spans="1:4" x14ac:dyDescent="0.2">
      <c r="A1885">
        <f t="shared" si="58"/>
        <v>6.1850000000002883</v>
      </c>
      <c r="B1885">
        <f t="shared" si="57"/>
        <v>3.8825916207596866E-3</v>
      </c>
      <c r="C1885">
        <f t="shared" si="57"/>
        <v>1.5568513377250445E-3</v>
      </c>
      <c r="D1885">
        <f t="shared" si="57"/>
        <v>1.1479715552955611E-3</v>
      </c>
    </row>
    <row r="1886" spans="1:4" x14ac:dyDescent="0.2">
      <c r="A1886">
        <f t="shared" si="58"/>
        <v>6.1875000000002887</v>
      </c>
      <c r="B1886">
        <f t="shared" si="57"/>
        <v>3.8738032129624995E-3</v>
      </c>
      <c r="C1886">
        <f t="shared" si="57"/>
        <v>1.5544378114007566E-3</v>
      </c>
      <c r="D1886">
        <f t="shared" si="57"/>
        <v>1.1462635660162688E-3</v>
      </c>
    </row>
    <row r="1887" spans="1:4" x14ac:dyDescent="0.2">
      <c r="A1887">
        <f t="shared" si="58"/>
        <v>6.190000000000289</v>
      </c>
      <c r="B1887">
        <f t="shared" si="57"/>
        <v>3.8650451561844943E-3</v>
      </c>
      <c r="C1887">
        <f t="shared" si="57"/>
        <v>1.5520291434583753E-3</v>
      </c>
      <c r="D1887">
        <f t="shared" si="57"/>
        <v>1.1445588534869482E-3</v>
      </c>
    </row>
    <row r="1888" spans="1:4" x14ac:dyDescent="0.2">
      <c r="A1888">
        <f t="shared" si="58"/>
        <v>6.1925000000002894</v>
      </c>
      <c r="B1888">
        <f t="shared" si="57"/>
        <v>3.8563172970702917E-3</v>
      </c>
      <c r="C1888">
        <f t="shared" si="57"/>
        <v>1.5496253218106257E-3</v>
      </c>
      <c r="D1888">
        <f t="shared" si="57"/>
        <v>1.1428574099998918E-3</v>
      </c>
    </row>
    <row r="1889" spans="1:4" x14ac:dyDescent="0.2">
      <c r="A1889">
        <f t="shared" si="58"/>
        <v>6.1950000000002898</v>
      </c>
      <c r="B1889">
        <f t="shared" si="57"/>
        <v>3.8476194833357447E-3</v>
      </c>
      <c r="C1889">
        <f t="shared" si="57"/>
        <v>1.5472263344062185E-3</v>
      </c>
      <c r="D1889">
        <f t="shared" si="57"/>
        <v>1.1411592278688936E-3</v>
      </c>
    </row>
    <row r="1890" spans="1:4" x14ac:dyDescent="0.2">
      <c r="A1890">
        <f t="shared" si="58"/>
        <v>6.1975000000002902</v>
      </c>
      <c r="B1890">
        <f t="shared" si="57"/>
        <v>3.8389515637582E-3</v>
      </c>
      <c r="C1890">
        <f t="shared" si="57"/>
        <v>1.544832169229726E-3</v>
      </c>
      <c r="D1890">
        <f t="shared" si="57"/>
        <v>1.1394642994291778E-3</v>
      </c>
    </row>
    <row r="1891" spans="1:4" x14ac:dyDescent="0.2">
      <c r="A1891">
        <f t="shared" si="58"/>
        <v>6.2000000000002906</v>
      </c>
      <c r="B1891">
        <f t="shared" si="57"/>
        <v>3.8303133881668881E-3</v>
      </c>
      <c r="C1891">
        <f t="shared" si="57"/>
        <v>1.5424428143014576E-3</v>
      </c>
      <c r="D1891">
        <f t="shared" si="57"/>
        <v>1.1377726170373327E-3</v>
      </c>
    </row>
    <row r="1892" spans="1:4" x14ac:dyDescent="0.2">
      <c r="A1892">
        <f t="shared" si="58"/>
        <v>6.202500000000291</v>
      </c>
      <c r="B1892">
        <f t="shared" si="57"/>
        <v>3.821704807433397E-3</v>
      </c>
      <c r="C1892">
        <f t="shared" si="57"/>
        <v>1.540058257677331E-3</v>
      </c>
      <c r="D1892">
        <f t="shared" si="57"/>
        <v>1.1360841730712367E-3</v>
      </c>
    </row>
    <row r="1893" spans="1:4" x14ac:dyDescent="0.2">
      <c r="A1893">
        <f t="shared" si="58"/>
        <v>6.2050000000002914</v>
      </c>
      <c r="B1893">
        <f t="shared" si="57"/>
        <v>3.81312567346228E-3</v>
      </c>
      <c r="C1893">
        <f t="shared" si="57"/>
        <v>1.5376784874487552E-3</v>
      </c>
      <c r="D1893">
        <f t="shared" si="57"/>
        <v>1.1343989599299944E-3</v>
      </c>
    </row>
    <row r="1894" spans="1:4" x14ac:dyDescent="0.2">
      <c r="A1894">
        <f t="shared" si="58"/>
        <v>6.2075000000002918</v>
      </c>
      <c r="B1894">
        <f t="shared" si="57"/>
        <v>3.8045758391817425E-3</v>
      </c>
      <c r="C1894">
        <f t="shared" si="57"/>
        <v>1.5353034917425005E-3</v>
      </c>
      <c r="D1894">
        <f t="shared" si="57"/>
        <v>1.1327169700338653E-3</v>
      </c>
    </row>
    <row r="1895" spans="1:4" x14ac:dyDescent="0.2">
      <c r="A1895">
        <f t="shared" si="58"/>
        <v>6.2100000000002922</v>
      </c>
      <c r="B1895">
        <f t="shared" ref="B1895:D1958" si="59">POWER($A1895,$B$5)*POWER(B$8*$A1895+$B$6,$B$4)</f>
        <v>3.7960551585344525E-3</v>
      </c>
      <c r="C1895">
        <f t="shared" si="59"/>
        <v>1.5329332587205818E-3</v>
      </c>
      <c r="D1895">
        <f t="shared" si="59"/>
        <v>1.1310381958241978E-3</v>
      </c>
    </row>
    <row r="1896" spans="1:4" x14ac:dyDescent="0.2">
      <c r="A1896">
        <f t="shared" si="58"/>
        <v>6.2125000000002926</v>
      </c>
      <c r="B1896">
        <f t="shared" si="59"/>
        <v>3.7875634864684383E-3</v>
      </c>
      <c r="C1896">
        <f t="shared" si="59"/>
        <v>1.5305677765801308E-3</v>
      </c>
      <c r="D1896">
        <f t="shared" si="59"/>
        <v>1.1293626297633581E-3</v>
      </c>
    </row>
    <row r="1897" spans="1:4" x14ac:dyDescent="0.2">
      <c r="A1897">
        <f t="shared" si="58"/>
        <v>6.215000000000293</v>
      </c>
      <c r="B1897">
        <f t="shared" si="59"/>
        <v>3.7791006789280961E-3</v>
      </c>
      <c r="C1897">
        <f t="shared" si="59"/>
        <v>1.5282070335532775E-3</v>
      </c>
      <c r="D1897">
        <f t="shared" si="59"/>
        <v>1.1276902643346657E-3</v>
      </c>
    </row>
    <row r="1898" spans="1:4" x14ac:dyDescent="0.2">
      <c r="A1898">
        <f t="shared" si="58"/>
        <v>6.2175000000002933</v>
      </c>
      <c r="B1898">
        <f t="shared" si="59"/>
        <v>3.7706665928452939E-3</v>
      </c>
      <c r="C1898">
        <f t="shared" si="59"/>
        <v>1.5258510179070282E-3</v>
      </c>
      <c r="D1898">
        <f t="shared" si="59"/>
        <v>1.1260210920423246E-3</v>
      </c>
    </row>
    <row r="1899" spans="1:4" x14ac:dyDescent="0.2">
      <c r="A1899">
        <f t="shared" si="58"/>
        <v>6.2200000000002937</v>
      </c>
      <c r="B1899">
        <f t="shared" si="59"/>
        <v>3.7622610861305717E-3</v>
      </c>
      <c r="C1899">
        <f t="shared" si="59"/>
        <v>1.5234997179431435E-3</v>
      </c>
      <c r="D1899">
        <f t="shared" si="59"/>
        <v>1.1243551054113553E-3</v>
      </c>
    </row>
    <row r="1900" spans="1:4" x14ac:dyDescent="0.2">
      <c r="A1900">
        <f t="shared" si="58"/>
        <v>6.2225000000002941</v>
      </c>
      <c r="B1900">
        <f t="shared" si="59"/>
        <v>3.7538840176644444E-3</v>
      </c>
      <c r="C1900">
        <f t="shared" si="59"/>
        <v>1.5211531219980192E-3</v>
      </c>
      <c r="D1900">
        <f t="shared" si="59"/>
        <v>1.1226922969875298E-3</v>
      </c>
    </row>
    <row r="1901" spans="1:4" x14ac:dyDescent="0.2">
      <c r="A1901">
        <f t="shared" si="58"/>
        <v>6.2250000000002945</v>
      </c>
      <c r="B1901">
        <f t="shared" si="59"/>
        <v>3.7455352472887905E-3</v>
      </c>
      <c r="C1901">
        <f t="shared" si="59"/>
        <v>1.5188112184425654E-3</v>
      </c>
      <c r="D1901">
        <f t="shared" si="59"/>
        <v>1.1210326593373025E-3</v>
      </c>
    </row>
    <row r="1902" spans="1:4" x14ac:dyDescent="0.2">
      <c r="A1902">
        <f t="shared" si="58"/>
        <v>6.2275000000002949</v>
      </c>
      <c r="B1902">
        <f t="shared" si="59"/>
        <v>3.7372146357983454E-3</v>
      </c>
      <c r="C1902">
        <f t="shared" si="59"/>
        <v>1.5164739956820886E-3</v>
      </c>
      <c r="D1902">
        <f t="shared" si="59"/>
        <v>1.1193761850477465E-3</v>
      </c>
    </row>
    <row r="1903" spans="1:4" x14ac:dyDescent="0.2">
      <c r="A1903">
        <f t="shared" si="58"/>
        <v>6.2300000000002953</v>
      </c>
      <c r="B1903">
        <f t="shared" si="59"/>
        <v>3.7289220449322814E-3</v>
      </c>
      <c r="C1903">
        <f t="shared" si="59"/>
        <v>1.5141414421561694E-3</v>
      </c>
      <c r="D1903">
        <f t="shared" si="59"/>
        <v>1.1177228667264851E-3</v>
      </c>
    </row>
    <row r="1904" spans="1:4" x14ac:dyDescent="0.2">
      <c r="A1904">
        <f t="shared" si="58"/>
        <v>6.2325000000002957</v>
      </c>
      <c r="B1904">
        <f t="shared" si="59"/>
        <v>3.7206573373658809E-3</v>
      </c>
      <c r="C1904">
        <f t="shared" si="59"/>
        <v>1.5118135463385485E-3</v>
      </c>
      <c r="D1904">
        <f t="shared" si="59"/>
        <v>1.116072697001626E-3</v>
      </c>
    </row>
    <row r="1905" spans="1:4" x14ac:dyDescent="0.2">
      <c r="A1905">
        <f t="shared" si="58"/>
        <v>6.2350000000002961</v>
      </c>
      <c r="B1905">
        <f t="shared" si="59"/>
        <v>3.7124203767023023E-3</v>
      </c>
      <c r="C1905">
        <f t="shared" si="59"/>
        <v>1.5094902967370052E-3</v>
      </c>
      <c r="D1905">
        <f t="shared" si="59"/>
        <v>1.1144256685216975E-3</v>
      </c>
    </row>
    <row r="1906" spans="1:4" x14ac:dyDescent="0.2">
      <c r="A1906">
        <f t="shared" si="58"/>
        <v>6.2375000000002965</v>
      </c>
      <c r="B1906">
        <f t="shared" si="59"/>
        <v>3.7042110274644316E-3</v>
      </c>
      <c r="C1906">
        <f t="shared" si="59"/>
        <v>1.5071716818932409E-3</v>
      </c>
      <c r="D1906">
        <f t="shared" si="59"/>
        <v>1.1127817739555806E-3</v>
      </c>
    </row>
    <row r="1907" spans="1:4" x14ac:dyDescent="0.2">
      <c r="A1907">
        <f t="shared" si="58"/>
        <v>6.2400000000002969</v>
      </c>
      <c r="B1907">
        <f t="shared" si="59"/>
        <v>3.6960291550868257E-3</v>
      </c>
      <c r="C1907">
        <f t="shared" si="59"/>
        <v>1.5048576903827625E-3</v>
      </c>
      <c r="D1907">
        <f t="shared" si="59"/>
        <v>1.1111410059924452E-3</v>
      </c>
    </row>
    <row r="1908" spans="1:4" x14ac:dyDescent="0.2">
      <c r="A1908">
        <f t="shared" si="58"/>
        <v>6.2425000000002973</v>
      </c>
      <c r="B1908">
        <f t="shared" si="59"/>
        <v>3.6878746259077404E-3</v>
      </c>
      <c r="C1908">
        <f t="shared" si="59"/>
        <v>1.5025483108147648E-3</v>
      </c>
      <c r="D1908">
        <f t="shared" si="59"/>
        <v>1.1095033573416849E-3</v>
      </c>
    </row>
    <row r="1909" spans="1:4" x14ac:dyDescent="0.2">
      <c r="A1909">
        <f t="shared" si="58"/>
        <v>6.2450000000002976</v>
      </c>
      <c r="B1909">
        <f t="shared" si="59"/>
        <v>3.6797473071612497E-3</v>
      </c>
      <c r="C1909">
        <f t="shared" si="59"/>
        <v>1.500243531832016E-3</v>
      </c>
      <c r="D1909">
        <f t="shared" si="59"/>
        <v>1.1078688207328518E-3</v>
      </c>
    </row>
    <row r="1910" spans="1:4" x14ac:dyDescent="0.2">
      <c r="A1910">
        <f t="shared" si="58"/>
        <v>6.247500000000298</v>
      </c>
      <c r="B1910">
        <f t="shared" si="59"/>
        <v>3.6716470669694383E-3</v>
      </c>
      <c r="C1910">
        <f t="shared" si="59"/>
        <v>1.4979433421107393E-3</v>
      </c>
      <c r="D1910">
        <f t="shared" si="59"/>
        <v>1.1062373889155919E-3</v>
      </c>
    </row>
    <row r="1911" spans="1:4" x14ac:dyDescent="0.2">
      <c r="A1911">
        <f t="shared" si="58"/>
        <v>6.2500000000002984</v>
      </c>
      <c r="B1911">
        <f t="shared" si="59"/>
        <v>3.6635737743346934E-3</v>
      </c>
      <c r="C1911">
        <f t="shared" si="59"/>
        <v>1.4956477303605001E-3</v>
      </c>
      <c r="D1911">
        <f t="shared" si="59"/>
        <v>1.1046090546595817E-3</v>
      </c>
    </row>
    <row r="1912" spans="1:4" x14ac:dyDescent="0.2">
      <c r="A1912">
        <f t="shared" si="58"/>
        <v>6.2525000000002988</v>
      </c>
      <c r="B1912">
        <f t="shared" si="59"/>
        <v>3.6555272991320694E-3</v>
      </c>
      <c r="C1912">
        <f t="shared" si="59"/>
        <v>1.4933566853240899E-3</v>
      </c>
      <c r="D1912">
        <f t="shared" si="59"/>
        <v>1.102983810754463E-3</v>
      </c>
    </row>
    <row r="1913" spans="1:4" x14ac:dyDescent="0.2">
      <c r="A1913">
        <f t="shared" si="58"/>
        <v>6.2550000000002992</v>
      </c>
      <c r="B1913">
        <f t="shared" si="59"/>
        <v>3.6475075121017325E-3</v>
      </c>
      <c r="C1913">
        <f t="shared" si="59"/>
        <v>1.4910701957774131E-3</v>
      </c>
      <c r="D1913">
        <f t="shared" si="59"/>
        <v>1.1013616500097792E-3</v>
      </c>
    </row>
    <row r="1914" spans="1:4" x14ac:dyDescent="0.2">
      <c r="A1914">
        <f t="shared" si="58"/>
        <v>6.2575000000002996</v>
      </c>
      <c r="B1914">
        <f t="shared" si="59"/>
        <v>3.6395142848414984E-3</v>
      </c>
      <c r="C1914">
        <f t="shared" si="59"/>
        <v>1.4887882505293726E-3</v>
      </c>
      <c r="D1914">
        <f t="shared" si="59"/>
        <v>1.0997425652549129E-3</v>
      </c>
    </row>
    <row r="1915" spans="1:4" x14ac:dyDescent="0.2">
      <c r="A1915">
        <f t="shared" si="58"/>
        <v>6.2600000000003</v>
      </c>
      <c r="B1915">
        <f t="shared" si="59"/>
        <v>3.6315474897994312E-3</v>
      </c>
      <c r="C1915">
        <f t="shared" si="59"/>
        <v>1.486510838421754E-3</v>
      </c>
      <c r="D1915">
        <f t="shared" si="59"/>
        <v>1.0981265493390209E-3</v>
      </c>
    </row>
    <row r="1916" spans="1:4" x14ac:dyDescent="0.2">
      <c r="A1916">
        <f t="shared" si="58"/>
        <v>6.2625000000003004</v>
      </c>
      <c r="B1916">
        <f t="shared" si="59"/>
        <v>3.623607000266539E-3</v>
      </c>
      <c r="C1916">
        <f t="shared" si="59"/>
        <v>1.4842379483291171E-3</v>
      </c>
      <c r="D1916">
        <f t="shared" si="59"/>
        <v>1.0965135951309724E-3</v>
      </c>
    </row>
    <row r="1917" spans="1:4" x14ac:dyDescent="0.2">
      <c r="A1917">
        <f t="shared" si="58"/>
        <v>6.2650000000003008</v>
      </c>
      <c r="B1917">
        <f t="shared" si="59"/>
        <v>3.6156926903695356E-3</v>
      </c>
      <c r="C1917">
        <f t="shared" si="59"/>
        <v>1.4819695691586801E-3</v>
      </c>
      <c r="D1917">
        <f t="shared" si="59"/>
        <v>1.0949036955192845E-3</v>
      </c>
    </row>
    <row r="1918" spans="1:4" x14ac:dyDescent="0.2">
      <c r="A1918">
        <f t="shared" si="58"/>
        <v>6.2675000000003012</v>
      </c>
      <c r="B1918">
        <f t="shared" si="59"/>
        <v>3.607804435063683E-3</v>
      </c>
      <c r="C1918">
        <f t="shared" si="59"/>
        <v>1.4797056898502078E-3</v>
      </c>
      <c r="D1918">
        <f t="shared" si="59"/>
        <v>1.0932968434120612E-3</v>
      </c>
    </row>
    <row r="1919" spans="1:4" x14ac:dyDescent="0.2">
      <c r="A1919">
        <f t="shared" si="58"/>
        <v>6.2700000000003016</v>
      </c>
      <c r="B1919">
        <f t="shared" si="59"/>
        <v>3.5999421101257129E-3</v>
      </c>
      <c r="C1919">
        <f t="shared" si="59"/>
        <v>1.4774462993759018E-3</v>
      </c>
      <c r="D1919">
        <f t="shared" si="59"/>
        <v>1.0916930317369303E-3</v>
      </c>
    </row>
    <row r="1920" spans="1:4" x14ac:dyDescent="0.2">
      <c r="A1920">
        <f t="shared" si="58"/>
        <v>6.2725000000003019</v>
      </c>
      <c r="B1920">
        <f t="shared" si="59"/>
        <v>3.592105592146812E-3</v>
      </c>
      <c r="C1920">
        <f t="shared" si="59"/>
        <v>1.4751913867402872E-3</v>
      </c>
      <c r="D1920">
        <f t="shared" si="59"/>
        <v>1.0900922534409808E-3</v>
      </c>
    </row>
    <row r="1921" spans="1:4" x14ac:dyDescent="0.2">
      <c r="A1921">
        <f t="shared" si="58"/>
        <v>6.2750000000003023</v>
      </c>
      <c r="B1921">
        <f t="shared" si="59"/>
        <v>3.5842947585256941E-3</v>
      </c>
      <c r="C1921">
        <f t="shared" si="59"/>
        <v>1.4729409409801029E-3</v>
      </c>
      <c r="D1921">
        <f t="shared" si="59"/>
        <v>1.0884945014907007E-3</v>
      </c>
    </row>
    <row r="1922" spans="1:4" x14ac:dyDescent="0.2">
      <c r="A1922">
        <f t="shared" si="58"/>
        <v>6.2775000000003027</v>
      </c>
      <c r="B1922">
        <f t="shared" si="59"/>
        <v>3.5765094874617362E-3</v>
      </c>
      <c r="C1922">
        <f t="shared" si="59"/>
        <v>1.47069495116419E-3</v>
      </c>
      <c r="D1922">
        <f t="shared" si="59"/>
        <v>1.0868997688719159E-3</v>
      </c>
    </row>
    <row r="1923" spans="1:4" x14ac:dyDescent="0.2">
      <c r="A1923">
        <f t="shared" si="58"/>
        <v>6.2800000000003031</v>
      </c>
      <c r="B1923">
        <f t="shared" si="59"/>
        <v>3.5687496579481972E-3</v>
      </c>
      <c r="C1923">
        <f t="shared" si="59"/>
        <v>1.4684534063933853E-3</v>
      </c>
      <c r="D1923">
        <f t="shared" si="59"/>
        <v>1.0853080485897294E-3</v>
      </c>
    </row>
    <row r="1924" spans="1:4" x14ac:dyDescent="0.2">
      <c r="A1924">
        <f t="shared" si="58"/>
        <v>6.2825000000003035</v>
      </c>
      <c r="B1924">
        <f t="shared" si="59"/>
        <v>3.5610151497654846E-3</v>
      </c>
      <c r="C1924">
        <f t="shared" si="59"/>
        <v>1.466216295800407E-3</v>
      </c>
      <c r="D1924">
        <f t="shared" si="59"/>
        <v>1.0837193336684571E-3</v>
      </c>
    </row>
    <row r="1925" spans="1:4" x14ac:dyDescent="0.2">
      <c r="A1925">
        <f t="shared" si="58"/>
        <v>6.2850000000003039</v>
      </c>
      <c r="B1925">
        <f t="shared" si="59"/>
        <v>3.5533058434745269E-3</v>
      </c>
      <c r="C1925">
        <f t="shared" si="59"/>
        <v>1.4639836085497497E-3</v>
      </c>
      <c r="D1925">
        <f t="shared" si="59"/>
        <v>1.0821336171515706E-3</v>
      </c>
    </row>
    <row r="1926" spans="1:4" x14ac:dyDescent="0.2">
      <c r="A1926">
        <f t="shared" si="58"/>
        <v>6.2875000000003043</v>
      </c>
      <c r="B1926">
        <f t="shared" si="59"/>
        <v>3.5456216204101782E-3</v>
      </c>
      <c r="C1926">
        <f t="shared" si="59"/>
        <v>1.4617553338375729E-3</v>
      </c>
      <c r="D1926">
        <f t="shared" si="59"/>
        <v>1.0805508921016321E-3</v>
      </c>
    </row>
    <row r="1927" spans="1:4" x14ac:dyDescent="0.2">
      <c r="A1927">
        <f t="shared" si="58"/>
        <v>6.2900000000003047</v>
      </c>
      <c r="B1927">
        <f t="shared" si="59"/>
        <v>3.5379623626747201E-3</v>
      </c>
      <c r="C1927">
        <f t="shared" si="59"/>
        <v>1.4595314608915951E-3</v>
      </c>
      <c r="D1927">
        <f t="shared" si="59"/>
        <v>1.0789711516002373E-3</v>
      </c>
    </row>
    <row r="1928" spans="1:4" x14ac:dyDescent="0.2">
      <c r="A1928">
        <f t="shared" si="58"/>
        <v>6.2925000000003051</v>
      </c>
      <c r="B1928">
        <f t="shared" si="59"/>
        <v>3.5303279531314121E-3</v>
      </c>
      <c r="C1928">
        <f t="shared" si="59"/>
        <v>1.4573119789709837E-3</v>
      </c>
      <c r="D1928">
        <f t="shared" si="59"/>
        <v>1.0773943887479531E-3</v>
      </c>
    </row>
    <row r="1929" spans="1:4" x14ac:dyDescent="0.2">
      <c r="A1929">
        <f t="shared" si="58"/>
        <v>6.2950000000003055</v>
      </c>
      <c r="B1929">
        <f t="shared" si="59"/>
        <v>3.5227182753981251E-3</v>
      </c>
      <c r="C1929">
        <f t="shared" si="59"/>
        <v>1.455096877366251E-3</v>
      </c>
      <c r="D1929">
        <f t="shared" si="59"/>
        <v>1.0758205966642574E-3</v>
      </c>
    </row>
    <row r="1930" spans="1:4" x14ac:dyDescent="0.2">
      <c r="A1930">
        <f t="shared" si="58"/>
        <v>6.2975000000003059</v>
      </c>
      <c r="B1930">
        <f t="shared" si="59"/>
        <v>3.5151332138410214E-3</v>
      </c>
      <c r="C1930">
        <f t="shared" si="59"/>
        <v>1.4528861453991435E-3</v>
      </c>
      <c r="D1930">
        <f t="shared" si="59"/>
        <v>1.0742497684874798E-3</v>
      </c>
    </row>
    <row r="1931" spans="1:4" x14ac:dyDescent="0.2">
      <c r="A1931">
        <f t="shared" si="58"/>
        <v>6.3000000000003062</v>
      </c>
      <c r="B1931">
        <f t="shared" si="59"/>
        <v>3.5075726535683219E-3</v>
      </c>
      <c r="C1931">
        <f t="shared" si="59"/>
        <v>1.4506797724225381E-3</v>
      </c>
      <c r="D1931">
        <f t="shared" si="59"/>
        <v>1.072681897374742E-3</v>
      </c>
    </row>
    <row r="1932" spans="1:4" x14ac:dyDescent="0.2">
      <c r="A1932">
        <f t="shared" si="58"/>
        <v>6.3025000000003066</v>
      </c>
      <c r="B1932">
        <f t="shared" si="59"/>
        <v>3.5000364804241139E-3</v>
      </c>
      <c r="C1932">
        <f t="shared" si="59"/>
        <v>1.448477747820334E-3</v>
      </c>
      <c r="D1932">
        <f t="shared" si="59"/>
        <v>1.071116976501896E-3</v>
      </c>
    </row>
    <row r="1933" spans="1:4" x14ac:dyDescent="0.2">
      <c r="A1933">
        <f t="shared" ref="A1933:A1996" si="60">A1932+B$3</f>
        <v>6.305000000000307</v>
      </c>
      <c r="B1933">
        <f t="shared" si="59"/>
        <v>3.4925245809822483E-3</v>
      </c>
      <c r="C1933">
        <f t="shared" si="59"/>
        <v>1.4462800610073497E-3</v>
      </c>
      <c r="D1933">
        <f t="shared" si="59"/>
        <v>1.0695549990634675E-3</v>
      </c>
    </row>
    <row r="1934" spans="1:4" x14ac:dyDescent="0.2">
      <c r="A1934">
        <f t="shared" si="60"/>
        <v>6.3075000000003074</v>
      </c>
      <c r="B1934">
        <f t="shared" si="59"/>
        <v>3.4850368425402775E-3</v>
      </c>
      <c r="C1934">
        <f t="shared" si="59"/>
        <v>1.4440867014292144E-3</v>
      </c>
      <c r="D1934">
        <f t="shared" si="59"/>
        <v>1.067995958272596E-3</v>
      </c>
    </row>
    <row r="1935" spans="1:4" x14ac:dyDescent="0.2">
      <c r="A1935">
        <f t="shared" si="60"/>
        <v>6.3100000000003078</v>
      </c>
      <c r="B1935">
        <f t="shared" si="59"/>
        <v>3.4775731531134649E-3</v>
      </c>
      <c r="C1935">
        <f t="shared" si="59"/>
        <v>1.4418976585622669E-3</v>
      </c>
      <c r="D1935">
        <f t="shared" si="59"/>
        <v>1.0664398473609741E-3</v>
      </c>
    </row>
    <row r="1936" spans="1:4" x14ac:dyDescent="0.2">
      <c r="A1936">
        <f t="shared" si="60"/>
        <v>6.3125000000003082</v>
      </c>
      <c r="B1936">
        <f t="shared" si="59"/>
        <v>3.4701334014288596E-3</v>
      </c>
      <c r="C1936">
        <f t="shared" si="59"/>
        <v>1.4397129219134467E-3</v>
      </c>
      <c r="D1936">
        <f t="shared" si="59"/>
        <v>1.064886659578791E-3</v>
      </c>
    </row>
    <row r="1937" spans="1:4" x14ac:dyDescent="0.2">
      <c r="A1937">
        <f t="shared" si="60"/>
        <v>6.3150000000003086</v>
      </c>
      <c r="B1937">
        <f t="shared" si="59"/>
        <v>3.4627174769194212E-3</v>
      </c>
      <c r="C1937">
        <f t="shared" si="59"/>
        <v>1.4375324810201955E-3</v>
      </c>
      <c r="D1937">
        <f t="shared" si="59"/>
        <v>1.0633363881946737E-3</v>
      </c>
    </row>
    <row r="1938" spans="1:4" x14ac:dyDescent="0.2">
      <c r="A1938">
        <f t="shared" si="60"/>
        <v>6.317500000000309</v>
      </c>
      <c r="B1938">
        <f t="shared" si="59"/>
        <v>3.4553252697182135E-3</v>
      </c>
      <c r="C1938">
        <f t="shared" si="59"/>
        <v>1.4353563254503473E-3</v>
      </c>
      <c r="D1938">
        <f t="shared" si="59"/>
        <v>1.0617890264956261E-3</v>
      </c>
    </row>
    <row r="1939" spans="1:4" x14ac:dyDescent="0.2">
      <c r="A1939">
        <f t="shared" si="60"/>
        <v>6.3200000000003094</v>
      </c>
      <c r="B1939">
        <f t="shared" si="59"/>
        <v>3.4479566706526522E-3</v>
      </c>
      <c r="C1939">
        <f t="shared" si="59"/>
        <v>1.4331844448020302E-3</v>
      </c>
      <c r="D1939">
        <f t="shared" si="59"/>
        <v>1.0602445677869742E-3</v>
      </c>
    </row>
    <row r="1940" spans="1:4" x14ac:dyDescent="0.2">
      <c r="A1940">
        <f t="shared" si="60"/>
        <v>6.3225000000003098</v>
      </c>
      <c r="B1940">
        <f t="shared" si="59"/>
        <v>3.4406115712388142E-3</v>
      </c>
      <c r="C1940">
        <f t="shared" si="59"/>
        <v>1.4310168287035617E-3</v>
      </c>
      <c r="D1940">
        <f t="shared" si="59"/>
        <v>1.0587030053923071E-3</v>
      </c>
    </row>
    <row r="1941" spans="1:4" x14ac:dyDescent="0.2">
      <c r="A1941">
        <f t="shared" si="60"/>
        <v>6.3250000000003102</v>
      </c>
      <c r="B1941">
        <f t="shared" si="59"/>
        <v>3.4332898636758031E-3</v>
      </c>
      <c r="C1941">
        <f t="shared" si="59"/>
        <v>1.428853466813347E-3</v>
      </c>
      <c r="D1941">
        <f t="shared" si="59"/>
        <v>1.0571643326534187E-3</v>
      </c>
    </row>
    <row r="1942" spans="1:4" x14ac:dyDescent="0.2">
      <c r="A1942">
        <f t="shared" si="60"/>
        <v>6.3275000000003105</v>
      </c>
      <c r="B1942">
        <f t="shared" si="59"/>
        <v>3.4259914408401679E-3</v>
      </c>
      <c r="C1942">
        <f t="shared" si="59"/>
        <v>1.4266943488197748E-3</v>
      </c>
      <c r="D1942">
        <f t="shared" si="59"/>
        <v>1.0556285429302505E-3</v>
      </c>
    </row>
    <row r="1943" spans="1:4" x14ac:dyDescent="0.2">
      <c r="A1943">
        <f t="shared" si="60"/>
        <v>6.3300000000003109</v>
      </c>
      <c r="B1943">
        <f t="shared" si="59"/>
        <v>3.4187161962803861E-3</v>
      </c>
      <c r="C1943">
        <f t="shared" si="59"/>
        <v>1.4245394644411184E-3</v>
      </c>
      <c r="D1943">
        <f t="shared" si="59"/>
        <v>1.054095629600834E-3</v>
      </c>
    </row>
    <row r="1944" spans="1:4" x14ac:dyDescent="0.2">
      <c r="A1944">
        <f t="shared" si="60"/>
        <v>6.3325000000003113</v>
      </c>
      <c r="B1944">
        <f t="shared" si="59"/>
        <v>3.4114640242113945E-3</v>
      </c>
      <c r="C1944">
        <f t="shared" si="59"/>
        <v>1.4223888034254333E-3</v>
      </c>
      <c r="D1944">
        <f t="shared" si="59"/>
        <v>1.0525655860612357E-3</v>
      </c>
    </row>
    <row r="1945" spans="1:4" x14ac:dyDescent="0.2">
      <c r="A1945">
        <f t="shared" si="60"/>
        <v>6.3350000000003117</v>
      </c>
      <c r="B1945">
        <f t="shared" si="59"/>
        <v>3.4042348195091805E-3</v>
      </c>
      <c r="C1945">
        <f t="shared" si="59"/>
        <v>1.4202423555504558E-3</v>
      </c>
      <c r="D1945">
        <f t="shared" si="59"/>
        <v>1.0510384057254962E-3</v>
      </c>
    </row>
    <row r="1946" spans="1:4" x14ac:dyDescent="0.2">
      <c r="A1946">
        <f t="shared" si="60"/>
        <v>6.3375000000003121</v>
      </c>
      <c r="B1946">
        <f t="shared" si="59"/>
        <v>3.3970284777054241E-3</v>
      </c>
      <c r="C1946">
        <f t="shared" si="59"/>
        <v>1.4181001106235039E-3</v>
      </c>
      <c r="D1946">
        <f t="shared" si="59"/>
        <v>1.0495140820255778E-3</v>
      </c>
    </row>
    <row r="1947" spans="1:4" x14ac:dyDescent="0.2">
      <c r="A1947">
        <f t="shared" si="60"/>
        <v>6.3400000000003125</v>
      </c>
      <c r="B1947">
        <f t="shared" si="59"/>
        <v>3.3898448949821946E-3</v>
      </c>
      <c r="C1947">
        <f t="shared" si="59"/>
        <v>1.4159620584813764E-3</v>
      </c>
      <c r="D1947">
        <f t="shared" si="59"/>
        <v>1.0479926084113053E-3</v>
      </c>
    </row>
    <row r="1948" spans="1:4" x14ac:dyDescent="0.2">
      <c r="A1948">
        <f t="shared" si="60"/>
        <v>6.3425000000003129</v>
      </c>
      <c r="B1948">
        <f t="shared" si="59"/>
        <v>3.3826839681667031E-3</v>
      </c>
      <c r="C1948">
        <f t="shared" si="59"/>
        <v>1.4138281889902531E-3</v>
      </c>
      <c r="D1948">
        <f t="shared" si="59"/>
        <v>1.0464739783503114E-3</v>
      </c>
    </row>
    <row r="1949" spans="1:4" x14ac:dyDescent="0.2">
      <c r="A1949">
        <f t="shared" si="60"/>
        <v>6.3450000000003133</v>
      </c>
      <c r="B1949">
        <f t="shared" si="59"/>
        <v>3.3755455947261015E-3</v>
      </c>
      <c r="C1949">
        <f t="shared" si="59"/>
        <v>1.4116984920455971E-3</v>
      </c>
      <c r="D1949">
        <f t="shared" si="59"/>
        <v>1.044958185327979E-3</v>
      </c>
    </row>
    <row r="1950" spans="1:4" x14ac:dyDescent="0.2">
      <c r="A1950">
        <f t="shared" si="60"/>
        <v>6.3475000000003137</v>
      </c>
      <c r="B1950">
        <f t="shared" si="59"/>
        <v>3.3684296727623363E-3</v>
      </c>
      <c r="C1950">
        <f t="shared" si="59"/>
        <v>1.4095729575720518E-3</v>
      </c>
      <c r="D1950">
        <f t="shared" si="59"/>
        <v>1.0434452228473862E-3</v>
      </c>
    </row>
    <row r="1951" spans="1:4" x14ac:dyDescent="0.2">
      <c r="A1951">
        <f t="shared" si="60"/>
        <v>6.3500000000003141</v>
      </c>
      <c r="B1951">
        <f t="shared" si="59"/>
        <v>3.3613361010070581E-3</v>
      </c>
      <c r="C1951">
        <f t="shared" si="59"/>
        <v>1.4074515755233483E-3</v>
      </c>
      <c r="D1951">
        <f t="shared" si="59"/>
        <v>1.0419350844292517E-3</v>
      </c>
    </row>
    <row r="1952" spans="1:4" x14ac:dyDescent="0.2">
      <c r="A1952">
        <f t="shared" si="60"/>
        <v>6.3525000000003145</v>
      </c>
      <c r="B1952">
        <f t="shared" si="59"/>
        <v>3.3542647788165738E-3</v>
      </c>
      <c r="C1952">
        <f t="shared" si="59"/>
        <v>1.405334335882204E-3</v>
      </c>
      <c r="D1952">
        <f t="shared" si="59"/>
        <v>1.0404277636118782E-3</v>
      </c>
    </row>
    <row r="1953" spans="1:4" x14ac:dyDescent="0.2">
      <c r="A1953">
        <f t="shared" si="60"/>
        <v>6.3550000000003148</v>
      </c>
      <c r="B1953">
        <f t="shared" si="59"/>
        <v>3.34721560616685E-3</v>
      </c>
      <c r="C1953">
        <f t="shared" si="59"/>
        <v>1.4032212286602226E-3</v>
      </c>
      <c r="D1953">
        <f t="shared" si="59"/>
        <v>1.0389232539510954E-3</v>
      </c>
    </row>
    <row r="1954" spans="1:4" x14ac:dyDescent="0.2">
      <c r="A1954">
        <f t="shared" si="60"/>
        <v>6.3575000000003152</v>
      </c>
      <c r="B1954">
        <f t="shared" si="59"/>
        <v>3.3401884836485743E-3</v>
      </c>
      <c r="C1954">
        <f t="shared" si="59"/>
        <v>1.4011122438978023E-3</v>
      </c>
      <c r="D1954">
        <f t="shared" si="59"/>
        <v>1.037421549020209E-3</v>
      </c>
    </row>
    <row r="1955" spans="1:4" x14ac:dyDescent="0.2">
      <c r="A1955">
        <f t="shared" si="60"/>
        <v>6.3600000000003156</v>
      </c>
      <c r="B1955">
        <f t="shared" si="59"/>
        <v>3.3331833124622531E-3</v>
      </c>
      <c r="C1955">
        <f t="shared" si="59"/>
        <v>1.3990073716640334E-3</v>
      </c>
      <c r="D1955">
        <f t="shared" si="59"/>
        <v>1.0359226424099428E-3</v>
      </c>
    </row>
    <row r="1956" spans="1:4" x14ac:dyDescent="0.2">
      <c r="A1956">
        <f t="shared" si="60"/>
        <v>6.362500000000316</v>
      </c>
      <c r="B1956">
        <f t="shared" si="59"/>
        <v>3.3261999944133652E-3</v>
      </c>
      <c r="C1956">
        <f t="shared" si="59"/>
        <v>1.3969066020566058E-3</v>
      </c>
      <c r="D1956">
        <f t="shared" si="59"/>
        <v>1.0344265277283848E-3</v>
      </c>
    </row>
    <row r="1957" spans="1:4" x14ac:dyDescent="0.2">
      <c r="A1957">
        <f t="shared" si="60"/>
        <v>6.3650000000003164</v>
      </c>
      <c r="B1957">
        <f t="shared" si="59"/>
        <v>3.3192384319075631E-3</v>
      </c>
      <c r="C1957">
        <f t="shared" si="59"/>
        <v>1.3948099252017105E-3</v>
      </c>
      <c r="D1957">
        <f t="shared" si="59"/>
        <v>1.0329331986009332E-3</v>
      </c>
    </row>
    <row r="1958" spans="1:4" x14ac:dyDescent="0.2">
      <c r="A1958">
        <f t="shared" si="60"/>
        <v>6.3675000000003168</v>
      </c>
      <c r="B1958">
        <f t="shared" si="59"/>
        <v>3.3122985279459179E-3</v>
      </c>
      <c r="C1958">
        <f t="shared" si="59"/>
        <v>1.3927173312539439E-3</v>
      </c>
      <c r="D1958">
        <f t="shared" si="59"/>
        <v>1.0314426486702408E-3</v>
      </c>
    </row>
    <row r="1959" spans="1:4" x14ac:dyDescent="0.2">
      <c r="A1959">
        <f t="shared" si="60"/>
        <v>6.3700000000003172</v>
      </c>
      <c r="B1959">
        <f t="shared" ref="B1959:D2011" si="61">POWER($A1959,$B$5)*POWER(B$8*$A1959+$B$6,$B$4)</f>
        <v>3.3053801861202127E-3</v>
      </c>
      <c r="C1959">
        <f t="shared" si="61"/>
        <v>1.3906288103962142E-3</v>
      </c>
      <c r="D1959">
        <f t="shared" si="61"/>
        <v>1.0299548715961638E-3</v>
      </c>
    </row>
    <row r="1960" spans="1:4" x14ac:dyDescent="0.2">
      <c r="A1960">
        <f t="shared" si="60"/>
        <v>6.3725000000003176</v>
      </c>
      <c r="B1960">
        <f t="shared" si="61"/>
        <v>3.2984833106082766E-3</v>
      </c>
      <c r="C1960">
        <f t="shared" si="61"/>
        <v>1.3885443528396427E-3</v>
      </c>
      <c r="D1960">
        <f t="shared" si="61"/>
        <v>1.0284698610557037E-3</v>
      </c>
    </row>
    <row r="1961" spans="1:4" x14ac:dyDescent="0.2">
      <c r="A1961">
        <f t="shared" si="60"/>
        <v>6.375000000000318</v>
      </c>
      <c r="B1961">
        <f t="shared" si="61"/>
        <v>3.2916078061693797E-3</v>
      </c>
      <c r="C1961">
        <f t="shared" si="61"/>
        <v>1.3864639488234724E-3</v>
      </c>
      <c r="D1961">
        <f t="shared" si="61"/>
        <v>1.0269876107429575E-3</v>
      </c>
    </row>
    <row r="1962" spans="1:4" x14ac:dyDescent="0.2">
      <c r="A1962">
        <f t="shared" si="60"/>
        <v>6.3775000000003184</v>
      </c>
      <c r="B1962">
        <f t="shared" si="61"/>
        <v>3.2847535781396525E-3</v>
      </c>
      <c r="C1962">
        <f t="shared" si="61"/>
        <v>1.3843875886149725E-3</v>
      </c>
      <c r="D1962">
        <f t="shared" si="61"/>
        <v>1.0255081143690612E-3</v>
      </c>
    </row>
    <row r="1963" spans="1:4" x14ac:dyDescent="0.2">
      <c r="A1963">
        <f t="shared" si="60"/>
        <v>6.3800000000003187</v>
      </c>
      <c r="B1963">
        <f t="shared" si="61"/>
        <v>3.2779205324275666E-3</v>
      </c>
      <c r="C1963">
        <f t="shared" si="61"/>
        <v>1.3823152625093442E-3</v>
      </c>
      <c r="D1963">
        <f t="shared" si="61"/>
        <v>1.02403136566214E-3</v>
      </c>
    </row>
    <row r="1964" spans="1:4" x14ac:dyDescent="0.2">
      <c r="A1964">
        <f t="shared" si="60"/>
        <v>6.3825000000003191</v>
      </c>
      <c r="B1964">
        <f t="shared" si="61"/>
        <v>3.2711085755094448E-3</v>
      </c>
      <c r="C1964">
        <f t="shared" si="61"/>
        <v>1.3802469608296265E-3</v>
      </c>
      <c r="D1964">
        <f t="shared" si="61"/>
        <v>1.0225573583672507E-3</v>
      </c>
    </row>
    <row r="1965" spans="1:4" x14ac:dyDescent="0.2">
      <c r="A1965">
        <f t="shared" si="60"/>
        <v>6.3850000000003195</v>
      </c>
      <c r="B1965">
        <f t="shared" si="61"/>
        <v>3.2643176144250296E-3</v>
      </c>
      <c r="C1965">
        <f t="shared" si="61"/>
        <v>1.3781826739266039E-3</v>
      </c>
      <c r="D1965">
        <f t="shared" si="61"/>
        <v>1.0210860862463324E-3</v>
      </c>
    </row>
    <row r="1966" spans="1:4" x14ac:dyDescent="0.2">
      <c r="A1966">
        <f t="shared" si="60"/>
        <v>6.3875000000003199</v>
      </c>
      <c r="B1966">
        <f t="shared" si="61"/>
        <v>3.2575475567730829E-3</v>
      </c>
      <c r="C1966">
        <f t="shared" si="61"/>
        <v>1.3761223921787136E-3</v>
      </c>
      <c r="D1966">
        <f t="shared" si="61"/>
        <v>1.0196175430781523E-3</v>
      </c>
    </row>
    <row r="1967" spans="1:4" x14ac:dyDescent="0.2">
      <c r="A1967">
        <f t="shared" si="60"/>
        <v>6.3900000000003203</v>
      </c>
      <c r="B1967">
        <f t="shared" si="61"/>
        <v>3.2507983107070318E-3</v>
      </c>
      <c r="C1967">
        <f t="shared" si="61"/>
        <v>1.3740661059919515E-3</v>
      </c>
      <c r="D1967">
        <f t="shared" si="61"/>
        <v>1.0181517226582535E-3</v>
      </c>
    </row>
    <row r="1968" spans="1:4" x14ac:dyDescent="0.2">
      <c r="A1968">
        <f t="shared" si="60"/>
        <v>6.3925000000003207</v>
      </c>
      <c r="B1968">
        <f t="shared" si="61"/>
        <v>3.24406978493066E-3</v>
      </c>
      <c r="C1968">
        <f t="shared" si="61"/>
        <v>1.3720138057997818E-3</v>
      </c>
      <c r="D1968">
        <f t="shared" si="61"/>
        <v>1.0166886187989016E-3</v>
      </c>
    </row>
    <row r="1969" spans="1:4" x14ac:dyDescent="0.2">
      <c r="A1969">
        <f t="shared" si="60"/>
        <v>6.3950000000003211</v>
      </c>
      <c r="B1969">
        <f t="shared" si="61"/>
        <v>3.2373618886938301E-3</v>
      </c>
      <c r="C1969">
        <f t="shared" si="61"/>
        <v>1.369965482063043E-3</v>
      </c>
      <c r="D1969">
        <f t="shared" si="61"/>
        <v>1.015228225329034E-3</v>
      </c>
    </row>
    <row r="1970" spans="1:4" x14ac:dyDescent="0.2">
      <c r="A1970">
        <f t="shared" si="60"/>
        <v>6.3975000000003215</v>
      </c>
      <c r="B1970">
        <f t="shared" si="61"/>
        <v>3.2306745317882651E-3</v>
      </c>
      <c r="C1970">
        <f t="shared" si="61"/>
        <v>1.3679211252698587E-3</v>
      </c>
      <c r="D1970">
        <f t="shared" si="61"/>
        <v>1.013770536094207E-3</v>
      </c>
    </row>
    <row r="1971" spans="1:4" x14ac:dyDescent="0.2">
      <c r="A1971">
        <f t="shared" si="60"/>
        <v>6.4000000000003219</v>
      </c>
      <c r="B1971">
        <f t="shared" si="61"/>
        <v>3.224007624543349E-3</v>
      </c>
      <c r="C1971">
        <f t="shared" si="61"/>
        <v>1.3658807259355453E-3</v>
      </c>
      <c r="D1971">
        <f t="shared" si="61"/>
        <v>1.0123155449565449E-3</v>
      </c>
    </row>
    <row r="1972" spans="1:4" x14ac:dyDescent="0.2">
      <c r="A1972">
        <f t="shared" si="60"/>
        <v>6.4025000000003223</v>
      </c>
      <c r="B1972">
        <f t="shared" si="61"/>
        <v>3.2173610778219838E-3</v>
      </c>
      <c r="C1972">
        <f t="shared" si="61"/>
        <v>1.3638442746025205E-3</v>
      </c>
      <c r="D1972">
        <f t="shared" si="61"/>
        <v>1.010863245794687E-3</v>
      </c>
    </row>
    <row r="1973" spans="1:4" x14ac:dyDescent="0.2">
      <c r="A1973">
        <f t="shared" si="60"/>
        <v>6.4050000000003227</v>
      </c>
      <c r="B1973">
        <f t="shared" si="61"/>
        <v>3.2107348030164747E-3</v>
      </c>
      <c r="C1973">
        <f t="shared" si="61"/>
        <v>1.3618117618402138E-3</v>
      </c>
      <c r="D1973">
        <f t="shared" si="61"/>
        <v>1.0094136325037365E-3</v>
      </c>
    </row>
    <row r="1974" spans="1:4" x14ac:dyDescent="0.2">
      <c r="A1974">
        <f t="shared" si="60"/>
        <v>6.407500000000323</v>
      </c>
      <c r="B1974">
        <f t="shared" si="61"/>
        <v>3.2041287120444647E-3</v>
      </c>
      <c r="C1974">
        <f t="shared" si="61"/>
        <v>1.3597831782449761E-3</v>
      </c>
      <c r="D1974">
        <f t="shared" si="61"/>
        <v>1.0079666989952101E-3</v>
      </c>
    </row>
    <row r="1975" spans="1:4" x14ac:dyDescent="0.2">
      <c r="A1975">
        <f t="shared" si="60"/>
        <v>6.4100000000003234</v>
      </c>
      <c r="B1975">
        <f t="shared" si="61"/>
        <v>3.1975427173448999E-3</v>
      </c>
      <c r="C1975">
        <f t="shared" si="61"/>
        <v>1.3577585144399901E-3</v>
      </c>
      <c r="D1975">
        <f t="shared" si="61"/>
        <v>1.0065224391969867E-3</v>
      </c>
    </row>
    <row r="1976" spans="1:4" x14ac:dyDescent="0.2">
      <c r="A1976">
        <f t="shared" si="60"/>
        <v>6.4125000000003238</v>
      </c>
      <c r="B1976">
        <f t="shared" si="61"/>
        <v>3.1909767318740391E-3</v>
      </c>
      <c r="C1976">
        <f t="shared" si="61"/>
        <v>1.355737761075181E-3</v>
      </c>
      <c r="D1976">
        <f t="shared" si="61"/>
        <v>1.0050808470532557E-3</v>
      </c>
    </row>
    <row r="1977" spans="1:4" x14ac:dyDescent="0.2">
      <c r="A1977">
        <f t="shared" si="60"/>
        <v>6.4150000000003242</v>
      </c>
      <c r="B1977">
        <f t="shared" si="61"/>
        <v>3.1844306691014919E-3</v>
      </c>
      <c r="C1977">
        <f t="shared" si="61"/>
        <v>1.3537209088271267E-3</v>
      </c>
      <c r="D1977">
        <f t="shared" si="61"/>
        <v>1.003641916524467E-3</v>
      </c>
    </row>
    <row r="1978" spans="1:4" x14ac:dyDescent="0.2">
      <c r="A1978">
        <f t="shared" si="60"/>
        <v>6.4175000000003246</v>
      </c>
      <c r="B1978">
        <f t="shared" si="61"/>
        <v>3.1779044430063066E-3</v>
      </c>
      <c r="C1978">
        <f t="shared" si="61"/>
        <v>1.3517079483989693E-3</v>
      </c>
      <c r="D1978">
        <f t="shared" si="61"/>
        <v>1.0022056415872793E-3</v>
      </c>
    </row>
    <row r="1979" spans="1:4" x14ac:dyDescent="0.2">
      <c r="A1979">
        <f t="shared" si="60"/>
        <v>6.420000000000325</v>
      </c>
      <c r="B1979">
        <f t="shared" si="61"/>
        <v>3.1713979680730842E-3</v>
      </c>
      <c r="C1979">
        <f t="shared" si="61"/>
        <v>1.3496988705203278E-3</v>
      </c>
      <c r="D1979">
        <f t="shared" si="61"/>
        <v>1.0007720162345125E-3</v>
      </c>
    </row>
    <row r="1980" spans="1:4" x14ac:dyDescent="0.2">
      <c r="A1980">
        <f t="shared" si="60"/>
        <v>6.4225000000003254</v>
      </c>
      <c r="B1980">
        <f t="shared" si="61"/>
        <v>3.1649111592881377E-3</v>
      </c>
      <c r="C1980">
        <f t="shared" si="61"/>
        <v>1.347693665947208E-3</v>
      </c>
      <c r="D1980">
        <f t="shared" si="61"/>
        <v>9.9934103447509395E-4</v>
      </c>
    </row>
    <row r="1981" spans="1:4" x14ac:dyDescent="0.2">
      <c r="A1981">
        <f t="shared" si="60"/>
        <v>6.4250000000003258</v>
      </c>
      <c r="B1981">
        <f t="shared" si="61"/>
        <v>3.1584439321356772E-3</v>
      </c>
      <c r="C1981">
        <f t="shared" si="61"/>
        <v>1.3456923254619164E-3</v>
      </c>
      <c r="D1981">
        <f t="shared" si="61"/>
        <v>9.9791269033401098E-4</v>
      </c>
    </row>
    <row r="1982" spans="1:4" x14ac:dyDescent="0.2">
      <c r="A1982">
        <f t="shared" si="60"/>
        <v>6.4275000000003262</v>
      </c>
      <c r="B1982">
        <f t="shared" si="61"/>
        <v>3.1519962025940433E-3</v>
      </c>
      <c r="C1982">
        <f t="shared" si="61"/>
        <v>1.3436948398729723E-3</v>
      </c>
      <c r="D1982">
        <f t="shared" si="61"/>
        <v>9.9648697785225965E-4</v>
      </c>
    </row>
    <row r="1983" spans="1:4" x14ac:dyDescent="0.2">
      <c r="A1983">
        <f t="shared" si="60"/>
        <v>6.4300000000003266</v>
      </c>
      <c r="B1983">
        <f t="shared" si="61"/>
        <v>3.1455678871319653E-3</v>
      </c>
      <c r="C1983">
        <f t="shared" si="61"/>
        <v>1.3417012000150209E-3</v>
      </c>
      <c r="D1983">
        <f t="shared" si="61"/>
        <v>9.9506389108679661E-4</v>
      </c>
    </row>
    <row r="1984" spans="1:4" x14ac:dyDescent="0.2">
      <c r="A1984">
        <f t="shared" si="60"/>
        <v>6.432500000000327</v>
      </c>
      <c r="B1984">
        <f t="shared" si="61"/>
        <v>3.1391589027048596E-3</v>
      </c>
      <c r="C1984">
        <f t="shared" si="61"/>
        <v>1.339711396748746E-3</v>
      </c>
      <c r="D1984">
        <f t="shared" si="61"/>
        <v>9.9364342411048783E-4</v>
      </c>
    </row>
    <row r="1985" spans="1:4" x14ac:dyDescent="0.2">
      <c r="A1985">
        <f t="shared" si="60"/>
        <v>6.4350000000003273</v>
      </c>
      <c r="B1985">
        <f t="shared" si="61"/>
        <v>3.1327691667511603E-3</v>
      </c>
      <c r="C1985">
        <f t="shared" si="61"/>
        <v>1.3377254209607839E-3</v>
      </c>
      <c r="D1985">
        <f t="shared" si="61"/>
        <v>9.9222557101206034E-4</v>
      </c>
    </row>
    <row r="1986" spans="1:4" x14ac:dyDescent="0.2">
      <c r="A1986">
        <f t="shared" si="60"/>
        <v>6.4375000000003277</v>
      </c>
      <c r="B1986">
        <f t="shared" si="61"/>
        <v>3.1263985971886864E-3</v>
      </c>
      <c r="C1986">
        <f t="shared" si="61"/>
        <v>1.3357432635636378E-3</v>
      </c>
      <c r="D1986">
        <f t="shared" si="61"/>
        <v>9.9081032589605315E-4</v>
      </c>
    </row>
    <row r="1987" spans="1:4" x14ac:dyDescent="0.2">
      <c r="A1987">
        <f t="shared" si="60"/>
        <v>6.4400000000003281</v>
      </c>
      <c r="B1987">
        <f t="shared" si="61"/>
        <v>3.1200471124110405E-3</v>
      </c>
      <c r="C1987">
        <f t="shared" si="61"/>
        <v>1.3337649154955917E-3</v>
      </c>
      <c r="D1987">
        <f t="shared" si="61"/>
        <v>9.8939768288276763E-4</v>
      </c>
    </row>
    <row r="1988" spans="1:4" x14ac:dyDescent="0.2">
      <c r="A1988">
        <f t="shared" si="60"/>
        <v>6.4425000000003285</v>
      </c>
      <c r="B1988">
        <f t="shared" si="61"/>
        <v>3.113714631284042E-3</v>
      </c>
      <c r="C1988">
        <f t="shared" si="61"/>
        <v>1.3317903677206241E-3</v>
      </c>
      <c r="D1988">
        <f t="shared" si="61"/>
        <v>9.8798763610821955E-4</v>
      </c>
    </row>
    <row r="1989" spans="1:4" x14ac:dyDescent="0.2">
      <c r="A1989">
        <f t="shared" si="60"/>
        <v>6.4450000000003289</v>
      </c>
      <c r="B1989">
        <f t="shared" si="61"/>
        <v>3.1074010731421938E-3</v>
      </c>
      <c r="C1989">
        <f t="shared" si="61"/>
        <v>1.3298196112283252E-3</v>
      </c>
      <c r="D1989">
        <f t="shared" si="61"/>
        <v>9.8658017972408948E-4</v>
      </c>
    </row>
    <row r="1990" spans="1:4" x14ac:dyDescent="0.2">
      <c r="A1990">
        <f t="shared" si="60"/>
        <v>6.4475000000003293</v>
      </c>
      <c r="B1990">
        <f t="shared" si="61"/>
        <v>3.1011063577851797E-3</v>
      </c>
      <c r="C1990">
        <f t="shared" si="61"/>
        <v>1.327852637033809E-3</v>
      </c>
      <c r="D1990">
        <f t="shared" si="61"/>
        <v>9.8517530789767548E-4</v>
      </c>
    </row>
    <row r="1991" spans="1:4" x14ac:dyDescent="0.2">
      <c r="A1991">
        <f t="shared" si="60"/>
        <v>6.4500000000003297</v>
      </c>
      <c r="B1991">
        <f t="shared" si="61"/>
        <v>3.0948304054743952E-3</v>
      </c>
      <c r="C1991">
        <f t="shared" si="61"/>
        <v>1.3258894361776322E-3</v>
      </c>
      <c r="D1991">
        <f t="shared" si="61"/>
        <v>9.8377301481184388E-4</v>
      </c>
    </row>
    <row r="1992" spans="1:4" x14ac:dyDescent="0.2">
      <c r="A1992">
        <f t="shared" si="60"/>
        <v>6.4525000000003301</v>
      </c>
      <c r="B1992">
        <f t="shared" si="61"/>
        <v>3.0885731369295127E-3</v>
      </c>
      <c r="C1992">
        <f t="shared" si="61"/>
        <v>1.3239299997257071E-3</v>
      </c>
      <c r="D1992">
        <f t="shared" si="61"/>
        <v>9.8237329466498158E-4</v>
      </c>
    </row>
    <row r="1993" spans="1:4" x14ac:dyDescent="0.2">
      <c r="A1993">
        <f t="shared" si="60"/>
        <v>6.4550000000003305</v>
      </c>
      <c r="B1993">
        <f t="shared" si="61"/>
        <v>3.0823344733250731E-3</v>
      </c>
      <c r="C1993">
        <f t="shared" si="61"/>
        <v>1.3219743187692194E-3</v>
      </c>
      <c r="D1993">
        <f t="shared" si="61"/>
        <v>9.8097614167094792E-4</v>
      </c>
    </row>
    <row r="1994" spans="1:4" x14ac:dyDescent="0.2">
      <c r="A1994">
        <f t="shared" si="60"/>
        <v>6.4575000000003309</v>
      </c>
      <c r="B1994">
        <f t="shared" si="61"/>
        <v>3.0761143362871141E-3</v>
      </c>
      <c r="C1994">
        <f t="shared" si="61"/>
        <v>1.3200223844245446E-3</v>
      </c>
      <c r="D1994">
        <f t="shared" si="61"/>
        <v>9.7958155005902717E-4</v>
      </c>
    </row>
    <row r="1995" spans="1:4" x14ac:dyDescent="0.2">
      <c r="A1995">
        <f t="shared" si="60"/>
        <v>6.4600000000003313</v>
      </c>
      <c r="B1995">
        <f t="shared" si="61"/>
        <v>3.0699126478898262E-3</v>
      </c>
      <c r="C1995">
        <f t="shared" si="61"/>
        <v>1.3180741878331653E-3</v>
      </c>
      <c r="D1995">
        <f t="shared" si="61"/>
        <v>9.7818951407388131E-4</v>
      </c>
    </row>
    <row r="1996" spans="1:4" x14ac:dyDescent="0.2">
      <c r="A1996">
        <f t="shared" si="60"/>
        <v>6.4625000000003316</v>
      </c>
      <c r="B1996">
        <f t="shared" si="61"/>
        <v>3.0637293306522381E-3</v>
      </c>
      <c r="C1996">
        <f t="shared" si="61"/>
        <v>1.3161297201615863E-3</v>
      </c>
      <c r="D1996">
        <f t="shared" si="61"/>
        <v>9.7680002797550136E-4</v>
      </c>
    </row>
    <row r="1997" spans="1:4" x14ac:dyDescent="0.2">
      <c r="A1997">
        <f t="shared" ref="A1997:A2011" si="62">A1996+B$3</f>
        <v>6.465000000000332</v>
      </c>
      <c r="B1997">
        <f t="shared" si="61"/>
        <v>3.0575643075349368E-3</v>
      </c>
      <c r="C1997">
        <f t="shared" si="61"/>
        <v>1.3141889726012543E-3</v>
      </c>
      <c r="D1997">
        <f t="shared" si="61"/>
        <v>9.7541308603916088E-4</v>
      </c>
    </row>
    <row r="1998" spans="1:4" x14ac:dyDescent="0.2">
      <c r="A1998">
        <f t="shared" si="62"/>
        <v>6.4675000000003324</v>
      </c>
      <c r="B1998">
        <f t="shared" si="61"/>
        <v>3.0514175019368144E-3</v>
      </c>
      <c r="C1998">
        <f t="shared" si="61"/>
        <v>1.3122519363684747E-3</v>
      </c>
      <c r="D1998">
        <f t="shared" si="61"/>
        <v>9.7402868255536948E-4</v>
      </c>
    </row>
    <row r="1999" spans="1:4" x14ac:dyDescent="0.2">
      <c r="A1999">
        <f t="shared" si="62"/>
        <v>6.4700000000003328</v>
      </c>
      <c r="B1999">
        <f t="shared" si="61"/>
        <v>3.0452888376918418E-3</v>
      </c>
      <c r="C1999">
        <f t="shared" si="61"/>
        <v>1.3103186027043294E-3</v>
      </c>
      <c r="D1999">
        <f t="shared" si="61"/>
        <v>9.7264681182982447E-4</v>
      </c>
    </row>
    <row r="2000" spans="1:4" x14ac:dyDescent="0.2">
      <c r="A2000">
        <f t="shared" si="62"/>
        <v>6.4725000000003332</v>
      </c>
      <c r="B2000">
        <f t="shared" si="61"/>
        <v>3.0391782390658843E-3</v>
      </c>
      <c r="C2000">
        <f t="shared" si="61"/>
        <v>1.3083889628745962E-3</v>
      </c>
      <c r="D2000">
        <f t="shared" si="61"/>
        <v>9.7126746818336561E-4</v>
      </c>
    </row>
    <row r="2001" spans="1:4" x14ac:dyDescent="0.2">
      <c r="A2001">
        <f t="shared" si="62"/>
        <v>6.4750000000003336</v>
      </c>
      <c r="B2001">
        <f t="shared" si="61"/>
        <v>3.0330856307535232E-3</v>
      </c>
      <c r="C2001">
        <f t="shared" si="61"/>
        <v>1.3064630081696669E-3</v>
      </c>
      <c r="D2001">
        <f t="shared" si="61"/>
        <v>9.6989064595192698E-4</v>
      </c>
    </row>
    <row r="2002" spans="1:4" x14ac:dyDescent="0.2">
      <c r="A2002">
        <f t="shared" si="62"/>
        <v>6.477500000000334</v>
      </c>
      <c r="B2002">
        <f t="shared" si="61"/>
        <v>3.0270109378749319E-3</v>
      </c>
      <c r="C2002">
        <f t="shared" si="61"/>
        <v>1.3045407299044651E-3</v>
      </c>
      <c r="D2002">
        <f t="shared" si="61"/>
        <v>9.6851633948649154E-4</v>
      </c>
    </row>
    <row r="2003" spans="1:4" x14ac:dyDescent="0.2">
      <c r="A2003">
        <f t="shared" si="62"/>
        <v>6.4800000000003344</v>
      </c>
      <c r="B2003">
        <f t="shared" si="61"/>
        <v>3.0209540859727608E-3</v>
      </c>
      <c r="C2003">
        <f t="shared" si="61"/>
        <v>1.3026221194183678E-3</v>
      </c>
      <c r="D2003">
        <f t="shared" si="61"/>
        <v>9.6714454315304475E-4</v>
      </c>
    </row>
    <row r="2004" spans="1:4" x14ac:dyDescent="0.2">
      <c r="A2004">
        <f t="shared" si="62"/>
        <v>6.4825000000003348</v>
      </c>
      <c r="B2004">
        <f t="shared" si="61"/>
        <v>3.0149150010090613E-3</v>
      </c>
      <c r="C2004">
        <f t="shared" si="61"/>
        <v>1.3007071680751236E-3</v>
      </c>
      <c r="D2004">
        <f t="shared" si="61"/>
        <v>9.6577525133252867E-4</v>
      </c>
    </row>
    <row r="2005" spans="1:4" x14ac:dyDescent="0.2">
      <c r="A2005">
        <f t="shared" si="62"/>
        <v>6.4850000000003352</v>
      </c>
      <c r="B2005">
        <f t="shared" si="61"/>
        <v>3.0088936093622329E-3</v>
      </c>
      <c r="C2005">
        <f t="shared" si="61"/>
        <v>1.2987958672627735E-3</v>
      </c>
      <c r="D2005">
        <f t="shared" si="61"/>
        <v>9.6440845842079475E-4</v>
      </c>
    </row>
    <row r="2006" spans="1:4" x14ac:dyDescent="0.2">
      <c r="A2006">
        <f t="shared" si="62"/>
        <v>6.4875000000003356</v>
      </c>
      <c r="B2006">
        <f t="shared" si="61"/>
        <v>3.0028898378239967E-3</v>
      </c>
      <c r="C2006">
        <f t="shared" si="61"/>
        <v>1.2968882083935697E-3</v>
      </c>
      <c r="D2006">
        <f t="shared" si="61"/>
        <v>9.6304415882855982E-4</v>
      </c>
    </row>
    <row r="2007" spans="1:4" x14ac:dyDescent="0.2">
      <c r="A2007">
        <f t="shared" si="62"/>
        <v>6.4900000000003359</v>
      </c>
      <c r="B2007">
        <f t="shared" si="61"/>
        <v>2.9969036135964002E-3</v>
      </c>
      <c r="C2007">
        <f t="shared" si="61"/>
        <v>1.294984182903897E-3</v>
      </c>
      <c r="D2007">
        <f t="shared" si="61"/>
        <v>9.6168234698135863E-4</v>
      </c>
    </row>
    <row r="2008" spans="1:4" x14ac:dyDescent="0.2">
      <c r="A2008">
        <f t="shared" si="62"/>
        <v>6.4925000000003363</v>
      </c>
      <c r="B2008">
        <f t="shared" si="61"/>
        <v>2.9909348642888464E-3</v>
      </c>
      <c r="C2008">
        <f t="shared" si="61"/>
        <v>1.2930837822541939E-3</v>
      </c>
      <c r="D2008">
        <f t="shared" si="61"/>
        <v>9.6032301731949969E-4</v>
      </c>
    </row>
    <row r="2009" spans="1:4" x14ac:dyDescent="0.2">
      <c r="A2009">
        <f t="shared" si="62"/>
        <v>6.4950000000003367</v>
      </c>
      <c r="B2009">
        <f t="shared" si="61"/>
        <v>2.9849835179151505E-3</v>
      </c>
      <c r="C2009">
        <f t="shared" si="61"/>
        <v>1.2911869979288738E-3</v>
      </c>
      <c r="D2009">
        <f t="shared" si="61"/>
        <v>9.5896616429802018E-4</v>
      </c>
    </row>
    <row r="2010" spans="1:4" x14ac:dyDescent="0.2">
      <c r="A2010">
        <f t="shared" si="62"/>
        <v>6.4975000000003371</v>
      </c>
      <c r="B2010">
        <f t="shared" si="61"/>
        <v>2.9790495028906173E-3</v>
      </c>
      <c r="C2010">
        <f t="shared" si="61"/>
        <v>1.2892938214362447E-3</v>
      </c>
      <c r="D2010">
        <f t="shared" si="61"/>
        <v>9.576117823866388E-4</v>
      </c>
    </row>
    <row r="2011" spans="1:4" x14ac:dyDescent="0.2">
      <c r="A2011">
        <f t="shared" si="62"/>
        <v>6.5000000000003375</v>
      </c>
      <c r="B2011">
        <f t="shared" si="61"/>
        <v>2.9731327480291558E-3</v>
      </c>
      <c r="C2011">
        <f t="shared" si="61"/>
        <v>1.2874042443084342E-3</v>
      </c>
      <c r="D2011">
        <f t="shared" si="61"/>
        <v>9.5625986606971323E-4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2021-05-06T19:05:36Z</dcterms:modified>
</cp:coreProperties>
</file>