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D8" i="1"/>
  <c r="C8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<sst xmlns="http://schemas.openxmlformats.org/spreadsheetml/2006/main" count="9" uniqueCount="9">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</sst>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0.0</c:v>
                </c:pt>
                <c:pt idx="126">
                  <c:v>-15.7987452605084</c:v>
                </c:pt>
                <c:pt idx="127">
                  <c:v>-22.32493702020002</c:v>
                </c:pt>
                <c:pt idx="128">
                  <c:v>-27.32049576066805</c:v>
                </c:pt>
                <c:pt idx="129">
                  <c:v>-31.52177785881149</c:v>
                </c:pt>
                <c:pt idx="130">
                  <c:v>-35.21425679104621</c:v>
                </c:pt>
                <c:pt idx="131">
                  <c:v>-38.544465050741</c:v>
                </c:pt>
                <c:pt idx="132">
                  <c:v>-41.59952259947814</c:v>
                </c:pt>
                <c:pt idx="133">
                  <c:v>-44.43624024619139</c:v>
                </c:pt>
                <c:pt idx="134">
                  <c:v>-47.0941117782107</c:v>
                </c:pt>
                <c:pt idx="135">
                  <c:v>-49.60191634282086</c:v>
                </c:pt>
                <c:pt idx="136">
                  <c:v>-51.98139800275212</c:v>
                </c:pt>
                <c:pt idx="137">
                  <c:v>-54.24946385921983</c:v>
                </c:pt>
                <c:pt idx="138">
                  <c:v>-56.41957051407606</c:v>
                </c:pt>
                <c:pt idx="139">
                  <c:v>-58.50263769973692</c:v>
                </c:pt>
                <c:pt idx="140">
                  <c:v>-60.50767242770758</c:v>
                </c:pt>
                <c:pt idx="141">
                  <c:v>-62.44220846526301</c:v>
                </c:pt>
                <c:pt idx="142">
                  <c:v>-64.31262384814164</c:v>
                </c:pt>
                <c:pt idx="143">
                  <c:v>-66.12437542256232</c:v>
                </c:pt>
                <c:pt idx="144">
                  <c:v>-67.88217547875534</c:v>
                </c:pt>
                <c:pt idx="145">
                  <c:v>-69.59012705304017</c:v>
                </c:pt>
                <c:pt idx="146">
                  <c:v>-71.25182914220536</c:v>
                </c:pt>
                <c:pt idx="147">
                  <c:v>-72.87045962784364</c:v>
                </c:pt>
                <c:pt idx="148">
                  <c:v>-74.44884142642819</c:v>
                </c:pt>
                <c:pt idx="149">
                  <c:v>-75.98949583659908</c:v>
                </c:pt>
                <c:pt idx="150">
                  <c:v>-77.4946859892714</c:v>
                </c:pt>
                <c:pt idx="151">
                  <c:v>-78.96645255739998</c:v>
                </c:pt>
                <c:pt idx="152">
                  <c:v>-80.40664334768241</c:v>
                </c:pt>
                <c:pt idx="153">
                  <c:v>-81.81693800923135</c:v>
                </c:pt>
                <c:pt idx="154">
                  <c:v>-83.19886880990806</c:v>
                </c:pt>
                <c:pt idx="155">
                  <c:v>-84.55383821964763</c:v>
                </c:pt>
                <c:pt idx="156">
                  <c:v>-85.88313388118538</c:v>
                </c:pt>
                <c:pt idx="157">
                  <c:v>-87.1879414278405</c:v>
                </c:pt>
                <c:pt idx="158">
                  <c:v>-88.46935551535695</c:v>
                </c:pt>
                <c:pt idx="159">
                  <c:v>-89.7283893630548</c:v>
                </c:pt>
                <c:pt idx="160">
                  <c:v>-90.96598304351448</c:v>
                </c:pt>
                <c:pt idx="161">
                  <c:v>-92.18301071591156</c:v>
                </c:pt>
                <c:pt idx="162">
                  <c:v>-93.38028696313992</c:v>
                </c:pt>
                <c:pt idx="163">
                  <c:v>-94.55857236492716</c:v>
                </c:pt>
                <c:pt idx="164">
                  <c:v>-95.71857841668775</c:v>
                </c:pt>
                <c:pt idx="165">
                  <c:v>-96.86097188569369</c:v>
                </c:pt>
                <c:pt idx="166">
                  <c:v>-97.98637868136047</c:v>
                </c:pt>
                <c:pt idx="167">
                  <c:v>-99.09538730435197</c:v>
                </c:pt>
                <c:pt idx="168">
                  <c:v>-100.1885519292599</c:v>
                </c:pt>
                <c:pt idx="169">
                  <c:v>-101.2663951673897</c:v>
                </c:pt>
                <c:pt idx="170">
                  <c:v>-102.3294105493558</c:v>
                </c:pt>
                <c:pt idx="171">
                  <c:v>-103.3780647614894</c:v>
                </c:pt>
                <c:pt idx="172">
                  <c:v>-104.4127996652882</c:v>
                </c:pt>
                <c:pt idx="173">
                  <c:v>-105.4340341251205</c:v>
                </c:pt>
                <c:pt idx="174">
                  <c:v>-106.4421656660018</c:v>
                </c:pt>
                <c:pt idx="175">
                  <c:v>-107.4375719803868</c:v>
                </c:pt>
                <c:pt idx="176">
                  <c:v>-108.4206123004713</c:v>
                </c:pt>
                <c:pt idx="177">
                  <c:v>-109.391628650409</c:v>
                </c:pt>
                <c:pt idx="178">
                  <c:v>-110.3509469910587</c:v>
                </c:pt>
                <c:pt idx="179">
                  <c:v>-111.2988782683387</c:v>
                </c:pt>
                <c:pt idx="180">
                  <c:v>-112.2357193749408</c:v>
                </c:pt>
                <c:pt idx="181">
                  <c:v>-113.1617540340089</c:v>
                </c:pt>
                <c:pt idx="182">
                  <c:v>-114.0772536123965</c:v>
                </c:pt>
                <c:pt idx="183">
                  <c:v>-114.9824778702514</c:v>
                </c:pt>
                <c:pt idx="184">
                  <c:v>-115.8776756529265</c:v>
                </c:pt>
                <c:pt idx="185">
                  <c:v>-116.7630855305566</c:v>
                </c:pt>
                <c:pt idx="186">
                  <c:v>-117.6389363900676</c:v>
                </c:pt>
                <c:pt idx="187">
                  <c:v>-118.5054479838775</c:v>
                </c:pt>
                <c:pt idx="188">
                  <c:v>-119.3628314391065</c:v>
                </c:pt>
                <c:pt idx="189">
                  <c:v>-120.2112897307209</c:v>
                </c:pt>
                <c:pt idx="190">
                  <c:v>-121.0510181216894</c:v>
                </c:pt>
                <c:pt idx="191">
                  <c:v>-121.8822045729249</c:v>
                </c:pt>
                <c:pt idx="192">
                  <c:v>-122.7050301255133</c:v>
                </c:pt>
                <c:pt idx="193">
                  <c:v>-123.5196692574892</c:v>
                </c:pt>
                <c:pt idx="194">
                  <c:v>-124.3262902172026</c:v>
                </c:pt>
                <c:pt idx="195">
                  <c:v>-125.1250553351319</c:v>
                </c:pt>
                <c:pt idx="196">
                  <c:v>-125.9161213158247</c:v>
                </c:pt>
                <c:pt idx="197">
                  <c:v>-126.6996395114942</c:v>
                </c:pt>
                <c:pt idx="198">
                  <c:v>-127.4757561786669</c:v>
                </c:pt>
                <c:pt idx="199">
                  <c:v>-128.2446127191456</c:v>
                </c:pt>
                <c:pt idx="200">
                  <c:v>-129.0063459064494</c:v>
                </c:pt>
                <c:pt idx="201">
                  <c:v>-129.7610880987862</c:v>
                </c:pt>
                <c:pt idx="202">
                  <c:v>-130.5089674395273</c:v>
                </c:pt>
                <c:pt idx="203">
                  <c:v>-131.2501080460707</c:v>
                </c:pt>
                <c:pt idx="204">
                  <c:v>-131.9846301879048</c:v>
                </c:pt>
                <c:pt idx="205">
                  <c:v>-132.7126504546214</c:v>
                </c:pt>
                <c:pt idx="206">
                  <c:v>-133.4342819145636</c:v>
                </c:pt>
                <c:pt idx="207">
                  <c:v>-134.1496342647398</c:v>
                </c:pt>
                <c:pt idx="208">
                  <c:v>-134.8588139725854</c:v>
                </c:pt>
                <c:pt idx="209">
                  <c:v>-135.5619244101106</c:v>
                </c:pt>
                <c:pt idx="210">
                  <c:v>-136.2590659809266</c:v>
                </c:pt>
                <c:pt idx="211">
                  <c:v>-136.9503362406111</c:v>
                </c:pt>
                <c:pt idx="212">
                  <c:v>-137.6358300108326</c:v>
                </c:pt>
                <c:pt idx="213">
                  <c:v>-138.3156394876292</c:v>
                </c:pt>
                <c:pt idx="214">
                  <c:v>-138.9898543442009</c:v>
                </c:pt>
                <c:pt idx="215">
                  <c:v>-139.6585618285556</c:v>
                </c:pt>
                <c:pt idx="216">
                  <c:v>-140.3218468563183</c:v>
                </c:pt>
                <c:pt idx="217">
                  <c:v>-140.9797920989957</c:v>
                </c:pt>
                <c:pt idx="218">
                  <c:v>-141.632478067965</c:v>
                </c:pt>
                <c:pt idx="219">
                  <c:v>-142.2799831944384</c:v>
                </c:pt>
                <c:pt idx="220">
                  <c:v>-142.9223839056373</c:v>
                </c:pt>
                <c:pt idx="221">
                  <c:v>-143.5597546973932</c:v>
                </c:pt>
                <c:pt idx="222">
                  <c:v>-144.1921682033794</c:v>
                </c:pt>
                <c:pt idx="223">
                  <c:v>-144.8196952611635</c:v>
                </c:pt>
                <c:pt idx="224">
                  <c:v>-145.4424049752564</c:v>
                </c:pt>
                <c:pt idx="225">
                  <c:v>-146.0603647773253</c:v>
                </c:pt>
                <c:pt idx="226">
                  <c:v>-146.673640483724</c:v>
                </c:pt>
                <c:pt idx="227">
                  <c:v>-147.2822963504863</c:v>
                </c:pt>
                <c:pt idx="228">
                  <c:v>-147.8863951259185</c:v>
                </c:pt>
                <c:pt idx="229">
                  <c:v>-148.4859981009173</c:v>
                </c:pt>
                <c:pt idx="230">
                  <c:v>-149.0811651571341</c:v>
                </c:pt>
                <c:pt idx="231">
                  <c:v>-149.6719548130958</c:v>
                </c:pt>
                <c:pt idx="232">
                  <c:v>-150.2584242683888</c:v>
                </c:pt>
                <c:pt idx="233">
                  <c:v>-150.8406294460046</c:v>
                </c:pt>
                <c:pt idx="234">
                  <c:v>-151.4186250329394</c:v>
                </c:pt>
                <c:pt idx="235">
                  <c:v>-151.9924645191358</c:v>
                </c:pt>
                <c:pt idx="236">
                  <c:v>-152.5622002348491</c:v>
                </c:pt>
                <c:pt idx="237">
                  <c:v>-153.1278833865141</c:v>
                </c:pt>
                <c:pt idx="238">
                  <c:v>-153.6895640911878</c:v>
                </c:pt>
                <c:pt idx="239">
                  <c:v>-154.2472914096351</c:v>
                </c:pt>
                <c:pt idx="240">
                  <c:v>-154.8011133781227</c:v>
                </c:pt>
                <c:pt idx="241">
                  <c:v>-155.351077038983</c:v>
                </c:pt>
                <c:pt idx="242">
                  <c:v>-155.8972284700058</c:v>
                </c:pt>
                <c:pt idx="243">
                  <c:v>-156.4396128127124</c:v>
                </c:pt>
                <c:pt idx="244">
                  <c:v>-156.9782742995628</c:v>
                </c:pt>
                <c:pt idx="245">
                  <c:v>-157.513256280147</c:v>
                </c:pt>
                <c:pt idx="246">
                  <c:v>-158.044601246405</c:v>
                </c:pt>
                <c:pt idx="247">
                  <c:v>-158.572350856919</c:v>
                </c:pt>
                <c:pt idx="248">
                  <c:v>-159.0965459603212</c:v>
                </c:pt>
                <c:pt idx="249">
                  <c:v>-159.6172266178548</c:v>
                </c:pt>
                <c:pt idx="250">
                  <c:v>-160.134432125125</c:v>
                </c:pt>
                <c:pt idx="251">
                  <c:v>-160.6482010330781</c:v>
                </c:pt>
                <c:pt idx="252">
                  <c:v>-161.1585711682385</c:v>
                </c:pt>
                <c:pt idx="253">
                  <c:v>-161.6655796522382</c:v>
                </c:pt>
                <c:pt idx="254">
                  <c:v>-162.169262920668</c:v>
                </c:pt>
                <c:pt idx="255">
                  <c:v>-162.6696567412787</c:v>
                </c:pt>
                <c:pt idx="256">
                  <c:v>-163.1667962315603</c:v>
                </c:pt>
                <c:pt idx="257">
                  <c:v>-163.6607158757246</c:v>
                </c:pt>
                <c:pt idx="258">
                  <c:v>-164.151449541116</c:v>
                </c:pt>
                <c:pt idx="259">
                  <c:v>-164.6390304940742</c:v>
                </c:pt>
                <c:pt idx="260">
                  <c:v>-165.1234914152707</c:v>
                </c:pt>
                <c:pt idx="261">
                  <c:v>-165.6048644145403</c:v>
                </c:pt>
                <c:pt idx="262">
                  <c:v>-166.0831810452287</c:v>
                </c:pt>
                <c:pt idx="263">
                  <c:v>-166.5584723180738</c:v>
                </c:pt>
                <c:pt idx="264">
                  <c:v>-167.0307687146419</c:v>
                </c:pt>
                <c:pt idx="265">
                  <c:v>-167.5001002003324</c:v>
                </c:pt>
                <c:pt idx="266">
                  <c:v>-167.9664962369715</c:v>
                </c:pt>
                <c:pt idx="267">
                  <c:v>-168.4299857950089</c:v>
                </c:pt>
                <c:pt idx="268">
                  <c:v>-168.8905973653324</c:v>
                </c:pt>
                <c:pt idx="269">
                  <c:v>-169.3483589707163</c:v>
                </c:pt>
                <c:pt idx="270">
                  <c:v>-169.803298176917</c:v>
                </c:pt>
                <c:pt idx="271">
                  <c:v>-170.2554421034279</c:v>
                </c:pt>
                <c:pt idx="272">
                  <c:v>-170.7048174339082</c:v>
                </c:pt>
                <c:pt idx="273">
                  <c:v>-171.1514504262963</c:v>
                </c:pt>
                <c:pt idx="274">
                  <c:v>-171.5953669226204</c:v>
                </c:pt>
                <c:pt idx="275">
                  <c:v>-172.0365923585157</c:v>
                </c:pt>
                <c:pt idx="276">
                  <c:v>-172.4751517724618</c:v>
                </c:pt>
                <c:pt idx="277">
                  <c:v>-172.9110698147468</c:v>
                </c:pt>
                <c:pt idx="278">
                  <c:v>-173.3443707561712</c:v>
                </c:pt>
                <c:pt idx="279">
                  <c:v>-173.7750784964983</c:v>
                </c:pt>
                <c:pt idx="280">
                  <c:v>-174.2032165726619</c:v>
                </c:pt>
                <c:pt idx="281">
                  <c:v>-174.6288081667388</c:v>
                </c:pt>
                <c:pt idx="282">
                  <c:v>-175.0518761136945</c:v>
                </c:pt>
                <c:pt idx="283">
                  <c:v>-175.4724429089102</c:v>
                </c:pt>
                <c:pt idx="284">
                  <c:v>-175.8905307154986</c:v>
                </c:pt>
                <c:pt idx="285">
                  <c:v>-176.3061613714156</c:v>
                </c:pt>
                <c:pt idx="286">
                  <c:v>-176.7193563963748</c:v>
                </c:pt>
                <c:pt idx="287">
                  <c:v>-177.1301369985717</c:v>
                </c:pt>
                <c:pt idx="288">
                  <c:v>-177.5385240812237</c:v>
                </c:pt>
                <c:pt idx="289">
                  <c:v>-177.9445382489328</c:v>
                </c:pt>
                <c:pt idx="290">
                  <c:v>-178.3481998138752</c:v>
                </c:pt>
                <c:pt idx="291">
                  <c:v>-178.7495288018258</c:v>
                </c:pt>
                <c:pt idx="292">
                  <c:v>-179.1485449580213</c:v>
                </c:pt>
                <c:pt idx="293">
                  <c:v>-179.5452677528677</c:v>
                </c:pt>
                <c:pt idx="294">
                  <c:v>-179.9397163874973</c:v>
                </c:pt>
                <c:pt idx="295">
                  <c:v>-180.3319097991802</c:v>
                </c:pt>
                <c:pt idx="296">
                  <c:v>-180.7218666665942</c:v>
                </c:pt>
                <c:pt idx="297">
                  <c:v>-181.109605414959</c:v>
                </c:pt>
                <c:pt idx="298">
                  <c:v>-181.495144221038</c:v>
                </c:pt>
                <c:pt idx="299">
                  <c:v>-181.8785010180108</c:v>
                </c:pt>
                <c:pt idx="300">
                  <c:v>-182.2596935002235</c:v>
                </c:pt>
                <c:pt idx="301">
                  <c:v>-182.6387391278179</c:v>
                </c:pt>
                <c:pt idx="302">
                  <c:v>-183.0156551312436</c:v>
                </c:pt>
                <c:pt idx="303">
                  <c:v>-183.390458515659</c:v>
                </c:pt>
                <c:pt idx="304">
                  <c:v>-183.7631660652207</c:v>
                </c:pt>
                <c:pt idx="305">
                  <c:v>-184.1337943472684</c:v>
                </c:pt>
                <c:pt idx="306">
                  <c:v>-184.5023597164062</c:v>
                </c:pt>
                <c:pt idx="307">
                  <c:v>-184.8688783184841</c:v>
                </c:pt>
                <c:pt idx="308">
                  <c:v>-185.2333660944834</c:v>
                </c:pt>
                <c:pt idx="309">
                  <c:v>-185.5958387843066</c:v>
                </c:pt>
                <c:pt idx="310">
                  <c:v>-185.9563119304777</c:v>
                </c:pt>
                <c:pt idx="311">
                  <c:v>-186.3148008817536</c:v>
                </c:pt>
                <c:pt idx="312">
                  <c:v>-186.6713207966487</c:v>
                </c:pt>
                <c:pt idx="313">
                  <c:v>-187.0258866468776</c:v>
                </c:pt>
                <c:pt idx="314">
                  <c:v>-187.3785132207153</c:v>
                </c:pt>
                <c:pt idx="315">
                  <c:v>-187.7292151262799</c:v>
                </c:pt>
                <c:pt idx="316">
                  <c:v>-188.0780067947385</c:v>
                </c:pt>
                <c:pt idx="317">
                  <c:v>-188.4249024834386</c:v>
                </c:pt>
                <c:pt idx="318">
                  <c:v>-188.7699162789677</c:v>
                </c:pt>
                <c:pt idx="319">
                  <c:v>-189.1130621001429</c:v>
                </c:pt>
                <c:pt idx="320">
                  <c:v>-189.4543537009316</c:v>
                </c:pt>
                <c:pt idx="321">
                  <c:v>-189.7938046733078</c:v>
                </c:pt>
                <c:pt idx="322">
                  <c:v>-190.1314284500412</c:v>
                </c:pt>
                <c:pt idx="323">
                  <c:v>-190.4672383074265</c:v>
                </c:pt>
                <c:pt idx="324">
                  <c:v>-190.8012473679502</c:v>
                </c:pt>
                <c:pt idx="325">
                  <c:v>-191.1334686028981</c:v>
                </c:pt>
                <c:pt idx="326">
                  <c:v>-191.4639148349065</c:v>
                </c:pt>
                <c:pt idx="327">
                  <c:v>-191.7925987404558</c:v>
                </c:pt>
                <c:pt idx="328">
                  <c:v>-192.1195328523102</c:v>
                </c:pt>
                <c:pt idx="329">
                  <c:v>-192.4447295619049</c:v>
                </c:pt>
                <c:pt idx="330">
                  <c:v>-192.7682011216806</c:v>
                </c:pt>
                <c:pt idx="331">
                  <c:v>-193.0899596473681</c:v>
                </c:pt>
                <c:pt idx="332">
                  <c:v>-193.4100171202245</c:v>
                </c:pt>
                <c:pt idx="333">
                  <c:v>-193.7283853892203</c:v>
                </c:pt>
                <c:pt idx="334">
                  <c:v>-194.0450761731818</c:v>
                </c:pt>
                <c:pt idx="335">
                  <c:v>-194.360101062887</c:v>
                </c:pt>
                <c:pt idx="336">
                  <c:v>-194.6734715231179</c:v>
                </c:pt>
                <c:pt idx="337">
                  <c:v>-194.9851988946694</c:v>
                </c:pt>
                <c:pt idx="338">
                  <c:v>-195.2952943963176</c:v>
                </c:pt>
                <c:pt idx="339">
                  <c:v>-195.6037691267458</c:v>
                </c:pt>
                <c:pt idx="340">
                  <c:v>-195.9106340664316</c:v>
                </c:pt>
                <c:pt idx="341">
                  <c:v>-196.2159000794954</c:v>
                </c:pt>
                <c:pt idx="342">
                  <c:v>-196.5195779155106</c:v>
                </c:pt>
                <c:pt idx="343">
                  <c:v>-196.8216782112775</c:v>
                </c:pt>
                <c:pt idx="344">
                  <c:v>-197.1222114925607</c:v>
                </c:pt>
                <c:pt idx="345">
                  <c:v>-197.4211881757925</c:v>
                </c:pt>
                <c:pt idx="346">
                  <c:v>-197.7186185697411</c:v>
                </c:pt>
                <c:pt idx="347">
                  <c:v>-198.014512877146</c:v>
                </c:pt>
                <c:pt idx="348">
                  <c:v>-198.308881196321</c:v>
                </c:pt>
                <c:pt idx="349">
                  <c:v>-198.6017335227255</c:v>
                </c:pt>
                <c:pt idx="350">
                  <c:v>-198.8930797505043</c:v>
                </c:pt>
                <c:pt idx="351">
                  <c:v>-199.182929673998</c:v>
                </c:pt>
                <c:pt idx="352">
                  <c:v>-199.4712929892239</c:v>
                </c:pt>
                <c:pt idx="353">
                  <c:v>-199.7581792953272</c:v>
                </c:pt>
                <c:pt idx="354">
                  <c:v>-200.0435980960055</c:v>
                </c:pt>
                <c:pt idx="355">
                  <c:v>-200.3275588009047</c:v>
                </c:pt>
                <c:pt idx="356">
                  <c:v>-200.610070726989</c:v>
                </c:pt>
                <c:pt idx="357">
                  <c:v>-200.8911430998842</c:v>
                </c:pt>
                <c:pt idx="358">
                  <c:v>-201.1707850551961</c:v>
                </c:pt>
                <c:pt idx="359">
                  <c:v>-201.449005639803</c:v>
                </c:pt>
                <c:pt idx="360">
                  <c:v>-201.7258138131253</c:v>
                </c:pt>
                <c:pt idx="361">
                  <c:v>-202.0012184483697</c:v>
                </c:pt>
                <c:pt idx="362">
                  <c:v>-202.2752283337514</c:v>
                </c:pt>
                <c:pt idx="363">
                  <c:v>-202.5478521736932</c:v>
                </c:pt>
                <c:pt idx="364">
                  <c:v>-202.8190985900022</c:v>
                </c:pt>
                <c:pt idx="365">
                  <c:v>-203.0889761230251</c:v>
                </c:pt>
                <c:pt idx="366">
                  <c:v>-203.3574932327822</c:v>
                </c:pt>
                <c:pt idx="367">
                  <c:v>-203.6246583000807</c:v>
                </c:pt>
                <c:pt idx="368">
                  <c:v>-203.890479627608</c:v>
                </c:pt>
                <c:pt idx="369">
                  <c:v>-204.1549654410043</c:v>
                </c:pt>
                <c:pt idx="370">
                  <c:v>-204.4181238899175</c:v>
                </c:pt>
                <c:pt idx="371">
                  <c:v>-204.6799630490373</c:v>
                </c:pt>
                <c:pt idx="372">
                  <c:v>-204.9404909191122</c:v>
                </c:pt>
                <c:pt idx="373">
                  <c:v>-205.1997154279479</c:v>
                </c:pt>
                <c:pt idx="374">
                  <c:v>-205.4576444313874</c:v>
                </c:pt>
                <c:pt idx="375">
                  <c:v>-205.7142857142751</c:v>
                </c:pt>
                <c:pt idx="376">
                  <c:v>-205.9696469914028</c:v>
                </c:pt>
                <c:pt idx="377">
                  <c:v>-206.2237359084396</c:v>
                </c:pt>
                <c:pt idx="378">
                  <c:v>-206.4765600428453</c:v>
                </c:pt>
                <c:pt idx="379">
                  <c:v>-206.7281269047686</c:v>
                </c:pt>
                <c:pt idx="380">
                  <c:v>-206.9784439379288</c:v>
                </c:pt>
                <c:pt idx="381">
                  <c:v>-207.2275185204833</c:v>
                </c:pt>
                <c:pt idx="382">
                  <c:v>-207.4753579658792</c:v>
                </c:pt>
                <c:pt idx="383">
                  <c:v>-207.7219695236911</c:v>
                </c:pt>
                <c:pt idx="384">
                  <c:v>-207.9673603804443</c:v>
                </c:pt>
                <c:pt idx="385">
                  <c:v>-208.2115376604244</c:v>
                </c:pt>
                <c:pt idx="386">
                  <c:v>-208.4545084264724</c:v>
                </c:pt>
                <c:pt idx="387">
                  <c:v>-208.6962796807671</c:v>
                </c:pt>
                <c:pt idx="388">
                  <c:v>-208.9368583655948</c:v>
                </c:pt>
                <c:pt idx="389">
                  <c:v>-209.1762513641048</c:v>
                </c:pt>
                <c:pt idx="390">
                  <c:v>-209.4144655010534</c:v>
                </c:pt>
                <c:pt idx="391">
                  <c:v>-209.6515075435355</c:v>
                </c:pt>
                <c:pt idx="392">
                  <c:v>-209.8873842017036</c:v>
                </c:pt>
                <c:pt idx="393">
                  <c:v>-210.1221021294756</c:v>
                </c:pt>
                <c:pt idx="394">
                  <c:v>-210.3556679252303</c:v>
                </c:pt>
                <c:pt idx="395">
                  <c:v>-210.5880881324923</c:v>
                </c:pt>
                <c:pt idx="396">
                  <c:v>-210.8193692406052</c:v>
                </c:pt>
                <c:pt idx="397">
                  <c:v>-211.0495176853943</c:v>
                </c:pt>
                <c:pt idx="398">
                  <c:v>-211.2785398498182</c:v>
                </c:pt>
                <c:pt idx="399">
                  <c:v>-211.5064420646103</c:v>
                </c:pt>
                <c:pt idx="400">
                  <c:v>-211.7332306089099</c:v>
                </c:pt>
                <c:pt idx="401">
                  <c:v>-211.9589117108833</c:v>
                </c:pt>
                <c:pt idx="402">
                  <c:v>-212.1834915483346</c:v>
                </c:pt>
                <c:pt idx="403">
                  <c:v>-212.4069762493075</c:v>
                </c:pt>
                <c:pt idx="404">
                  <c:v>-212.6293718926772</c:v>
                </c:pt>
                <c:pt idx="405">
                  <c:v>-212.850684508733</c:v>
                </c:pt>
                <c:pt idx="406">
                  <c:v>-213.0709200797521</c:v>
                </c:pt>
                <c:pt idx="407">
                  <c:v>-213.2900845405637</c:v>
                </c:pt>
                <c:pt idx="408">
                  <c:v>-213.5081837791058</c:v>
                </c:pt>
                <c:pt idx="409">
                  <c:v>-213.7252236369712</c:v>
                </c:pt>
                <c:pt idx="410">
                  <c:v>-213.9412099099472</c:v>
                </c:pt>
                <c:pt idx="411">
                  <c:v>-214.1561483485457</c:v>
                </c:pt>
                <c:pt idx="412">
                  <c:v>-214.370044658526</c:v>
                </c:pt>
                <c:pt idx="413">
                  <c:v>-214.5829045014083</c:v>
                </c:pt>
                <c:pt idx="414">
                  <c:v>-214.7947334949816</c:v>
                </c:pt>
                <c:pt idx="415">
                  <c:v>-215.0055372138012</c:v>
                </c:pt>
                <c:pt idx="416">
                  <c:v>-215.2153211896812</c:v>
                </c:pt>
                <c:pt idx="417">
                  <c:v>-215.424090912178</c:v>
                </c:pt>
                <c:pt idx="418">
                  <c:v>-215.6318518290665</c:v>
                </c:pt>
                <c:pt idx="419">
                  <c:v>-215.8386093468109</c:v>
                </c:pt>
                <c:pt idx="420">
                  <c:v>-216.0443688310263</c:v>
                </c:pt>
                <c:pt idx="421">
                  <c:v>-216.2491356069349</c:v>
                </c:pt>
                <c:pt idx="422">
                  <c:v>-216.4529149598148</c:v>
                </c:pt>
                <c:pt idx="423">
                  <c:v>-216.6557121354424</c:v>
                </c:pt>
                <c:pt idx="424">
                  <c:v>-216.8575323405285</c:v>
                </c:pt>
                <c:pt idx="425">
                  <c:v>-217.0583807431476</c:v>
                </c:pt>
                <c:pt idx="426">
                  <c:v>-217.2582624731612</c:v>
                </c:pt>
                <c:pt idx="427">
                  <c:v>-217.4571826226348</c:v>
                </c:pt>
                <c:pt idx="428">
                  <c:v>-217.6551462462493</c:v>
                </c:pt>
                <c:pt idx="429">
                  <c:v>-217.8521583617058</c:v>
                </c:pt>
                <c:pt idx="430">
                  <c:v>-218.0482239501247</c:v>
                </c:pt>
                <c:pt idx="431">
                  <c:v>-218.2433479564401</c:v>
                </c:pt>
                <c:pt idx="432">
                  <c:v>-218.4375352897868</c:v>
                </c:pt>
                <c:pt idx="433">
                  <c:v>-218.6307908238832</c:v>
                </c:pt>
                <c:pt idx="434">
                  <c:v>-218.8231193974084</c:v>
                </c:pt>
                <c:pt idx="435">
                  <c:v>-219.0145258143735</c:v>
                </c:pt>
                <c:pt idx="436">
                  <c:v>-219.2050148444884</c:v>
                </c:pt>
                <c:pt idx="437">
                  <c:v>-219.3945912235227</c:v>
                </c:pt>
                <c:pt idx="438">
                  <c:v>-219.5832596536624</c:v>
                </c:pt>
                <c:pt idx="439">
                  <c:v>-219.7710248038606</c:v>
                </c:pt>
                <c:pt idx="440">
                  <c:v>-219.9578913101844</c:v>
                </c:pt>
                <c:pt idx="441">
                  <c:v>-220.143863776156</c:v>
                </c:pt>
                <c:pt idx="442">
                  <c:v>-220.3289467730897</c:v>
                </c:pt>
                <c:pt idx="443">
                  <c:v>-220.5131448404245</c:v>
                </c:pt>
                <c:pt idx="444">
                  <c:v>-220.696462486051</c:v>
                </c:pt>
                <c:pt idx="445">
                  <c:v>-220.878904186635</c:v>
                </c:pt>
                <c:pt idx="446">
                  <c:v>-221.0604743879362</c:v>
                </c:pt>
                <c:pt idx="447">
                  <c:v>-221.2411775051228</c:v>
                </c:pt>
                <c:pt idx="448">
                  <c:v>-221.4210179230813</c:v>
                </c:pt>
                <c:pt idx="449">
                  <c:v>-221.5999999967223</c:v>
                </c:pt>
                <c:pt idx="450">
                  <c:v>-221.7781280512834</c:v>
                </c:pt>
                <c:pt idx="451">
                  <c:v>-221.9554063826253</c:v>
                </c:pt>
                <c:pt idx="452">
                  <c:v>-222.1318392575274</c:v>
                </c:pt>
                <c:pt idx="453">
                  <c:v>-222.3074309139763</c:v>
                </c:pt>
                <c:pt idx="454">
                  <c:v>-222.4821855614525</c:v>
                </c:pt>
                <c:pt idx="455">
                  <c:v>-222.6561073812125</c:v>
                </c:pt>
                <c:pt idx="456">
                  <c:v>-222.8292005265673</c:v>
                </c:pt>
                <c:pt idx="457">
                  <c:v>-223.0014691231574</c:v>
                </c:pt>
                <c:pt idx="458">
                  <c:v>-223.1729172692236</c:v>
                </c:pt>
                <c:pt idx="459">
                  <c:v>-223.3435490358753</c:v>
                </c:pt>
                <c:pt idx="460">
                  <c:v>-223.5133684673542</c:v>
                </c:pt>
                <c:pt idx="461">
                  <c:v>-223.6823795812951</c:v>
                </c:pt>
                <c:pt idx="462">
                  <c:v>-223.8505863689836</c:v>
                </c:pt>
                <c:pt idx="463">
                  <c:v>-224.0179927956098</c:v>
                </c:pt>
                <c:pt idx="464">
                  <c:v>-224.1846028005193</c:v>
                </c:pt>
                <c:pt idx="465">
                  <c:v>-224.3504202974606</c:v>
                </c:pt>
                <c:pt idx="466">
                  <c:v>-224.5154491748295</c:v>
                </c:pt>
                <c:pt idx="467">
                  <c:v>-224.6796932959103</c:v>
                </c:pt>
                <c:pt idx="468">
                  <c:v>-224.8431564991145</c:v>
                </c:pt>
                <c:pt idx="469">
                  <c:v>-225.0058425982149</c:v>
                </c:pt>
                <c:pt idx="470">
                  <c:v>-225.1677553825789</c:v>
                </c:pt>
                <c:pt idx="471">
                  <c:v>-225.3288986173971</c:v>
                </c:pt>
                <c:pt idx="472">
                  <c:v>-225.4892760439098</c:v>
                </c:pt>
                <c:pt idx="473">
                  <c:v>-225.6488913796308</c:v>
                </c:pt>
                <c:pt idx="474">
                  <c:v>-225.8077483185676</c:v>
                </c:pt>
                <c:pt idx="475">
                  <c:v>-225.96585053144</c:v>
                </c:pt>
                <c:pt idx="476">
                  <c:v>-226.1232016658948</c:v>
                </c:pt>
                <c:pt idx="477">
                  <c:v>-226.2798053467189</c:v>
                </c:pt>
                <c:pt idx="478">
                  <c:v>-226.4356651760491</c:v>
                </c:pt>
                <c:pt idx="479">
                  <c:v>-226.5907847335792</c:v>
                </c:pt>
                <c:pt idx="480">
                  <c:v>-226.7451675767654</c:v>
                </c:pt>
                <c:pt idx="481">
                  <c:v>-226.8988172410282</c:v>
                </c:pt>
                <c:pt idx="482">
                  <c:v>-227.0517372399525</c:v>
                </c:pt>
                <c:pt idx="483">
                  <c:v>-227.2039310654849</c:v>
                </c:pt>
                <c:pt idx="484">
                  <c:v>-227.3554021881286</c:v>
                </c:pt>
                <c:pt idx="485">
                  <c:v>-227.5061540571367</c:v>
                </c:pt>
                <c:pt idx="486">
                  <c:v>-227.6561901007017</c:v>
                </c:pt>
                <c:pt idx="487">
                  <c:v>-227.8055137261443</c:v>
                </c:pt>
                <c:pt idx="488">
                  <c:v>-227.9541283200986</c:v>
                </c:pt>
                <c:pt idx="489">
                  <c:v>-228.1020372486961</c:v>
                </c:pt>
                <c:pt idx="490">
                  <c:v>-228.249243857747</c:v>
                </c:pt>
                <c:pt idx="491">
                  <c:v>-228.3957514729192</c:v>
                </c:pt>
                <c:pt idx="492">
                  <c:v>-228.5415633999156</c:v>
                </c:pt>
                <c:pt idx="493">
                  <c:v>-228.6866829246493</c:v>
                </c:pt>
                <c:pt idx="494">
                  <c:v>-228.8311133134161</c:v>
                </c:pt>
                <c:pt idx="495">
                  <c:v>-228.9748578130657</c:v>
                </c:pt>
                <c:pt idx="496">
                  <c:v>-229.1179196511705</c:v>
                </c:pt>
                <c:pt idx="497">
                  <c:v>-229.2603020361927</c:v>
                </c:pt>
                <c:pt idx="498">
                  <c:v>-229.4020081576491</c:v>
                </c:pt>
                <c:pt idx="499">
                  <c:v>-229.5430411862741</c:v>
                </c:pt>
                <c:pt idx="500">
                  <c:v>-229.6834042741812</c:v>
                </c:pt>
                <c:pt idx="501">
                  <c:v>-229.8231005550218</c:v>
                </c:pt>
                <c:pt idx="502">
                  <c:v>-229.9621331441431</c:v>
                </c:pt>
                <c:pt idx="503">
                  <c:v>-230.1005051387438</c:v>
                </c:pt>
                <c:pt idx="504">
                  <c:v>-230.2382196180276</c:v>
                </c:pt>
                <c:pt idx="505">
                  <c:v>-230.3752796433554</c:v>
                </c:pt>
                <c:pt idx="506">
                  <c:v>-230.511688258396</c:v>
                </c:pt>
                <c:pt idx="507">
                  <c:v>-230.6474484892744</c:v>
                </c:pt>
                <c:pt idx="508">
                  <c:v>-230.782563344719</c:v>
                </c:pt>
                <c:pt idx="509">
                  <c:v>-230.9170358162067</c:v>
                </c:pt>
                <c:pt idx="510">
                  <c:v>-231.0508688781069</c:v>
                </c:pt>
                <c:pt idx="511">
                  <c:v>-231.1840654878232</c:v>
                </c:pt>
                <c:pt idx="512">
                  <c:v>-231.3166285859343</c:v>
                </c:pt>
                <c:pt idx="513">
                  <c:v>-231.4485610963321</c:v>
                </c:pt>
                <c:pt idx="514">
                  <c:v>-231.5798659263602</c:v>
                </c:pt>
                <c:pt idx="515">
                  <c:v>-231.7105459669488</c:v>
                </c:pt>
                <c:pt idx="516">
                  <c:v>-231.8406040927491</c:v>
                </c:pt>
                <c:pt idx="517">
                  <c:v>-231.9700431622665</c:v>
                </c:pt>
                <c:pt idx="518">
                  <c:v>-232.0988660179918</c:v>
                </c:pt>
                <c:pt idx="519">
                  <c:v>-232.227075486531</c:v>
                </c:pt>
                <c:pt idx="520">
                  <c:v>-232.3546743787338</c:v>
                </c:pt>
                <c:pt idx="521">
                  <c:v>-232.4816654898208</c:v>
                </c:pt>
                <c:pt idx="522">
                  <c:v>-232.6080515995089</c:v>
                </c:pt>
                <c:pt idx="523">
                  <c:v>-232.7338354721361</c:v>
                </c:pt>
                <c:pt idx="524">
                  <c:v>-232.8590198567839</c:v>
                </c:pt>
                <c:pt idx="525">
                  <c:v>-232.9836074873993</c:v>
                </c:pt>
                <c:pt idx="526">
                  <c:v>-233.1076010829149</c:v>
                </c:pt>
                <c:pt idx="527">
                  <c:v>-233.2310033473682</c:v>
                </c:pt>
                <c:pt idx="528">
                  <c:v>-233.3538169700191</c:v>
                </c:pt>
                <c:pt idx="529">
                  <c:v>-233.4760446254663</c:v>
                </c:pt>
                <c:pt idx="530">
                  <c:v>-233.5976889737627</c:v>
                </c:pt>
                <c:pt idx="531">
                  <c:v>-233.7187526605295</c:v>
                </c:pt>
                <c:pt idx="532">
                  <c:v>-233.8392383170686</c:v>
                </c:pt>
                <c:pt idx="533">
                  <c:v>-233.9591485604745</c:v>
                </c:pt>
                <c:pt idx="534">
                  <c:v>-234.0784859937448</c:v>
                </c:pt>
                <c:pt idx="535">
                  <c:v>-234.197253205889</c:v>
                </c:pt>
                <c:pt idx="536">
                  <c:v>-234.315452772037</c:v>
                </c:pt>
                <c:pt idx="537">
                  <c:v>-234.4330872535458</c:v>
                </c:pt>
                <c:pt idx="538">
                  <c:v>-234.5501591981054</c:v>
                </c:pt>
                <c:pt idx="539">
                  <c:v>-234.6666711398437</c:v>
                </c:pt>
                <c:pt idx="540">
                  <c:v>-234.7826255994298</c:v>
                </c:pt>
                <c:pt idx="541">
                  <c:v>-234.898025084177</c:v>
                </c:pt>
                <c:pt idx="542">
                  <c:v>-235.0128720881438</c:v>
                </c:pt>
                <c:pt idx="543">
                  <c:v>-235.1271690922344</c:v>
                </c:pt>
                <c:pt idx="544">
                  <c:v>-235.2409185642988</c:v>
                </c:pt>
                <c:pt idx="545">
                  <c:v>-235.35412295923</c:v>
                </c:pt>
                <c:pt idx="546">
                  <c:v>-235.4667847190626</c:v>
                </c:pt>
                <c:pt idx="547">
                  <c:v>-235.5789062730681</c:v>
                </c:pt>
                <c:pt idx="548">
                  <c:v>-235.690490037851</c:v>
                </c:pt>
                <c:pt idx="549">
                  <c:v>-235.8015384174431</c:v>
                </c:pt>
                <c:pt idx="550">
                  <c:v>-235.9120538033965</c:v>
                </c:pt>
                <c:pt idx="551">
                  <c:v>-236.0220385748766</c:v>
                </c:pt>
                <c:pt idx="552">
                  <c:v>-236.1314950987537</c:v>
                </c:pt>
                <c:pt idx="553">
                  <c:v>-236.240425729693</c:v>
                </c:pt>
                <c:pt idx="554">
                  <c:v>-236.3488328102453</c:v>
                </c:pt>
                <c:pt idx="555">
                  <c:v>-236.4567186709349</c:v>
                </c:pt>
                <c:pt idx="556">
                  <c:v>-236.5640856303479</c:v>
                </c:pt>
                <c:pt idx="557">
                  <c:v>-236.67093599522</c:v>
                </c:pt>
                <c:pt idx="558">
                  <c:v>-236.7772720605209</c:v>
                </c:pt>
                <c:pt idx="559">
                  <c:v>-236.8830961095417</c:v>
                </c:pt>
                <c:pt idx="560">
                  <c:v>-236.9884104139781</c:v>
                </c:pt>
                <c:pt idx="561">
                  <c:v>-237.0932172340141</c:v>
                </c:pt>
                <c:pt idx="562">
                  <c:v>-237.1975188184056</c:v>
                </c:pt>
                <c:pt idx="563">
                  <c:v>-237.3013174045613</c:v>
                </c:pt>
                <c:pt idx="564">
                  <c:v>-237.4046152186252</c:v>
                </c:pt>
                <c:pt idx="565">
                  <c:v>-237.5074144755558</c:v>
                </c:pt>
                <c:pt idx="566">
                  <c:v>-237.6097173792064</c:v>
                </c:pt>
                <c:pt idx="567">
                  <c:v>-237.711526122404</c:v>
                </c:pt>
                <c:pt idx="568">
                  <c:v>-237.8128428870267</c:v>
                </c:pt>
                <c:pt idx="569">
                  <c:v>-237.9136698440821</c:v>
                </c:pt>
                <c:pt idx="570">
                  <c:v>-238.0140091537828</c:v>
                </c:pt>
                <c:pt idx="571">
                  <c:v>-238.1138629656226</c:v>
                </c:pt>
                <c:pt idx="572">
                  <c:v>-238.2132334184522</c:v>
                </c:pt>
                <c:pt idx="573">
                  <c:v>-238.3121226405526</c:v>
                </c:pt>
                <c:pt idx="574">
                  <c:v>-238.4105327497094</c:v>
                </c:pt>
                <c:pt idx="575">
                  <c:v>-238.5084658532856</c:v>
                </c:pt>
                <c:pt idx="576">
                  <c:v>-238.6059240482937</c:v>
                </c:pt>
                <c:pt idx="577">
                  <c:v>-238.7029094214676</c:v>
                </c:pt>
                <c:pt idx="578">
                  <c:v>-238.7994240493331</c:v>
                </c:pt>
                <c:pt idx="579">
                  <c:v>-238.8954699982785</c:v>
                </c:pt>
                <c:pt idx="580">
                  <c:v>-238.991049324624</c:v>
                </c:pt>
                <c:pt idx="581">
                  <c:v>-239.0861640746905</c:v>
                </c:pt>
                <c:pt idx="582">
                  <c:v>-239.1808162848677</c:v>
                </c:pt>
                <c:pt idx="583">
                  <c:v>-239.2750079816824</c:v>
                </c:pt>
                <c:pt idx="584">
                  <c:v>-239.3687411818646</c:v>
                </c:pt>
                <c:pt idx="585">
                  <c:v>-239.4620178924145</c:v>
                </c:pt>
                <c:pt idx="586">
                  <c:v>-239.554840110668</c:v>
                </c:pt>
                <c:pt idx="587">
                  <c:v>-239.6472098243615</c:v>
                </c:pt>
                <c:pt idx="588">
                  <c:v>-239.739129011697</c:v>
                </c:pt>
                <c:pt idx="589">
                  <c:v>-239.8305996414057</c:v>
                </c:pt>
                <c:pt idx="590">
                  <c:v>-239.9216236728113</c:v>
                </c:pt>
                <c:pt idx="591">
                  <c:v>-240.0122030558927</c:v>
                </c:pt>
                <c:pt idx="592">
                  <c:v>-240.1023397313465</c:v>
                </c:pt>
                <c:pt idx="593">
                  <c:v>-240.1920356306481</c:v>
                </c:pt>
                <c:pt idx="594">
                  <c:v>-240.2812926761131</c:v>
                </c:pt>
                <c:pt idx="595">
                  <c:v>-240.3701127809576</c:v>
                </c:pt>
                <c:pt idx="596">
                  <c:v>-240.458497849358</c:v>
                </c:pt>
                <c:pt idx="597">
                  <c:v>-240.5464497765109</c:v>
                </c:pt>
                <c:pt idx="598">
                  <c:v>-240.6339704486912</c:v>
                </c:pt>
                <c:pt idx="599">
                  <c:v>-240.721061743311</c:v>
                </c:pt>
                <c:pt idx="600">
                  <c:v>-240.807725528977</c:v>
                </c:pt>
                <c:pt idx="601">
                  <c:v>-240.8939636655479</c:v>
                </c:pt>
                <c:pt idx="602">
                  <c:v>-240.9797780041911</c:v>
                </c:pt>
                <c:pt idx="603">
                  <c:v>-241.065170387439</c:v>
                </c:pt>
                <c:pt idx="604">
                  <c:v>-241.1501426492447</c:v>
                </c:pt>
                <c:pt idx="605">
                  <c:v>-241.2346966150372</c:v>
                </c:pt>
                <c:pt idx="606">
                  <c:v>-241.318834101776</c:v>
                </c:pt>
                <c:pt idx="607">
                  <c:v>-241.4025569180055</c:v>
                </c:pt>
                <c:pt idx="608">
                  <c:v>-241.4858668639089</c:v>
                </c:pt>
                <c:pt idx="609">
                  <c:v>-241.5687657313612</c:v>
                </c:pt>
                <c:pt idx="610">
                  <c:v>-241.651255303982</c:v>
                </c:pt>
                <c:pt idx="611">
                  <c:v>-241.7333373571884</c:v>
                </c:pt>
                <c:pt idx="612">
                  <c:v>-241.815013658246</c:v>
                </c:pt>
                <c:pt idx="613">
                  <c:v>-241.8962859663212</c:v>
                </c:pt>
                <c:pt idx="614">
                  <c:v>-241.9771560325316</c:v>
                </c:pt>
                <c:pt idx="615">
                  <c:v>-242.0576255999967</c:v>
                </c:pt>
                <c:pt idx="616">
                  <c:v>-242.1376964038882</c:v>
                </c:pt>
                <c:pt idx="617">
                  <c:v>-242.2173701714793</c:v>
                </c:pt>
                <c:pt idx="618">
                  <c:v>-242.2966486221944</c:v>
                </c:pt>
                <c:pt idx="619">
                  <c:v>-242.3755334676572</c:v>
                </c:pt>
                <c:pt idx="620">
                  <c:v>-242.4540264117399</c:v>
                </c:pt>
                <c:pt idx="621">
                  <c:v>-242.5321291506105</c:v>
                </c:pt>
                <c:pt idx="622">
                  <c:v>-242.6098433727808</c:v>
                </c:pt>
                <c:pt idx="623">
                  <c:v>-242.6871707591533</c:v>
                </c:pt>
                <c:pt idx="624">
                  <c:v>-242.7641129830679</c:v>
                </c:pt>
                <c:pt idx="625">
                  <c:v>-242.8406717103483</c:v>
                </c:pt>
                <c:pt idx="626">
                  <c:v>-242.9168485993482</c:v>
                </c:pt>
                <c:pt idx="627">
                  <c:v>-242.9926453009965</c:v>
                </c:pt>
                <c:pt idx="628">
                  <c:v>-243.0680634588423</c:v>
                </c:pt>
                <c:pt idx="629">
                  <c:v>-243.1431047091004</c:v>
                </c:pt>
                <c:pt idx="630">
                  <c:v>-243.2177706806949</c:v>
                </c:pt>
                <c:pt idx="631">
                  <c:v>-243.292062995304</c:v>
                </c:pt>
                <c:pt idx="632">
                  <c:v>-243.3659832674026</c:v>
                </c:pt>
                <c:pt idx="633">
                  <c:v>-243.4395331043068</c:v>
                </c:pt>
                <c:pt idx="634">
                  <c:v>-243.5127141062159</c:v>
                </c:pt>
                <c:pt idx="635">
                  <c:v>-243.5855278662554</c:v>
                </c:pt>
                <c:pt idx="636">
                  <c:v>-243.6579759705193</c:v>
                </c:pt>
                <c:pt idx="637">
                  <c:v>-243.7300599981113</c:v>
                </c:pt>
                <c:pt idx="638">
                  <c:v>-243.8017815211873</c:v>
                </c:pt>
                <c:pt idx="639">
                  <c:v>-243.8731421049955</c:v>
                </c:pt>
                <c:pt idx="640">
                  <c:v>-243.9441433079183</c:v>
                </c:pt>
                <c:pt idx="641">
                  <c:v>-244.0147866815118</c:v>
                </c:pt>
                <c:pt idx="642">
                  <c:v>-244.0850737705465</c:v>
                </c:pt>
                <c:pt idx="643">
                  <c:v>-244.1550061130472</c:v>
                </c:pt>
                <c:pt idx="644">
                  <c:v>-244.2245852403318</c:v>
                </c:pt>
                <c:pt idx="645">
                  <c:v>-244.2938126770515</c:v>
                </c:pt>
                <c:pt idx="646">
                  <c:v>-244.3626899412289</c:v>
                </c:pt>
                <c:pt idx="647">
                  <c:v>-244.4312185442965</c:v>
                </c:pt>
                <c:pt idx="648">
                  <c:v>-244.4993999911353</c:v>
                </c:pt>
                <c:pt idx="649">
                  <c:v>-244.5672357801127</c:v>
                </c:pt>
                <c:pt idx="650">
                  <c:v>-244.6347274031196</c:v>
                </c:pt>
                <c:pt idx="651">
                  <c:v>-244.7018763456084</c:v>
                </c:pt>
                <c:pt idx="652">
                  <c:v>-244.7686840866293</c:v>
                </c:pt>
                <c:pt idx="653">
                  <c:v>-244.8351520988673</c:v>
                </c:pt>
                <c:pt idx="654">
                  <c:v>-244.901281848679</c:v>
                </c:pt>
                <c:pt idx="655">
                  <c:v>-244.9670747961276</c:v>
                </c:pt>
                <c:pt idx="656">
                  <c:v>-245.0325323950201</c:v>
                </c:pt>
                <c:pt idx="657">
                  <c:v>-245.0976560929417</c:v>
                </c:pt>
                <c:pt idx="658">
                  <c:v>-245.1624473312916</c:v>
                </c:pt>
                <c:pt idx="659">
                  <c:v>-245.2269075453179</c:v>
                </c:pt>
                <c:pt idx="660">
                  <c:v>-245.2910381641521</c:v>
                </c:pt>
                <c:pt idx="661">
                  <c:v>-245.3548406108435</c:v>
                </c:pt>
                <c:pt idx="662">
                  <c:v>-245.4183163023939</c:v>
                </c:pt>
                <c:pt idx="663">
                  <c:v>-245.4814666497904</c:v>
                </c:pt>
                <c:pt idx="664">
                  <c:v>-245.5442930580402</c:v>
                </c:pt>
                <c:pt idx="665">
                  <c:v>-245.606796926203</c:v>
                </c:pt>
                <c:pt idx="666">
                  <c:v>-245.6689796474243</c:v>
                </c:pt>
                <c:pt idx="667">
                  <c:v>-245.7308426089688</c:v>
                </c:pt>
                <c:pt idx="668">
                  <c:v>-245.792387192252</c:v>
                </c:pt>
                <c:pt idx="669">
                  <c:v>-245.853614772873</c:v>
                </c:pt>
                <c:pt idx="670">
                  <c:v>-245.914526720647</c:v>
                </c:pt>
                <c:pt idx="671">
                  <c:v>-245.9751243996361</c:v>
                </c:pt>
                <c:pt idx="672">
                  <c:v>-246.0354091681814</c:v>
                </c:pt>
                <c:pt idx="673">
                  <c:v>-246.0953823789346</c:v>
                </c:pt>
                <c:pt idx="674">
                  <c:v>-246.1550453788886</c:v>
                </c:pt>
                <c:pt idx="675">
                  <c:v>-246.2143995094081</c:v>
                </c:pt>
                <c:pt idx="676">
                  <c:v>-246.2734461062609</c:v>
                </c:pt>
                <c:pt idx="677">
                  <c:v>-246.3321864996481</c:v>
                </c:pt>
                <c:pt idx="678">
                  <c:v>-246.3906220142333</c:v>
                </c:pt>
                <c:pt idx="679">
                  <c:v>-246.448753969174</c:v>
                </c:pt>
                <c:pt idx="680">
                  <c:v>-246.5065836781496</c:v>
                </c:pt>
                <c:pt idx="681">
                  <c:v>-246.5641124493926</c:v>
                </c:pt>
                <c:pt idx="682">
                  <c:v>-246.621341585716</c:v>
                </c:pt>
                <c:pt idx="683">
                  <c:v>-246.6782723845437</c:v>
                </c:pt>
                <c:pt idx="684">
                  <c:v>-246.7349061379387</c:v>
                </c:pt>
                <c:pt idx="685">
                  <c:v>-246.7912441326314</c:v>
                </c:pt>
                <c:pt idx="686">
                  <c:v>-246.8472876500485</c:v>
                </c:pt>
                <c:pt idx="687">
                  <c:v>-246.9030379663407</c:v>
                </c:pt>
                <c:pt idx="688">
                  <c:v>-246.9584963524106</c:v>
                </c:pt>
                <c:pt idx="689">
                  <c:v>-247.013664073941</c:v>
                </c:pt>
                <c:pt idx="690">
                  <c:v>-247.0685423914211</c:v>
                </c:pt>
                <c:pt idx="691">
                  <c:v>-247.1231325601752</c:v>
                </c:pt>
                <c:pt idx="692">
                  <c:v>-247.1774358303892</c:v>
                </c:pt>
                <c:pt idx="693">
                  <c:v>-247.231453447137</c:v>
                </c:pt>
                <c:pt idx="694">
                  <c:v>-247.285186650408</c:v>
                </c:pt>
                <c:pt idx="695">
                  <c:v>-247.3386366751331</c:v>
                </c:pt>
                <c:pt idx="696">
                  <c:v>-247.391804751211</c:v>
                </c:pt>
                <c:pt idx="697">
                  <c:v>-247.4446921035343</c:v>
                </c:pt>
                <c:pt idx="698">
                  <c:v>-247.4972999520157</c:v>
                </c:pt>
                <c:pt idx="699">
                  <c:v>-247.5496295116132</c:v>
                </c:pt>
                <c:pt idx="700">
                  <c:v>-247.6016819923561</c:v>
                </c:pt>
                <c:pt idx="701">
                  <c:v>-247.6534585993699</c:v>
                </c:pt>
                <c:pt idx="702">
                  <c:v>-247.7049605329016</c:v>
                </c:pt>
                <c:pt idx="703">
                  <c:v>-247.7561889883448</c:v>
                </c:pt>
                <c:pt idx="704">
                  <c:v>-247.8071451562645</c:v>
                </c:pt>
                <c:pt idx="705">
                  <c:v>-247.8578302224213</c:v>
                </c:pt>
                <c:pt idx="706">
                  <c:v>-247.9082453677961</c:v>
                </c:pt>
                <c:pt idx="707">
                  <c:v>-247.9583917686144</c:v>
                </c:pt>
                <c:pt idx="708">
                  <c:v>-248.0082705963704</c:v>
                </c:pt>
                <c:pt idx="709">
                  <c:v>-248.0578830178502</c:v>
                </c:pt>
                <c:pt idx="710">
                  <c:v>-248.1072301951568</c:v>
                </c:pt>
                <c:pt idx="711">
                  <c:v>-248.1563132857322</c:v>
                </c:pt>
                <c:pt idx="712">
                  <c:v>-248.2051334423821</c:v>
                </c:pt>
                <c:pt idx="713">
                  <c:v>-248.253691813298</c:v>
                </c:pt>
                <c:pt idx="714">
                  <c:v>-248.3019895420811</c:v>
                </c:pt>
                <c:pt idx="715">
                  <c:v>-248.3500277677643</c:v>
                </c:pt>
                <c:pt idx="716">
                  <c:v>-248.3978076248359</c:v>
                </c:pt>
                <c:pt idx="717">
                  <c:v>-248.4453302432615</c:v>
                </c:pt>
                <c:pt idx="718">
                  <c:v>-248.4925967485063</c:v>
                </c:pt>
                <c:pt idx="719">
                  <c:v>-248.5396082615579</c:v>
                </c:pt>
                <c:pt idx="720">
                  <c:v>-248.5863658989479</c:v>
                </c:pt>
                <c:pt idx="721">
                  <c:v>-248.6328707727737</c:v>
                </c:pt>
                <c:pt idx="722">
                  <c:v>-248.679123990721</c:v>
                </c:pt>
                <c:pt idx="723">
                  <c:v>-248.7251266560845</c:v>
                </c:pt>
                <c:pt idx="724">
                  <c:v>-248.7708798677902</c:v>
                </c:pt>
                <c:pt idx="725">
                  <c:v>-248.8163847204156</c:v>
                </c:pt>
                <c:pt idx="726">
                  <c:v>-248.8616423042122</c:v>
                </c:pt>
                <c:pt idx="727">
                  <c:v>-248.9066537051254</c:v>
                </c:pt>
                <c:pt idx="728">
                  <c:v>-248.951420004816</c:v>
                </c:pt>
                <c:pt idx="729">
                  <c:v>-248.9959422806807</c:v>
                </c:pt>
                <c:pt idx="730">
                  <c:v>-249.0402216058725</c:v>
                </c:pt>
                <c:pt idx="731">
                  <c:v>-249.0842590493215</c:v>
                </c:pt>
                <c:pt idx="732">
                  <c:v>-249.1280556757549</c:v>
                </c:pt>
                <c:pt idx="733">
                  <c:v>-249.1716125457171</c:v>
                </c:pt>
                <c:pt idx="734">
                  <c:v>-249.21493071559</c:v>
                </c:pt>
                <c:pt idx="735">
                  <c:v>-249.2580112376125</c:v>
                </c:pt>
                <c:pt idx="736">
                  <c:v>-249.3008551599007</c:v>
                </c:pt>
                <c:pt idx="737">
                  <c:v>-249.3434635264671</c:v>
                </c:pt>
                <c:pt idx="738">
                  <c:v>-249.3858373772398</c:v>
                </c:pt>
                <c:pt idx="739">
                  <c:v>-249.4279777480829</c:v>
                </c:pt>
                <c:pt idx="740">
                  <c:v>-249.4698856708144</c:v>
                </c:pt>
                <c:pt idx="741">
                  <c:v>-249.511562173226</c:v>
                </c:pt>
                <c:pt idx="742">
                  <c:v>-249.5530082791021</c:v>
                </c:pt>
                <c:pt idx="743">
                  <c:v>-249.5942250082381</c:v>
                </c:pt>
                <c:pt idx="744">
                  <c:v>-249.6352133764596</c:v>
                </c:pt>
                <c:pt idx="745">
                  <c:v>-249.6759743956404</c:v>
                </c:pt>
                <c:pt idx="746">
                  <c:v>-249.7165090737216</c:v>
                </c:pt>
                <c:pt idx="747">
                  <c:v>-249.7568184147293</c:v>
                </c:pt>
                <c:pt idx="748">
                  <c:v>-249.796903418793</c:v>
                </c:pt>
                <c:pt idx="749">
                  <c:v>-249.8367650821638</c:v>
                </c:pt>
                <c:pt idx="750">
                  <c:v>-249.876404397232</c:v>
                </c:pt>
                <c:pt idx="751">
                  <c:v>-249.9158223525452</c:v>
                </c:pt>
                <c:pt idx="752">
                  <c:v>-249.9550199328259</c:v>
                </c:pt>
                <c:pt idx="753">
                  <c:v>-249.9939981189891</c:v>
                </c:pt>
                <c:pt idx="754">
                  <c:v>-250.0327578881596</c:v>
                </c:pt>
                <c:pt idx="755">
                  <c:v>-250.0713002136895</c:v>
                </c:pt>
                <c:pt idx="756">
                  <c:v>-250.1096260651755</c:v>
                </c:pt>
                <c:pt idx="757">
                  <c:v>-250.1477364084758</c:v>
                </c:pt>
                <c:pt idx="758">
                  <c:v>-250.185632205727</c:v>
                </c:pt>
                <c:pt idx="759">
                  <c:v>-250.2233144153615</c:v>
                </c:pt>
                <c:pt idx="760">
                  <c:v>-250.2607839921237</c:v>
                </c:pt>
                <c:pt idx="761">
                  <c:v>-250.2980418870871</c:v>
                </c:pt>
                <c:pt idx="762">
                  <c:v>-250.3350890476705</c:v>
                </c:pt>
                <c:pt idx="763">
                  <c:v>-250.3719264176546</c:v>
                </c:pt>
                <c:pt idx="764">
                  <c:v>-250.4085549371986</c:v>
                </c:pt>
                <c:pt idx="765">
                  <c:v>-250.4449755428557</c:v>
                </c:pt>
                <c:pt idx="766">
                  <c:v>-250.48118916759</c:v>
                </c:pt>
                <c:pt idx="767">
                  <c:v>-250.5171967407921</c:v>
                </c:pt>
                <c:pt idx="768">
                  <c:v>-250.5529991882953</c:v>
                </c:pt>
                <c:pt idx="769">
                  <c:v>-250.5885974323909</c:v>
                </c:pt>
                <c:pt idx="770">
                  <c:v>-250.6239923918445</c:v>
                </c:pt>
                <c:pt idx="771">
                  <c:v>-250.6591849819111</c:v>
                </c:pt>
                <c:pt idx="772">
                  <c:v>-250.6941761143511</c:v>
                </c:pt>
                <c:pt idx="773">
                  <c:v>-250.7289666974451</c:v>
                </c:pt>
                <c:pt idx="774">
                  <c:v>-250.76355763601</c:v>
                </c:pt>
                <c:pt idx="775">
                  <c:v>-250.7979498314133</c:v>
                </c:pt>
                <c:pt idx="776">
                  <c:v>-250.832144181589</c:v>
                </c:pt>
                <c:pt idx="777">
                  <c:v>-250.8661415810518</c:v>
                </c:pt>
                <c:pt idx="778">
                  <c:v>-250.8999429209132</c:v>
                </c:pt>
                <c:pt idx="779">
                  <c:v>-250.9335490888948</c:v>
                </c:pt>
                <c:pt idx="780">
                  <c:v>-250.9669609693444</c:v>
                </c:pt>
                <c:pt idx="781">
                  <c:v>-251.0001794432499</c:v>
                </c:pt>
                <c:pt idx="782">
                  <c:v>-251.0332053882537</c:v>
                </c:pt>
                <c:pt idx="783">
                  <c:v>-251.066039678668</c:v>
                </c:pt>
                <c:pt idx="784">
                  <c:v>-251.098683185488</c:v>
                </c:pt>
                <c:pt idx="785">
                  <c:v>-251.1311367764071</c:v>
                </c:pt>
                <c:pt idx="786">
                  <c:v>-251.1634013158307</c:v>
                </c:pt>
                <c:pt idx="787">
                  <c:v>-251.1954776648902</c:v>
                </c:pt>
                <c:pt idx="788">
                  <c:v>-251.227366681457</c:v>
                </c:pt>
                <c:pt idx="789">
                  <c:v>-251.2590692201568</c:v>
                </c:pt>
                <c:pt idx="790">
                  <c:v>-251.290586132383</c:v>
                </c:pt>
                <c:pt idx="791">
                  <c:v>-251.3219182663104</c:v>
                </c:pt>
                <c:pt idx="792">
                  <c:v>-251.3530664669091</c:v>
                </c:pt>
                <c:pt idx="793">
                  <c:v>-251.384031575958</c:v>
                </c:pt>
                <c:pt idx="794">
                  <c:v>-251.4148144320583</c:v>
                </c:pt>
                <c:pt idx="795">
                  <c:v>-251.4454158706466</c:v>
                </c:pt>
                <c:pt idx="796">
                  <c:v>-251.4758367240088</c:v>
                </c:pt>
                <c:pt idx="797">
                  <c:v>-251.5060778212925</c:v>
                </c:pt>
                <c:pt idx="798">
                  <c:v>-251.536139988521</c:v>
                </c:pt>
                <c:pt idx="799">
                  <c:v>-251.5660240486057</c:v>
                </c:pt>
                <c:pt idx="800">
                  <c:v>-251.5957308213597</c:v>
                </c:pt>
                <c:pt idx="801">
                  <c:v>-251.62526112351</c:v>
                </c:pt>
                <c:pt idx="802">
                  <c:v>-251.6546157687107</c:v>
                </c:pt>
                <c:pt idx="803">
                  <c:v>-251.683795567556</c:v>
                </c:pt>
                <c:pt idx="804">
                  <c:v>-251.7128013275924</c:v>
                </c:pt>
                <c:pt idx="805">
                  <c:v>-251.7416338533315</c:v>
                </c:pt>
                <c:pt idx="806">
                  <c:v>-251.7702939462624</c:v>
                </c:pt>
                <c:pt idx="807">
                  <c:v>-251.7987824048644</c:v>
                </c:pt>
                <c:pt idx="808">
                  <c:v>-251.8271000246191</c:v>
                </c:pt>
                <c:pt idx="809">
                  <c:v>-251.8552475980227</c:v>
                </c:pt>
                <c:pt idx="810">
                  <c:v>-251.8832259145984</c:v>
                </c:pt>
                <c:pt idx="811">
                  <c:v>-251.9110357609082</c:v>
                </c:pt>
                <c:pt idx="812">
                  <c:v>-251.9386779205654</c:v>
                </c:pt>
                <c:pt idx="813">
                  <c:v>-251.9661531742463</c:v>
                </c:pt>
                <c:pt idx="814">
                  <c:v>-251.9934622997021</c:v>
                </c:pt>
                <c:pt idx="815">
                  <c:v>-252.020606071771</c:v>
                </c:pt>
                <c:pt idx="816">
                  <c:v>-252.0475852623893</c:v>
                </c:pt>
                <c:pt idx="817">
                  <c:v>-252.0744006406042</c:v>
                </c:pt>
                <c:pt idx="818">
                  <c:v>-252.1010529725845</c:v>
                </c:pt>
                <c:pt idx="819">
                  <c:v>-252.1275430216327</c:v>
                </c:pt>
                <c:pt idx="820">
                  <c:v>-252.1538715481959</c:v>
                </c:pt>
                <c:pt idx="821">
                  <c:v>-252.180039309878</c:v>
                </c:pt>
                <c:pt idx="822">
                  <c:v>-252.2060470614504</c:v>
                </c:pt>
                <c:pt idx="823">
                  <c:v>-252.2318955548638</c:v>
                </c:pt>
                <c:pt idx="824">
                  <c:v>-252.2575855392589</c:v>
                </c:pt>
                <c:pt idx="825">
                  <c:v>-252.283117760978</c:v>
                </c:pt>
                <c:pt idx="826">
                  <c:v>-252.3084929635758</c:v>
                </c:pt>
                <c:pt idx="827">
                  <c:v>-252.3337118878307</c:v>
                </c:pt>
                <c:pt idx="828">
                  <c:v>-252.3587752717554</c:v>
                </c:pt>
                <c:pt idx="829">
                  <c:v>-252.3836838506082</c:v>
                </c:pt>
                <c:pt idx="830">
                  <c:v>-252.4084383569035</c:v>
                </c:pt>
                <c:pt idx="831">
                  <c:v>-252.4330395204226</c:v>
                </c:pt>
                <c:pt idx="832">
                  <c:v>-252.4574880682247</c:v>
                </c:pt>
                <c:pt idx="833">
                  <c:v>-252.4817847246573</c:v>
                </c:pt>
                <c:pt idx="834">
                  <c:v>-252.5059302113665</c:v>
                </c:pt>
                <c:pt idx="835">
                  <c:v>-252.5299252473082</c:v>
                </c:pt>
                <c:pt idx="836">
                  <c:v>-252.553770548758</c:v>
                </c:pt>
                <c:pt idx="837">
                  <c:v>-252.5774668293218</c:v>
                </c:pt>
                <c:pt idx="838">
                  <c:v>-252.6010147999462</c:v>
                </c:pt>
                <c:pt idx="839">
                  <c:v>-252.6244151689285</c:v>
                </c:pt>
                <c:pt idx="840">
                  <c:v>-252.6476686419271</c:v>
                </c:pt>
                <c:pt idx="841">
                  <c:v>-252.6707759219719</c:v>
                </c:pt>
                <c:pt idx="842">
                  <c:v>-252.6937377094738</c:v>
                </c:pt>
                <c:pt idx="843">
                  <c:v>-252.7165547022354</c:v>
                </c:pt>
                <c:pt idx="844">
                  <c:v>-252.7392275954604</c:v>
                </c:pt>
                <c:pt idx="845">
                  <c:v>-252.761757081764</c:v>
                </c:pt>
                <c:pt idx="846">
                  <c:v>-252.7841438511824</c:v>
                </c:pt>
                <c:pt idx="847">
                  <c:v>-252.8063885911829</c:v>
                </c:pt>
                <c:pt idx="848">
                  <c:v>-252.8284919866732</c:v>
                </c:pt>
                <c:pt idx="849">
                  <c:v>-252.850454720012</c:v>
                </c:pt>
                <c:pt idx="850">
                  <c:v>-252.8722774710173</c:v>
                </c:pt>
                <c:pt idx="851">
                  <c:v>-252.8939609169772</c:v>
                </c:pt>
                <c:pt idx="852">
                  <c:v>-252.9155057326591</c:v>
                </c:pt>
                <c:pt idx="853">
                  <c:v>-252.9369125903188</c:v>
                </c:pt>
                <c:pt idx="854">
                  <c:v>-252.95818215971</c:v>
                </c:pt>
                <c:pt idx="855">
                  <c:v>-252.9793151080943</c:v>
                </c:pt>
                <c:pt idx="856">
                  <c:v>-253.0003121002496</c:v>
                </c:pt>
                <c:pt idx="857">
                  <c:v>-253.0211737984803</c:v>
                </c:pt>
                <c:pt idx="858">
                  <c:v>-253.0419008626258</c:v>
                </c:pt>
                <c:pt idx="859">
                  <c:v>-253.0624939500697</c:v>
                </c:pt>
                <c:pt idx="860">
                  <c:v>-253.0829537157494</c:v>
                </c:pt>
                <c:pt idx="861">
                  <c:v>-253.1032808121649</c:v>
                </c:pt>
                <c:pt idx="862">
                  <c:v>-253.1234758893876</c:v>
                </c:pt>
                <c:pt idx="863">
                  <c:v>-253.1435395950695</c:v>
                </c:pt>
                <c:pt idx="864">
                  <c:v>-253.1634725744521</c:v>
                </c:pt>
                <c:pt idx="865">
                  <c:v>-253.1832754703752</c:v>
                </c:pt>
                <c:pt idx="866">
                  <c:v>-253.2029489232856</c:v>
                </c:pt>
                <c:pt idx="867">
                  <c:v>-253.2224935712461</c:v>
                </c:pt>
                <c:pt idx="868">
                  <c:v>-253.2419100499442</c:v>
                </c:pt>
                <c:pt idx="869">
                  <c:v>-253.2611989927003</c:v>
                </c:pt>
                <c:pt idx="870">
                  <c:v>-253.2803610304769</c:v>
                </c:pt>
                <c:pt idx="871">
                  <c:v>-253.299396791887</c:v>
                </c:pt>
                <c:pt idx="872">
                  <c:v>-253.3183069032024</c:v>
                </c:pt>
                <c:pt idx="873">
                  <c:v>-253.3370919883624</c:v>
                </c:pt>
                <c:pt idx="874">
                  <c:v>-253.3557526689821</c:v>
                </c:pt>
                <c:pt idx="875">
                  <c:v>-253.3742895643608</c:v>
                </c:pt>
                <c:pt idx="876">
                  <c:v>-253.3927032914904</c:v>
                </c:pt>
                <c:pt idx="877">
                  <c:v>-253.4109944650639</c:v>
                </c:pt>
                <c:pt idx="878">
                  <c:v>-253.4291636974829</c:v>
                </c:pt>
                <c:pt idx="879">
                  <c:v>-253.4472115988669</c:v>
                </c:pt>
                <c:pt idx="880">
                  <c:v>-253.4651387770601</c:v>
                </c:pt>
                <c:pt idx="881">
                  <c:v>-253.4829458376411</c:v>
                </c:pt>
                <c:pt idx="882">
                  <c:v>-253.5006333839295</c:v>
                </c:pt>
                <c:pt idx="883">
                  <c:v>-253.5182020169948</c:v>
                </c:pt>
                <c:pt idx="884">
                  <c:v>-253.5356523356642</c:v>
                </c:pt>
                <c:pt idx="885">
                  <c:v>-253.5529849365301</c:v>
                </c:pt>
                <c:pt idx="886">
                  <c:v>-253.5702004139588</c:v>
                </c:pt>
                <c:pt idx="887">
                  <c:v>-253.5872993600976</c:v>
                </c:pt>
                <c:pt idx="888">
                  <c:v>-253.6042823648831</c:v>
                </c:pt>
                <c:pt idx="889">
                  <c:v>-253.6211500160485</c:v>
                </c:pt>
                <c:pt idx="890">
                  <c:v>-253.6379028991319</c:v>
                </c:pt>
                <c:pt idx="891">
                  <c:v>-253.6545415974836</c:v>
                </c:pt>
                <c:pt idx="892">
                  <c:v>-253.6710666922737</c:v>
                </c:pt>
                <c:pt idx="893">
                  <c:v>-253.6874787624999</c:v>
                </c:pt>
                <c:pt idx="894">
                  <c:v>-253.7037783849948</c:v>
                </c:pt>
                <c:pt idx="895">
                  <c:v>-253.7199661344341</c:v>
                </c:pt>
                <c:pt idx="896">
                  <c:v>-253.7360425833429</c:v>
                </c:pt>
                <c:pt idx="897">
                  <c:v>-253.7520083021045</c:v>
                </c:pt>
                <c:pt idx="898">
                  <c:v>-253.7678638589665</c:v>
                </c:pt>
                <c:pt idx="899">
                  <c:v>-253.783609820049</c:v>
                </c:pt>
                <c:pt idx="900">
                  <c:v>-253.799246749352</c:v>
                </c:pt>
                <c:pt idx="901">
                  <c:v>-253.8147752087619</c:v>
                </c:pt>
                <c:pt idx="902">
                  <c:v>-253.8301957580596</c:v>
                </c:pt>
                <c:pt idx="903">
                  <c:v>-253.845508954927</c:v>
                </c:pt>
                <c:pt idx="904">
                  <c:v>-253.8607153549548</c:v>
                </c:pt>
                <c:pt idx="905">
                  <c:v>-253.8758155116492</c:v>
                </c:pt>
                <c:pt idx="906">
                  <c:v>-253.8908099764391</c:v>
                </c:pt>
                <c:pt idx="907">
                  <c:v>-253.9056992986831</c:v>
                </c:pt>
                <c:pt idx="908">
                  <c:v>-253.9204840256768</c:v>
                </c:pt>
                <c:pt idx="909">
                  <c:v>-253.9351647026595</c:v>
                </c:pt>
                <c:pt idx="910">
                  <c:v>-253.9497418728211</c:v>
                </c:pt>
                <c:pt idx="911">
                  <c:v>-253.9642160773093</c:v>
                </c:pt>
                <c:pt idx="912">
                  <c:v>-253.9785878552362</c:v>
                </c:pt>
                <c:pt idx="913">
                  <c:v>-253.9928577436854</c:v>
                </c:pt>
                <c:pt idx="914">
                  <c:v>-254.0070262777183</c:v>
                </c:pt>
                <c:pt idx="915">
                  <c:v>-254.0210939903817</c:v>
                </c:pt>
                <c:pt idx="916">
                  <c:v>-254.0350614127137</c:v>
                </c:pt>
                <c:pt idx="917">
                  <c:v>-254.0489290737509</c:v>
                </c:pt>
                <c:pt idx="918">
                  <c:v>-254.0626975005347</c:v>
                </c:pt>
                <c:pt idx="919">
                  <c:v>-254.0763672181185</c:v>
                </c:pt>
                <c:pt idx="920">
                  <c:v>-254.0899387495736</c:v>
                </c:pt>
                <c:pt idx="921">
                  <c:v>-254.1034126159963</c:v>
                </c:pt>
                <c:pt idx="922">
                  <c:v>-254.1167893365141</c:v>
                </c:pt>
                <c:pt idx="923">
                  <c:v>-254.1300694282924</c:v>
                </c:pt>
                <c:pt idx="924">
                  <c:v>-254.1432534065408</c:v>
                </c:pt>
                <c:pt idx="925">
                  <c:v>-254.1563417845196</c:v>
                </c:pt>
                <c:pt idx="926">
                  <c:v>-254.1693350735463</c:v>
                </c:pt>
                <c:pt idx="927">
                  <c:v>-254.1822337830018</c:v>
                </c:pt>
                <c:pt idx="928">
                  <c:v>-254.1950384203367</c:v>
                </c:pt>
                <c:pt idx="929">
                  <c:v>-254.2077494910778</c:v>
                </c:pt>
                <c:pt idx="930">
                  <c:v>-254.2203674988343</c:v>
                </c:pt>
                <c:pt idx="931">
                  <c:v>-254.2328929453039</c:v>
                </c:pt>
                <c:pt idx="932">
                  <c:v>-254.245326330279</c:v>
                </c:pt>
                <c:pt idx="933">
                  <c:v>-254.2576681516531</c:v>
                </c:pt>
                <c:pt idx="934">
                  <c:v>-254.2699189054268</c:v>
                </c:pt>
                <c:pt idx="935">
                  <c:v>-254.2820790857138</c:v>
                </c:pt>
                <c:pt idx="936">
                  <c:v>-254.2941491847472</c:v>
                </c:pt>
                <c:pt idx="937">
                  <c:v>-254.3061296928854</c:v>
                </c:pt>
                <c:pt idx="938">
                  <c:v>-254.318021098618</c:v>
                </c:pt>
                <c:pt idx="939">
                  <c:v>-254.3298238885723</c:v>
                </c:pt>
                <c:pt idx="940">
                  <c:v>-254.3415385475186</c:v>
                </c:pt>
                <c:pt idx="941">
                  <c:v>-254.3531655583764</c:v>
                </c:pt>
                <c:pt idx="942">
                  <c:v>-254.3647054022206</c:v>
                </c:pt>
                <c:pt idx="943">
                  <c:v>-254.3761585582868</c:v>
                </c:pt>
                <c:pt idx="944">
                  <c:v>-254.3875255039775</c:v>
                </c:pt>
                <c:pt idx="945">
                  <c:v>-254.3988067148682</c:v>
                </c:pt>
                <c:pt idx="946">
                  <c:v>-254.4100026647121</c:v>
                </c:pt>
                <c:pt idx="947">
                  <c:v>-254.4211138254473</c:v>
                </c:pt>
                <c:pt idx="948">
                  <c:v>-254.4321406672015</c:v>
                </c:pt>
                <c:pt idx="949">
                  <c:v>-254.4430836582978</c:v>
                </c:pt>
                <c:pt idx="950">
                  <c:v>-254.4539432652609</c:v>
                </c:pt>
                <c:pt idx="951">
                  <c:v>-254.4647199528222</c:v>
                </c:pt>
                <c:pt idx="952">
                  <c:v>-254.4754141839259</c:v>
                </c:pt>
                <c:pt idx="953">
                  <c:v>-254.4860264197339</c:v>
                </c:pt>
                <c:pt idx="954">
                  <c:v>-254.496557119632</c:v>
                </c:pt>
                <c:pt idx="955">
                  <c:v>-254.5070067412352</c:v>
                </c:pt>
                <c:pt idx="956">
                  <c:v>-254.5173757403932</c:v>
                </c:pt>
                <c:pt idx="957">
                  <c:v>-254.5276645711957</c:v>
                </c:pt>
                <c:pt idx="958">
                  <c:v>-254.5378736859782</c:v>
                </c:pt>
                <c:pt idx="959">
                  <c:v>-254.5480035353274</c:v>
                </c:pt>
                <c:pt idx="960">
                  <c:v>-254.558054568086</c:v>
                </c:pt>
                <c:pt idx="961">
                  <c:v>-254.5680272313589</c:v>
                </c:pt>
                <c:pt idx="962">
                  <c:v>-254.5779219705179</c:v>
                </c:pt>
                <c:pt idx="963">
                  <c:v>-254.5877392292076</c:v>
                </c:pt>
                <c:pt idx="964">
                  <c:v>-254.59747944935</c:v>
                </c:pt>
                <c:pt idx="965">
                  <c:v>-254.6071430711505</c:v>
                </c:pt>
                <c:pt idx="966">
                  <c:v>-254.6167305331024</c:v>
                </c:pt>
                <c:pt idx="967">
                  <c:v>-254.6262422719927</c:v>
                </c:pt>
                <c:pt idx="968">
                  <c:v>-254.6356787229073</c:v>
                </c:pt>
                <c:pt idx="969">
                  <c:v>-254.6450403192356</c:v>
                </c:pt>
                <c:pt idx="970">
                  <c:v>-254.6543274926761</c:v>
                </c:pt>
                <c:pt idx="971">
                  <c:v>-254.6635406732416</c:v>
                </c:pt>
                <c:pt idx="972">
                  <c:v>-254.6726802892639</c:v>
                </c:pt>
                <c:pt idx="973">
                  <c:v>-254.6817467673992</c:v>
                </c:pt>
                <c:pt idx="974">
                  <c:v>-254.6907405326328</c:v>
                </c:pt>
                <c:pt idx="975">
                  <c:v>-254.6996620082848</c:v>
                </c:pt>
                <c:pt idx="976">
                  <c:v>-254.7085116160141</c:v>
                </c:pt>
                <c:pt idx="977">
                  <c:v>-254.7172897758244</c:v>
                </c:pt>
                <c:pt idx="978">
                  <c:v>-254.7259969060682</c:v>
                </c:pt>
                <c:pt idx="979">
                  <c:v>-254.7346334234526</c:v>
                </c:pt>
                <c:pt idx="980">
                  <c:v>-254.7431997430436</c:v>
                </c:pt>
                <c:pt idx="981">
                  <c:v>-254.7516962782711</c:v>
                </c:pt>
                <c:pt idx="982">
                  <c:v>-254.7601234409339</c:v>
                </c:pt>
                <c:pt idx="983">
                  <c:v>-254.7684816412045</c:v>
                </c:pt>
                <c:pt idx="984">
                  <c:v>-254.776771287634</c:v>
                </c:pt>
                <c:pt idx="985">
                  <c:v>-254.7849927871562</c:v>
                </c:pt>
                <c:pt idx="986">
                  <c:v>-254.7931465450937</c:v>
                </c:pt>
                <c:pt idx="987">
                  <c:v>-254.8012329651613</c:v>
                </c:pt>
                <c:pt idx="988">
                  <c:v>-254.8092524494715</c:v>
                </c:pt>
                <c:pt idx="989">
                  <c:v>-254.8172053985389</c:v>
                </c:pt>
                <c:pt idx="990">
                  <c:v>-254.8250922112852</c:v>
                </c:pt>
                <c:pt idx="991">
                  <c:v>-254.8329132850432</c:v>
                </c:pt>
                <c:pt idx="992">
                  <c:v>-254.8406690155622</c:v>
                </c:pt>
                <c:pt idx="993">
                  <c:v>-254.8483597970121</c:v>
                </c:pt>
                <c:pt idx="994">
                  <c:v>-254.8559860219883</c:v>
                </c:pt>
                <c:pt idx="995">
                  <c:v>-254.863548081516</c:v>
                </c:pt>
                <c:pt idx="996">
                  <c:v>-254.8710463650547</c:v>
                </c:pt>
                <c:pt idx="997">
                  <c:v>-254.8784812605033</c:v>
                </c:pt>
                <c:pt idx="998">
                  <c:v>-254.885853154204</c:v>
                </c:pt>
                <c:pt idx="999">
                  <c:v>-254.8931624309468</c:v>
                </c:pt>
                <c:pt idx="1000">
                  <c:v>-254.9004094739745</c:v>
                </c:pt>
                <c:pt idx="1001">
                  <c:v>-254.9075946649865</c:v>
                </c:pt>
                <c:pt idx="1002">
                  <c:v>-254.9147183841438</c:v>
                </c:pt>
                <c:pt idx="1003">
                  <c:v>-254.9217810100727</c:v>
                </c:pt>
                <c:pt idx="1004">
                  <c:v>-254.9287829198703</c:v>
                </c:pt>
                <c:pt idx="1005">
                  <c:v>-254.9357244891073</c:v>
                </c:pt>
                <c:pt idx="1006">
                  <c:v>-254.942606091834</c:v>
                </c:pt>
                <c:pt idx="1007">
                  <c:v>-254.9494281005834</c:v>
                </c:pt>
                <c:pt idx="1008">
                  <c:v>-254.9561908863758</c:v>
                </c:pt>
                <c:pt idx="1009">
                  <c:v>-254.9628948187237</c:v>
                </c:pt>
                <c:pt idx="1010">
                  <c:v>-254.9695402656353</c:v>
                </c:pt>
                <c:pt idx="1011">
                  <c:v>-254.9761275936191</c:v>
                </c:pt>
                <c:pt idx="1012">
                  <c:v>-254.982657167688</c:v>
                </c:pt>
                <c:pt idx="1013">
                  <c:v>-254.9891293513636</c:v>
                </c:pt>
                <c:pt idx="1014">
                  <c:v>-254.9955445066802</c:v>
                </c:pt>
                <c:pt idx="1015">
                  <c:v>-255.0019029941895</c:v>
                </c:pt>
                <c:pt idx="1016">
                  <c:v>-255.008205172964</c:v>
                </c:pt>
                <c:pt idx="1017">
                  <c:v>-255.0144514006016</c:v>
                </c:pt>
                <c:pt idx="1018">
                  <c:v>-255.0206420332298</c:v>
                </c:pt>
                <c:pt idx="1019">
                  <c:v>-255.0267774255094</c:v>
                </c:pt>
                <c:pt idx="1020">
                  <c:v>-255.0328579306388</c:v>
                </c:pt>
                <c:pt idx="1021">
                  <c:v>-255.0388839003581</c:v>
                </c:pt>
                <c:pt idx="1022">
                  <c:v>-255.0448556849531</c:v>
                </c:pt>
                <c:pt idx="1023">
                  <c:v>-255.0507736332592</c:v>
                </c:pt>
                <c:pt idx="1024">
                  <c:v>-255.0566380926656</c:v>
                </c:pt>
                <c:pt idx="1025">
                  <c:v>-255.0624494091192</c:v>
                </c:pt>
                <c:pt idx="1026">
                  <c:v>-255.0682079271284</c:v>
                </c:pt>
                <c:pt idx="1027">
                  <c:v>-255.0739139897675</c:v>
                </c:pt>
                <c:pt idx="1028">
                  <c:v>-255.0795679386801</c:v>
                </c:pt>
                <c:pt idx="1029">
                  <c:v>-255.0851701140832</c:v>
                </c:pt>
                <c:pt idx="1030">
                  <c:v>-255.0907208547713</c:v>
                </c:pt>
                <c:pt idx="1031">
                  <c:v>-255.0962204981203</c:v>
                </c:pt>
                <c:pt idx="1032">
                  <c:v>-255.1016693800908</c:v>
                </c:pt>
                <c:pt idx="1033">
                  <c:v>-255.1070678352325</c:v>
                </c:pt>
                <c:pt idx="1034">
                  <c:v>-255.1124161966881</c:v>
                </c:pt>
                <c:pt idx="1035">
                  <c:v>-255.1177147961965</c:v>
                </c:pt>
                <c:pt idx="1036">
                  <c:v>-255.1229639640973</c:v>
                </c:pt>
                <c:pt idx="1037">
                  <c:v>-255.1281640293341</c:v>
                </c:pt>
                <c:pt idx="1038">
                  <c:v>-255.1333153194583</c:v>
                </c:pt>
                <c:pt idx="1039">
                  <c:v>-255.1384181606334</c:v>
                </c:pt>
                <c:pt idx="1040">
                  <c:v>-255.1434728776378</c:v>
                </c:pt>
                <c:pt idx="1041">
                  <c:v>-255.1484797938691</c:v>
                </c:pt>
                <c:pt idx="1042">
                  <c:v>-255.1534392313481</c:v>
                </c:pt>
                <c:pt idx="1043">
                  <c:v>-255.1583515107216</c:v>
                </c:pt>
                <c:pt idx="1044">
                  <c:v>-255.1632169512669</c:v>
                </c:pt>
                <c:pt idx="1045">
                  <c:v>-255.1680358708947</c:v>
                </c:pt>
                <c:pt idx="1046">
                  <c:v>-255.1728085861536</c:v>
                </c:pt>
                <c:pt idx="1047">
                  <c:v>-255.1775354122331</c:v>
                </c:pt>
                <c:pt idx="1048">
                  <c:v>-255.182216662967</c:v>
                </c:pt>
                <c:pt idx="1049">
                  <c:v>-255.1868526508377</c:v>
                </c:pt>
                <c:pt idx="1050">
                  <c:v>-255.1914436869795</c:v>
                </c:pt>
                <c:pt idx="1051">
                  <c:v>-255.1959900811817</c:v>
                </c:pt>
                <c:pt idx="1052">
                  <c:v>-255.2004921418927</c:v>
                </c:pt>
                <c:pt idx="1053">
                  <c:v>-255.2049501762234</c:v>
                </c:pt>
                <c:pt idx="1054">
                  <c:v>-255.2093644899505</c:v>
                </c:pt>
                <c:pt idx="1055">
                  <c:v>-255.2137353875201</c:v>
                </c:pt>
                <c:pt idx="1056">
                  <c:v>-255.2180631720513</c:v>
                </c:pt>
                <c:pt idx="1057">
                  <c:v>-255.2223481453397</c:v>
                </c:pt>
                <c:pt idx="1058">
                  <c:v>-255.2265906078604</c:v>
                </c:pt>
                <c:pt idx="1059">
                  <c:v>-255.230790858772</c:v>
                </c:pt>
                <c:pt idx="1060">
                  <c:v>-255.2349491959197</c:v>
                </c:pt>
                <c:pt idx="1061">
                  <c:v>-255.2390659158389</c:v>
                </c:pt>
                <c:pt idx="1062">
                  <c:v>-255.2431413137581</c:v>
                </c:pt>
                <c:pt idx="1063">
                  <c:v>-255.2471756836031</c:v>
                </c:pt>
                <c:pt idx="1064">
                  <c:v>-255.2511693179997</c:v>
                </c:pt>
                <c:pt idx="1065">
                  <c:v>-255.2551225082773</c:v>
                </c:pt>
                <c:pt idx="1066">
                  <c:v>-255.2590355444722</c:v>
                </c:pt>
                <c:pt idx="1067">
                  <c:v>-255.2629087153309</c:v>
                </c:pt>
                <c:pt idx="1068">
                  <c:v>-255.2667423083133</c:v>
                </c:pt>
                <c:pt idx="1069">
                  <c:v>-255.2705366095963</c:v>
                </c:pt>
                <c:pt idx="1070">
                  <c:v>-255.2742919040768</c:v>
                </c:pt>
                <c:pt idx="1071">
                  <c:v>-255.2780084753752</c:v>
                </c:pt>
                <c:pt idx="1072">
                  <c:v>-255.2816866058382</c:v>
                </c:pt>
                <c:pt idx="1073">
                  <c:v>-255.2853265765426</c:v>
                </c:pt>
                <c:pt idx="1074">
                  <c:v>-255.2889286672983</c:v>
                </c:pt>
                <c:pt idx="1075">
                  <c:v>-255.292493156651</c:v>
                </c:pt>
                <c:pt idx="1076">
                  <c:v>-255.2960203218866</c:v>
                </c:pt>
                <c:pt idx="1077">
                  <c:v>-255.2995104390331</c:v>
                </c:pt>
                <c:pt idx="1078">
                  <c:v>-255.3029637828645</c:v>
                </c:pt>
                <c:pt idx="1079">
                  <c:v>-255.3063806269038</c:v>
                </c:pt>
                <c:pt idx="1080">
                  <c:v>-255.3097612434261</c:v>
                </c:pt>
                <c:pt idx="1081">
                  <c:v>-255.3131059034618</c:v>
                </c:pt>
                <c:pt idx="1082">
                  <c:v>-255.3164148767996</c:v>
                </c:pt>
                <c:pt idx="1083">
                  <c:v>-255.3196884319896</c:v>
                </c:pt>
                <c:pt idx="1084">
                  <c:v>-255.3229268363467</c:v>
                </c:pt>
                <c:pt idx="1085">
                  <c:v>-255.3261303559533</c:v>
                </c:pt>
                <c:pt idx="1086">
                  <c:v>-255.3292992556625</c:v>
                </c:pt>
                <c:pt idx="1087">
                  <c:v>-255.332433799101</c:v>
                </c:pt>
                <c:pt idx="1088">
                  <c:v>-255.3355342486728</c:v>
                </c:pt>
                <c:pt idx="1089">
                  <c:v>-255.3386008655612</c:v>
                </c:pt>
                <c:pt idx="1090">
                  <c:v>-255.3416339097326</c:v>
                </c:pt>
                <c:pt idx="1091">
                  <c:v>-255.3446336399393</c:v>
                </c:pt>
                <c:pt idx="1092">
                  <c:v>-255.3476003137222</c:v>
                </c:pt>
                <c:pt idx="1093">
                  <c:v>-255.3505341874144</c:v>
                </c:pt>
                <c:pt idx="1094">
                  <c:v>-255.3534355161433</c:v>
                </c:pt>
                <c:pt idx="1095">
                  <c:v>-255.3563045538346</c:v>
                </c:pt>
                <c:pt idx="1096">
                  <c:v>-255.3591415532142</c:v>
                </c:pt>
                <c:pt idx="1097">
                  <c:v>-255.3619467658118</c:v>
                </c:pt>
                <c:pt idx="1098">
                  <c:v>-255.3647204419637</c:v>
                </c:pt>
                <c:pt idx="1099">
                  <c:v>-255.3674628308156</c:v>
                </c:pt>
                <c:pt idx="1100">
                  <c:v>-255.3701741803254</c:v>
                </c:pt>
                <c:pt idx="1101">
                  <c:v>-255.3728547372665</c:v>
                </c:pt>
                <c:pt idx="1102">
                  <c:v>-255.3755047472301</c:v>
                </c:pt>
                <c:pt idx="1103">
                  <c:v>-255.3781244546285</c:v>
                </c:pt>
                <c:pt idx="1104">
                  <c:v>-255.3807141026977</c:v>
                </c:pt>
                <c:pt idx="1105">
                  <c:v>-255.3832739335006</c:v>
                </c:pt>
                <c:pt idx="1106">
                  <c:v>-255.3858041879291</c:v>
                </c:pt>
                <c:pt idx="1107">
                  <c:v>-255.3883051057078</c:v>
                </c:pt>
                <c:pt idx="1108">
                  <c:v>-255.3907769253962</c:v>
                </c:pt>
                <c:pt idx="1109">
                  <c:v>-255.3932198843917</c:v>
                </c:pt>
                <c:pt idx="1110">
                  <c:v>-255.395634218932</c:v>
                </c:pt>
                <c:pt idx="1111">
                  <c:v>-255.398020164099</c:v>
                </c:pt>
                <c:pt idx="1112">
                  <c:v>-255.40037795382</c:v>
                </c:pt>
                <c:pt idx="1113">
                  <c:v>-255.4027078208716</c:v>
                </c:pt>
                <c:pt idx="1114">
                  <c:v>-255.4050099968819</c:v>
                </c:pt>
                <c:pt idx="1115">
                  <c:v>-255.4072847123336</c:v>
                </c:pt>
                <c:pt idx="1116">
                  <c:v>-255.4095321965663</c:v>
                </c:pt>
                <c:pt idx="1117">
                  <c:v>-255.4117526777795</c:v>
                </c:pt>
                <c:pt idx="1118">
                  <c:v>-255.4139463830351</c:v>
                </c:pt>
                <c:pt idx="1119">
                  <c:v>-255.4161135382602</c:v>
                </c:pt>
                <c:pt idx="1120">
                  <c:v>-255.4182543682497</c:v>
                </c:pt>
                <c:pt idx="1121">
                  <c:v>-255.4203690966692</c:v>
                </c:pt>
                <c:pt idx="1122">
                  <c:v>-255.4224579460572</c:v>
                </c:pt>
                <c:pt idx="1123">
                  <c:v>-255.4245211378282</c:v>
                </c:pt>
                <c:pt idx="1124">
                  <c:v>-255.426558892275</c:v>
                </c:pt>
                <c:pt idx="1125">
                  <c:v>-255.4285714285714</c:v>
                </c:pt>
                <c:pt idx="1126">
                  <c:v>-255.430558964775</c:v>
                </c:pt>
                <c:pt idx="1127">
                  <c:v>-255.4325217178295</c:v>
                </c:pt>
                <c:pt idx="1128">
                  <c:v>-255.4344599035677</c:v>
                </c:pt>
                <c:pt idx="1129">
                  <c:v>-255.4363737367134</c:v>
                </c:pt>
                <c:pt idx="1130">
                  <c:v>-255.4382634308848</c:v>
                </c:pt>
                <c:pt idx="1131">
                  <c:v>-255.4401291985963</c:v>
                </c:pt>
                <c:pt idx="1132">
                  <c:v>-255.4419712512615</c:v>
                </c:pt>
                <c:pt idx="1133">
                  <c:v>-255.4437897991958</c:v>
                </c:pt>
                <c:pt idx="1134">
                  <c:v>-255.4455850516185</c:v>
                </c:pt>
                <c:pt idx="1135">
                  <c:v>-255.4473572166557</c:v>
                </c:pt>
                <c:pt idx="1136">
                  <c:v>-255.4491065013428</c:v>
                </c:pt>
                <c:pt idx="1137">
                  <c:v>-255.4508331116265</c:v>
                </c:pt>
                <c:pt idx="1138">
                  <c:v>-255.4525372523681</c:v>
                </c:pt>
                <c:pt idx="1139">
                  <c:v>-255.4542191273453</c:v>
                </c:pt>
                <c:pt idx="1140">
                  <c:v>-255.4558789392549</c:v>
                </c:pt>
                <c:pt idx="1141">
                  <c:v>-255.4575168897153</c:v>
                </c:pt>
                <c:pt idx="1142">
                  <c:v>-255.4591331792693</c:v>
                </c:pt>
                <c:pt idx="1143">
                  <c:v>-255.4607280073854</c:v>
                </c:pt>
                <c:pt idx="1144">
                  <c:v>-255.4623015724617</c:v>
                </c:pt>
                <c:pt idx="1145">
                  <c:v>-255.4638540718272</c:v>
                </c:pt>
                <c:pt idx="1146">
                  <c:v>-255.4653857017449</c:v>
                </c:pt>
                <c:pt idx="1147">
                  <c:v>-255.4668966574138</c:v>
                </c:pt>
                <c:pt idx="1148">
                  <c:v>-255.4683871329715</c:v>
                </c:pt>
                <c:pt idx="1149">
                  <c:v>-255.4698573214964</c:v>
                </c:pt>
                <c:pt idx="1150">
                  <c:v>-255.4713074150103</c:v>
                </c:pt>
                <c:pt idx="1151">
                  <c:v>-255.4727376044805</c:v>
                </c:pt>
                <c:pt idx="1152">
                  <c:v>-255.4741480798227</c:v>
                </c:pt>
                <c:pt idx="1153">
                  <c:v>-255.4755390299025</c:v>
                </c:pt>
                <c:pt idx="1154">
                  <c:v>-255.4769106425385</c:v>
                </c:pt>
                <c:pt idx="1155">
                  <c:v>-255.4782631045043</c:v>
                </c:pt>
                <c:pt idx="1156">
                  <c:v>-255.4795966015306</c:v>
                </c:pt>
                <c:pt idx="1157">
                  <c:v>-255.4809113183083</c:v>
                </c:pt>
                <c:pt idx="1158">
                  <c:v>-255.4822074384898</c:v>
                </c:pt>
                <c:pt idx="1159">
                  <c:v>-255.483485144692</c:v>
                </c:pt>
                <c:pt idx="1160">
                  <c:v>-255.4847446184982</c:v>
                </c:pt>
                <c:pt idx="1161">
                  <c:v>-255.4859860404608</c:v>
                </c:pt>
                <c:pt idx="1162">
                  <c:v>-255.4872095901031</c:v>
                </c:pt>
                <c:pt idx="1163">
                  <c:v>-255.4884154459217</c:v>
                </c:pt>
                <c:pt idx="1164">
                  <c:v>-255.4896037853892</c:v>
                </c:pt>
                <c:pt idx="1165">
                  <c:v>-255.4907747849556</c:v>
                </c:pt>
                <c:pt idx="1166">
                  <c:v>-255.4919286200515</c:v>
                </c:pt>
                <c:pt idx="1167">
                  <c:v>-255.4930654650892</c:v>
                </c:pt>
                <c:pt idx="1168">
                  <c:v>-255.4941854934662</c:v>
                </c:pt>
                <c:pt idx="1169">
                  <c:v>-255.4952888775664</c:v>
                </c:pt>
                <c:pt idx="1170">
                  <c:v>-255.4963757887627</c:v>
                </c:pt>
                <c:pt idx="1171">
                  <c:v>-255.4974463974193</c:v>
                </c:pt>
                <c:pt idx="1172">
                  <c:v>-255.4985008728935</c:v>
                </c:pt>
                <c:pt idx="1173">
                  <c:v>-255.4995393835385</c:v>
                </c:pt>
                <c:pt idx="1174">
                  <c:v>-255.5005620967048</c:v>
                </c:pt>
                <c:pt idx="1175">
                  <c:v>-255.501569178743</c:v>
                </c:pt>
                <c:pt idx="1176">
                  <c:v>-255.5025607950056</c:v>
                </c:pt>
                <c:pt idx="1177">
                  <c:v>-255.5035371098493</c:v>
                </c:pt>
                <c:pt idx="1178">
                  <c:v>-255.5044982866372</c:v>
                </c:pt>
                <c:pt idx="1179">
                  <c:v>-255.5054444877406</c:v>
                </c:pt>
                <c:pt idx="1180">
                  <c:v>-255.5063758745415</c:v>
                </c:pt>
                <c:pt idx="1181">
                  <c:v>-255.5072926074346</c:v>
                </c:pt>
                <c:pt idx="1182">
                  <c:v>-255.5081948458292</c:v>
                </c:pt>
                <c:pt idx="1183">
                  <c:v>-255.5090827481516</c:v>
                </c:pt>
                <c:pt idx="1184">
                  <c:v>-255.5099564718469</c:v>
                </c:pt>
                <c:pt idx="1185">
                  <c:v>-255.5108161733816</c:v>
                </c:pt>
                <c:pt idx="1186">
                  <c:v>-255.511662008245</c:v>
                </c:pt>
                <c:pt idx="1187">
                  <c:v>-255.5124941309516</c:v>
                </c:pt>
                <c:pt idx="1188">
                  <c:v>-255.5133126950432</c:v>
                </c:pt>
                <c:pt idx="1189">
                  <c:v>-255.514117853091</c:v>
                </c:pt>
                <c:pt idx="1190">
                  <c:v>-255.5149097566974</c:v>
                </c:pt>
                <c:pt idx="1191">
                  <c:v>-255.5156885564982</c:v>
                </c:pt>
                <c:pt idx="1192">
                  <c:v>-255.5164544021646</c:v>
                </c:pt>
                <c:pt idx="1193">
                  <c:v>-255.5172074424054</c:v>
                </c:pt>
                <c:pt idx="1194">
                  <c:v>-255.5179478249688</c:v>
                </c:pt>
                <c:pt idx="1195">
                  <c:v>-255.5186756966443</c:v>
                </c:pt>
                <c:pt idx="1196">
                  <c:v>-255.5193912032649</c:v>
                </c:pt>
                <c:pt idx="1197">
                  <c:v>-255.5200944897092</c:v>
                </c:pt>
                <c:pt idx="1198">
                  <c:v>-255.5207856999031</c:v>
                </c:pt>
                <c:pt idx="1199">
                  <c:v>-255.521464976822</c:v>
                </c:pt>
                <c:pt idx="1200">
                  <c:v>-255.5221324624925</c:v>
                </c:pt>
                <c:pt idx="1201">
                  <c:v>-255.5227882979951</c:v>
                </c:pt>
                <c:pt idx="1202">
                  <c:v>-255.523432623465</c:v>
                </c:pt>
                <c:pt idx="1203">
                  <c:v>-255.5240655780948</c:v>
                </c:pt>
                <c:pt idx="1204">
                  <c:v>-255.5246873001367</c:v>
                </c:pt>
                <c:pt idx="1205">
                  <c:v>-255.5252979269036</c:v>
                </c:pt>
                <c:pt idx="1206">
                  <c:v>-255.5258975947718</c:v>
                </c:pt>
                <c:pt idx="1207">
                  <c:v>-255.5264864391822</c:v>
                </c:pt>
                <c:pt idx="1208">
                  <c:v>-255.5270645946431</c:v>
                </c:pt>
                <c:pt idx="1209">
                  <c:v>-255.5276321947314</c:v>
                </c:pt>
                <c:pt idx="1210">
                  <c:v>-255.5281893720945</c:v>
                </c:pt>
                <c:pt idx="1211">
                  <c:v>-255.528736258453</c:v>
                </c:pt>
                <c:pt idx="1212">
                  <c:v>-255.5292729846013</c:v>
                </c:pt>
                <c:pt idx="1213">
                  <c:v>-255.5297996804109</c:v>
                </c:pt>
                <c:pt idx="1214">
                  <c:v>-255.5303164748311</c:v>
                </c:pt>
                <c:pt idx="1215">
                  <c:v>-255.5308234958914</c:v>
                </c:pt>
                <c:pt idx="1216">
                  <c:v>-255.5313208707036</c:v>
                </c:pt>
                <c:pt idx="1217">
                  <c:v>-255.5318087254631</c:v>
                </c:pt>
                <c:pt idx="1218">
                  <c:v>-255.532287185451</c:v>
                </c:pt>
                <c:pt idx="1219">
                  <c:v>-255.532756375036</c:v>
                </c:pt>
                <c:pt idx="1220">
                  <c:v>-255.5332164176761</c:v>
                </c:pt>
                <c:pt idx="1221">
                  <c:v>-255.533667435921</c:v>
                </c:pt>
                <c:pt idx="1222">
                  <c:v>-255.5341095514126</c:v>
                </c:pt>
                <c:pt idx="1223">
                  <c:v>-255.5345428848884</c:v>
                </c:pt>
                <c:pt idx="1224">
                  <c:v>-255.5349675561824</c:v>
                </c:pt>
                <c:pt idx="1225">
                  <c:v>-255.5353836842266</c:v>
                </c:pt>
                <c:pt idx="1226">
                  <c:v>-255.5357913870539</c:v>
                </c:pt>
                <c:pt idx="1227">
                  <c:v>-255.5361907817989</c:v>
                </c:pt>
                <c:pt idx="1228">
                  <c:v>-255.5365819847001</c:v>
                </c:pt>
                <c:pt idx="1229">
                  <c:v>-255.5369651111018</c:v>
                </c:pt>
                <c:pt idx="1230">
                  <c:v>-255.5373402754554</c:v>
                </c:pt>
                <c:pt idx="1231">
                  <c:v>-255.5377075913216</c:v>
                </c:pt>
                <c:pt idx="1232">
                  <c:v>-255.5380671713722</c:v>
                </c:pt>
                <c:pt idx="1233">
                  <c:v>-255.5384191273915</c:v>
                </c:pt>
                <c:pt idx="1234">
                  <c:v>-255.5387635702782</c:v>
                </c:pt>
                <c:pt idx="1235">
                  <c:v>-255.5391006100472</c:v>
                </c:pt>
                <c:pt idx="1236">
                  <c:v>-255.5394303558313</c:v>
                </c:pt>
                <c:pt idx="1237">
                  <c:v>-255.539752915883</c:v>
                </c:pt>
                <c:pt idx="1238">
                  <c:v>-255.5400683975761</c:v>
                </c:pt>
                <c:pt idx="1239">
                  <c:v>-255.5403769074074</c:v>
                </c:pt>
                <c:pt idx="1240">
                  <c:v>-255.5406785509987</c:v>
                </c:pt>
                <c:pt idx="1241">
                  <c:v>-255.5409734330981</c:v>
                </c:pt>
                <c:pt idx="1242">
                  <c:v>-255.541261657582</c:v>
                </c:pt>
                <c:pt idx="1243">
                  <c:v>-255.5415433274565</c:v>
                </c:pt>
                <c:pt idx="1244">
                  <c:v>-255.5418185448595</c:v>
                </c:pt>
                <c:pt idx="1245">
                  <c:v>-255.5420874110622</c:v>
                </c:pt>
                <c:pt idx="1246">
                  <c:v>-255.5423500264704</c:v>
                </c:pt>
                <c:pt idx="1247">
                  <c:v>-255.5426064906269</c:v>
                </c:pt>
                <c:pt idx="1248">
                  <c:v>-255.5428569022123</c:v>
                </c:pt>
                <c:pt idx="1249">
                  <c:v>-255.5431013590478</c:v>
                </c:pt>
                <c:pt idx="1250">
                  <c:v>-255.5433399580955</c:v>
                </c:pt>
                <c:pt idx="1251">
                  <c:v>-255.5435727954612</c:v>
                </c:pt>
                <c:pt idx="1252">
                  <c:v>-255.5437999663952</c:v>
                </c:pt>
                <c:pt idx="1253">
                  <c:v>-255.5440215652948</c:v>
                </c:pt>
                <c:pt idx="1254">
                  <c:v>-255.544237685705</c:v>
                </c:pt>
                <c:pt idx="1255">
                  <c:v>-255.5444484203207</c:v>
                </c:pt>
                <c:pt idx="1256">
                  <c:v>-255.5446538609882</c:v>
                </c:pt>
                <c:pt idx="1257">
                  <c:v>-255.544854098707</c:v>
                </c:pt>
                <c:pt idx="1258">
                  <c:v>-255.545049223631</c:v>
                </c:pt>
                <c:pt idx="1259">
                  <c:v>-255.5452393250701</c:v>
                </c:pt>
                <c:pt idx="1260">
                  <c:v>-255.5454244914925</c:v>
                </c:pt>
                <c:pt idx="1261">
                  <c:v>-255.5456048105256</c:v>
                </c:pt>
                <c:pt idx="1262">
                  <c:v>-255.5457803689578</c:v>
                </c:pt>
                <c:pt idx="1263">
                  <c:v>-255.5459512527399</c:v>
                </c:pt>
                <c:pt idx="1264">
                  <c:v>-255.5461175469871</c:v>
                </c:pt>
                <c:pt idx="1265">
                  <c:v>-255.5462793359804</c:v>
                </c:pt>
                <c:pt idx="1266">
                  <c:v>-255.5464367031677</c:v>
                </c:pt>
                <c:pt idx="1267">
                  <c:v>-255.5465897311661</c:v>
                </c:pt>
                <c:pt idx="1268">
                  <c:v>-255.546738501763</c:v>
                </c:pt>
                <c:pt idx="1269">
                  <c:v>-255.5468830959178</c:v>
                </c:pt>
                <c:pt idx="1270">
                  <c:v>-255.5470235937634</c:v>
                </c:pt>
                <c:pt idx="1271">
                  <c:v>-255.5471600746076</c:v>
                </c:pt>
                <c:pt idx="1272">
                  <c:v>-255.5472926169351</c:v>
                </c:pt>
                <c:pt idx="1273">
                  <c:v>-255.5474212984085</c:v>
                </c:pt>
                <c:pt idx="1274">
                  <c:v>-255.5475461958699</c:v>
                </c:pt>
                <c:pt idx="1275">
                  <c:v>-255.5476673853428</c:v>
                </c:pt>
                <c:pt idx="1276">
                  <c:v>-255.5477849420334</c:v>
                </c:pt>
                <c:pt idx="1277">
                  <c:v>-255.5478989403319</c:v>
                </c:pt>
                <c:pt idx="1278">
                  <c:v>-255.5480094538143</c:v>
                </c:pt>
                <c:pt idx="1279">
                  <c:v>-255.5481165552437</c:v>
                </c:pt>
                <c:pt idx="1280">
                  <c:v>-255.548220316572</c:v>
                </c:pt>
                <c:pt idx="1281">
                  <c:v>-255.5483208089413</c:v>
                </c:pt>
                <c:pt idx="1282">
                  <c:v>-255.5484181026851</c:v>
                </c:pt>
                <c:pt idx="1283">
                  <c:v>-255.5485122673303</c:v>
                </c:pt>
                <c:pt idx="1284">
                  <c:v>-255.5486033715983</c:v>
                </c:pt>
                <c:pt idx="1285">
                  <c:v>-255.5486914834066</c:v>
                </c:pt>
                <c:pt idx="1286">
                  <c:v>-255.5487766698704</c:v>
                </c:pt>
                <c:pt idx="1287">
                  <c:v>-255.5488589973035</c:v>
                </c:pt>
                <c:pt idx="1288">
                  <c:v>-255.5489385312206</c:v>
                </c:pt>
                <c:pt idx="1289">
                  <c:v>-255.5490153363382</c:v>
                </c:pt>
                <c:pt idx="1290">
                  <c:v>-255.549089476576</c:v>
                </c:pt>
                <c:pt idx="1291">
                  <c:v>-255.5491610150586</c:v>
                </c:pt>
                <c:pt idx="1292">
                  <c:v>-255.549230014117</c:v>
                </c:pt>
                <c:pt idx="1293">
                  <c:v>-255.5492965352895</c:v>
                </c:pt>
                <c:pt idx="1294">
                  <c:v>-255.549360639324</c:v>
                </c:pt>
                <c:pt idx="1295">
                  <c:v>-255.5494223861784</c:v>
                </c:pt>
                <c:pt idx="1296">
                  <c:v>-255.549481835023</c:v>
                </c:pt>
                <c:pt idx="1297">
                  <c:v>-255.5495390442411</c:v>
                </c:pt>
                <c:pt idx="1298">
                  <c:v>-255.5495940714311</c:v>
                </c:pt>
                <c:pt idx="1299">
                  <c:v>-255.5496469734072</c:v>
                </c:pt>
                <c:pt idx="1300">
                  <c:v>-255.5496978062013</c:v>
                </c:pt>
                <c:pt idx="1301">
                  <c:v>-255.5497466250646</c:v>
                </c:pt>
                <c:pt idx="1302">
                  <c:v>-255.5497934844681</c:v>
                </c:pt>
                <c:pt idx="1303">
                  <c:v>-255.5498384381049</c:v>
                </c:pt>
                <c:pt idx="1304">
                  <c:v>-255.5498815388912</c:v>
                </c:pt>
                <c:pt idx="1305">
                  <c:v>-255.5499228389676</c:v>
                </c:pt>
                <c:pt idx="1306">
                  <c:v>-255.5499623897005</c:v>
                </c:pt>
                <c:pt idx="1307">
                  <c:v>-255.5500002416838</c:v>
                </c:pt>
                <c:pt idx="1308">
                  <c:v>-255.5500364447398</c:v>
                </c:pt>
                <c:pt idx="1309">
                  <c:v>-255.5500710479209</c:v>
                </c:pt>
                <c:pt idx="1310">
                  <c:v>-255.5501040995106</c:v>
                </c:pt>
                <c:pt idx="1311">
                  <c:v>-255.5501356470252</c:v>
                </c:pt>
                <c:pt idx="1312">
                  <c:v>-255.5501657372153</c:v>
                </c:pt>
                <c:pt idx="1313">
                  <c:v>-255.5501944160662</c:v>
                </c:pt>
                <c:pt idx="1314">
                  <c:v>-255.5502217288006</c:v>
                </c:pt>
                <c:pt idx="1315">
                  <c:v>-255.5502477198788</c:v>
                </c:pt>
                <c:pt idx="1316">
                  <c:v>-255.5502724330006</c:v>
                </c:pt>
                <c:pt idx="1317">
                  <c:v>-255.5502959111066</c:v>
                </c:pt>
                <c:pt idx="1318">
                  <c:v>-255.5503181963791</c:v>
                </c:pt>
                <c:pt idx="1319">
                  <c:v>-255.550339330244</c:v>
                </c:pt>
                <c:pt idx="1320">
                  <c:v>-255.5503593533716</c:v>
                </c:pt>
                <c:pt idx="1321">
                  <c:v>-255.5503783056786</c:v>
                </c:pt>
                <c:pt idx="1322">
                  <c:v>-255.5503962263284</c:v>
                </c:pt>
                <c:pt idx="1323">
                  <c:v>-255.5504131537333</c:v>
                </c:pt>
                <c:pt idx="1324">
                  <c:v>-255.5504291255552</c:v>
                </c:pt>
                <c:pt idx="1325">
                  <c:v>-255.5504441787075</c:v>
                </c:pt>
                <c:pt idx="1326">
                  <c:v>-255.5504583493557</c:v>
                </c:pt>
                <c:pt idx="1327">
                  <c:v>-255.5504716729191</c:v>
                </c:pt>
                <c:pt idx="1328">
                  <c:v>-255.5504841840721</c:v>
                </c:pt>
                <c:pt idx="1329">
                  <c:v>-255.5504959167452</c:v>
                </c:pt>
                <c:pt idx="1330">
                  <c:v>-255.5505069041266</c:v>
                </c:pt>
                <c:pt idx="1331">
                  <c:v>-255.5505171786631</c:v>
                </c:pt>
                <c:pt idx="1332">
                  <c:v>-255.5505267720618</c:v>
                </c:pt>
                <c:pt idx="1333">
                  <c:v>-255.5505357152911</c:v>
                </c:pt>
                <c:pt idx="1334">
                  <c:v>-255.5505440385818</c:v>
                </c:pt>
                <c:pt idx="1335">
                  <c:v>-255.5505517714286</c:v>
                </c:pt>
                <c:pt idx="1336">
                  <c:v>-255.5505589425914</c:v>
                </c:pt>
                <c:pt idx="1337">
                  <c:v>-255.5505655800965</c:v>
                </c:pt>
                <c:pt idx="1338">
                  <c:v>-255.5505717112376</c:v>
                </c:pt>
                <c:pt idx="1339">
                  <c:v>-255.550577362577</c:v>
                </c:pt>
                <c:pt idx="1340">
                  <c:v>-255.5505825599475</c:v>
                </c:pt>
                <c:pt idx="1341">
                  <c:v>-255.550587328453</c:v>
                </c:pt>
                <c:pt idx="1342">
                  <c:v>-255.5505916924698</c:v>
                </c:pt>
                <c:pt idx="1343">
                  <c:v>-255.5505956756479</c:v>
                </c:pt>
                <c:pt idx="1344">
                  <c:v>-255.5505993009123</c:v>
                </c:pt>
                <c:pt idx="1345">
                  <c:v>-255.5506025904644</c:v>
                </c:pt>
                <c:pt idx="1346">
                  <c:v>-255.5506055657823</c:v>
                </c:pt>
                <c:pt idx="1347">
                  <c:v>-255.5506082476233</c:v>
                </c:pt>
                <c:pt idx="1348">
                  <c:v>-255.5506106560242</c:v>
                </c:pt>
                <c:pt idx="1349">
                  <c:v>-255.5506128103029</c:v>
                </c:pt>
                <c:pt idx="1350">
                  <c:v>-255.5506147290591</c:v>
                </c:pt>
                <c:pt idx="1351">
                  <c:v>-255.5506164301763</c:v>
                </c:pt>
                <c:pt idx="1352">
                  <c:v>-255.5506179308222</c:v>
                </c:pt>
                <c:pt idx="1353">
                  <c:v>-255.5506192474504</c:v>
                </c:pt>
                <c:pt idx="1354">
                  <c:v>-255.5506203958014</c:v>
                </c:pt>
                <c:pt idx="1355">
                  <c:v>-255.5506213909037</c:v>
                </c:pt>
                <c:pt idx="1356">
                  <c:v>-255.5506222470751</c:v>
                </c:pt>
                <c:pt idx="1357">
                  <c:v>-255.5506229779237</c:v>
                </c:pt>
                <c:pt idx="1358">
                  <c:v>-255.5506235963495</c:v>
                </c:pt>
                <c:pt idx="1359">
                  <c:v>-255.5506241145449</c:v>
                </c:pt>
                <c:pt idx="1360">
                  <c:v>-255.5506245439962</c:v>
                </c:pt>
                <c:pt idx="1361">
                  <c:v>-255.5506248954852</c:v>
                </c:pt>
                <c:pt idx="1362">
                  <c:v>-255.5506251790896</c:v>
                </c:pt>
                <c:pt idx="1363">
                  <c:v>-255.5506254041842</c:v>
                </c:pt>
                <c:pt idx="1364">
                  <c:v>-255.5506255794429</c:v>
                </c:pt>
                <c:pt idx="1365">
                  <c:v>-255.5506257128388</c:v>
                </c:pt>
                <c:pt idx="1366">
                  <c:v>-255.550625811646</c:v>
                </c:pt>
                <c:pt idx="1367">
                  <c:v>-255.5506258824403</c:v>
                </c:pt>
                <c:pt idx="1368">
                  <c:v>-255.5506259311009</c:v>
                </c:pt>
                <c:pt idx="1369">
                  <c:v>-255.5506259628109</c:v>
                </c:pt>
                <c:pt idx="1370">
                  <c:v>-255.5506259820588</c:v>
                </c:pt>
                <c:pt idx="1371">
                  <c:v>-255.5506259926394</c:v>
                </c:pt>
                <c:pt idx="1372">
                  <c:v>-255.5506259976554</c:v>
                </c:pt>
                <c:pt idx="1373">
                  <c:v>-255.5506259995178</c:v>
                </c:pt>
                <c:pt idx="1374">
                  <c:v>-255.5506259999474</c:v>
                </c:pt>
                <c:pt idx="1375">
                  <c:v>-255.5506259999759</c:v>
                </c:pt>
                <c:pt idx="1376">
                  <c:v>-255.5506259999474</c:v>
                </c:pt>
                <c:pt idx="1377">
                  <c:v>-255.5506259995183</c:v>
                </c:pt>
                <c:pt idx="1378">
                  <c:v>-255.5506259976598</c:v>
                </c:pt>
                <c:pt idx="1379">
                  <c:v>-255.5506259926582</c:v>
                </c:pt>
                <c:pt idx="1380">
                  <c:v>-255.550625982116</c:v>
                </c:pt>
                <c:pt idx="1381">
                  <c:v>-255.5506259629533</c:v>
                </c:pt>
                <c:pt idx="1382">
                  <c:v>-255.5506259314087</c:v>
                </c:pt>
                <c:pt idx="1383">
                  <c:v>-255.5506258830406</c:v>
                </c:pt>
                <c:pt idx="1384">
                  <c:v>-255.5506258127276</c:v>
                </c:pt>
                <c:pt idx="1385">
                  <c:v>-255.5506257146706</c:v>
                </c:pt>
                <c:pt idx="1386">
                  <c:v>-255.5506255823931</c:v>
                </c:pt>
                <c:pt idx="1387">
                  <c:v>-255.5506254087425</c:v>
                </c:pt>
                <c:pt idx="1388">
                  <c:v>-255.5506251858911</c:v>
                </c:pt>
                <c:pt idx="1389">
                  <c:v>-255.5506249053376</c:v>
                </c:pt>
                <c:pt idx="1390">
                  <c:v>-255.5506245579073</c:v>
                </c:pt>
                <c:pt idx="1391">
                  <c:v>-255.5506241337539</c:v>
                </c:pt>
                <c:pt idx="1392">
                  <c:v>-255.5506236223604</c:v>
                </c:pt>
                <c:pt idx="1393">
                  <c:v>-255.5506230125398</c:v>
                </c:pt>
                <c:pt idx="1394">
                  <c:v>-255.5506222924366</c:v>
                </c:pt>
                <c:pt idx="1395">
                  <c:v>-255.5506214495276</c:v>
                </c:pt>
                <c:pt idx="1396">
                  <c:v>-255.5506204706228</c:v>
                </c:pt>
                <c:pt idx="1397">
                  <c:v>-255.550619341867</c:v>
                </c:pt>
                <c:pt idx="1398">
                  <c:v>-255.5506180487401</c:v>
                </c:pt>
                <c:pt idx="1399">
                  <c:v>-255.5506165760586</c:v>
                </c:pt>
                <c:pt idx="1400">
                  <c:v>-255.5506149079765</c:v>
                </c:pt>
                <c:pt idx="1401">
                  <c:v>-255.5506130279864</c:v>
                </c:pt>
                <c:pt idx="1402">
                  <c:v>-255.5506109189204</c:v>
                </c:pt>
                <c:pt idx="1403">
                  <c:v>-255.5506085629512</c:v>
                </c:pt>
                <c:pt idx="1404">
                  <c:v>-255.5506059415932</c:v>
                </c:pt>
                <c:pt idx="1405">
                  <c:v>-255.5506030357031</c:v>
                </c:pt>
                <c:pt idx="1406">
                  <c:v>-255.5505998254815</c:v>
                </c:pt>
                <c:pt idx="1407">
                  <c:v>-255.5505962904735</c:v>
                </c:pt>
                <c:pt idx="1408">
                  <c:v>-255.55059240957</c:v>
                </c:pt>
                <c:pt idx="1409">
                  <c:v>-255.5505881610082</c:v>
                </c:pt>
                <c:pt idx="1410">
                  <c:v>-255.5505835223732</c:v>
                </c:pt>
                <c:pt idx="1411">
                  <c:v>-255.5505784705988</c:v>
                </c:pt>
                <c:pt idx="1412">
                  <c:v>-255.5505729819681</c:v>
                </c:pt>
                <c:pt idx="1413">
                  <c:v>-255.5505670321151</c:v>
                </c:pt>
                <c:pt idx="1414">
                  <c:v>-255.5505605960252</c:v>
                </c:pt>
                <c:pt idx="1415">
                  <c:v>-255.5505536480364</c:v>
                </c:pt>
                <c:pt idx="1416">
                  <c:v>-255.5505461618404</c:v>
                </c:pt>
                <c:pt idx="1417">
                  <c:v>-255.5505381104833</c:v>
                </c:pt>
                <c:pt idx="1418">
                  <c:v>-255.5505294663669</c:v>
                </c:pt>
                <c:pt idx="1419">
                  <c:v>-255.5505202012492</c:v>
                </c:pt>
                <c:pt idx="1420">
                  <c:v>-255.5505102862458</c:v>
                </c:pt>
                <c:pt idx="1421">
                  <c:v>-255.5504996918308</c:v>
                </c:pt>
                <c:pt idx="1422">
                  <c:v>-255.5504883878376</c:v>
                </c:pt>
                <c:pt idx="1423">
                  <c:v>-255.5504763434601</c:v>
                </c:pt>
                <c:pt idx="1424">
                  <c:v>-255.5504635272532</c:v>
                </c:pt>
                <c:pt idx="1425">
                  <c:v>-255.5504499071343</c:v>
                </c:pt>
                <c:pt idx="1426">
                  <c:v>-255.5504354503841</c:v>
                </c:pt>
                <c:pt idx="1427">
                  <c:v>-255.5504201236471</c:v>
                </c:pt>
                <c:pt idx="1428">
                  <c:v>-255.5504038929334</c:v>
                </c:pt>
                <c:pt idx="1429">
                  <c:v>-255.5503867236188</c:v>
                </c:pt>
                <c:pt idx="1430">
                  <c:v>-255.5503685804462</c:v>
                </c:pt>
                <c:pt idx="1431">
                  <c:v>-255.5503494275266</c:v>
                </c:pt>
                <c:pt idx="1432">
                  <c:v>-255.5503292283396</c:v>
                </c:pt>
                <c:pt idx="1433">
                  <c:v>-255.550307945735</c:v>
                </c:pt>
                <c:pt idx="1434">
                  <c:v>-255.5502855419329</c:v>
                </c:pt>
                <c:pt idx="1435">
                  <c:v>-255.5502619785253</c:v>
                </c:pt>
                <c:pt idx="1436">
                  <c:v>-255.5502372164771</c:v>
                </c:pt>
                <c:pt idx="1437">
                  <c:v>-255.5502112161261</c:v>
                </c:pt>
                <c:pt idx="1438">
                  <c:v>-255.5501839371852</c:v>
                </c:pt>
                <c:pt idx="1439">
                  <c:v>-255.5501553387421</c:v>
                </c:pt>
                <c:pt idx="1440">
                  <c:v>-255.5501253792613</c:v>
                </c:pt>
                <c:pt idx="1441">
                  <c:v>-255.5500940165842</c:v>
                </c:pt>
                <c:pt idx="1442">
                  <c:v>-255.5500612079302</c:v>
                </c:pt>
                <c:pt idx="1443">
                  <c:v>-255.5500269098982</c:v>
                </c:pt>
                <c:pt idx="1444">
                  <c:v>-255.5499910784664</c:v>
                </c:pt>
                <c:pt idx="1445">
                  <c:v>-255.5499536689943</c:v>
                </c:pt>
                <c:pt idx="1446">
                  <c:v>-255.5499146362231</c:v>
                </c:pt>
                <c:pt idx="1447">
                  <c:v>-255.5498739342763</c:v>
                </c:pt>
                <c:pt idx="1448">
                  <c:v>-255.5498315166612</c:v>
                </c:pt>
                <c:pt idx="1449">
                  <c:v>-255.5497873362696</c:v>
                </c:pt>
                <c:pt idx="1450">
                  <c:v>-255.5497413453784</c:v>
                </c:pt>
                <c:pt idx="1451">
                  <c:v>-255.5496934956507</c:v>
                </c:pt>
                <c:pt idx="1452">
                  <c:v>-255.5496437381368</c:v>
                </c:pt>
                <c:pt idx="1453">
                  <c:v>-255.549592023275</c:v>
                </c:pt>
                <c:pt idx="1454">
                  <c:v>-255.5495383008923</c:v>
                </c:pt>
                <c:pt idx="1455">
                  <c:v>-255.5494825202055</c:v>
                </c:pt>
                <c:pt idx="1456">
                  <c:v>-255.549424629822</c:v>
                </c:pt>
                <c:pt idx="1457">
                  <c:v>-255.5493645777408</c:v>
                </c:pt>
                <c:pt idx="1458">
                  <c:v>-255.549302311353</c:v>
                </c:pt>
                <c:pt idx="1459">
                  <c:v>-255.5492377774431</c:v>
                </c:pt>
                <c:pt idx="1460">
                  <c:v>-255.5491709221897</c:v>
                </c:pt>
                <c:pt idx="1461">
                  <c:v>-255.5491016911663</c:v>
                </c:pt>
                <c:pt idx="1462">
                  <c:v>-255.5490300293421</c:v>
                </c:pt>
                <c:pt idx="1463">
                  <c:v>-255.5489558810831</c:v>
                </c:pt>
                <c:pt idx="1464">
                  <c:v>-255.5488791901529</c:v>
                </c:pt>
                <c:pt idx="1465">
                  <c:v>-255.5487998997134</c:v>
                </c:pt>
                <c:pt idx="1466">
                  <c:v>-255.5487179523256</c:v>
                </c:pt>
                <c:pt idx="1467">
                  <c:v>-255.5486332899507</c:v>
                </c:pt>
                <c:pt idx="1468">
                  <c:v>-255.548545853951</c:v>
                </c:pt>
                <c:pt idx="1469">
                  <c:v>-255.5484555850902</c:v>
                </c:pt>
                <c:pt idx="1470">
                  <c:v>-255.5483624235349</c:v>
                </c:pt>
                <c:pt idx="1471">
                  <c:v>-255.5482663088553</c:v>
                </c:pt>
                <c:pt idx="1472">
                  <c:v>-255.5481671800254</c:v>
                </c:pt>
                <c:pt idx="1473">
                  <c:v>-255.5480649754249</c:v>
                </c:pt>
                <c:pt idx="1474">
                  <c:v>-255.547959632839</c:v>
                </c:pt>
                <c:pt idx="1475">
                  <c:v>-255.54785108946</c:v>
                </c:pt>
                <c:pt idx="1476">
                  <c:v>-255.5477392818877</c:v>
                </c:pt>
                <c:pt idx="1477">
                  <c:v>-255.5476241461305</c:v>
                </c:pt>
                <c:pt idx="1478">
                  <c:v>-255.5475056176057</c:v>
                </c:pt>
                <c:pt idx="1479">
                  <c:v>-255.5473836311413</c:v>
                </c:pt>
                <c:pt idx="1480">
                  <c:v>-255.5472581209758</c:v>
                </c:pt>
                <c:pt idx="1481">
                  <c:v>-255.5471290207594</c:v>
                </c:pt>
                <c:pt idx="1482">
                  <c:v>-255.5469962635551</c:v>
                </c:pt>
                <c:pt idx="1483">
                  <c:v>-255.5468597818393</c:v>
                </c:pt>
                <c:pt idx="1484">
                  <c:v>-255.5467195075024</c:v>
                </c:pt>
                <c:pt idx="1485">
                  <c:v>-255.5465753718497</c:v>
                </c:pt>
                <c:pt idx="1486">
                  <c:v>-255.5464273056026</c:v>
                </c:pt>
                <c:pt idx="1487">
                  <c:v>-255.546275238899</c:v>
                </c:pt>
                <c:pt idx="1488">
                  <c:v>-255.546119101294</c:v>
                </c:pt>
                <c:pt idx="1489">
                  <c:v>-255.5459588217613</c:v>
                </c:pt>
                <c:pt idx="1490">
                  <c:v>-255.5457943286932</c:v>
                </c:pt>
                <c:pt idx="1491">
                  <c:v>-255.5456255499021</c:v>
                </c:pt>
                <c:pt idx="1492">
                  <c:v>-255.5454524126208</c:v>
                </c:pt>
                <c:pt idx="1493">
                  <c:v>-255.5452748435037</c:v>
                </c:pt>
                <c:pt idx="1494">
                  <c:v>-255.5450927686271</c:v>
                </c:pt>
                <c:pt idx="1495">
                  <c:v>-255.5449061134907</c:v>
                </c:pt>
                <c:pt idx="1496">
                  <c:v>-255.5447148030172</c:v>
                </c:pt>
                <c:pt idx="1497">
                  <c:v>-255.5445187615548</c:v>
                </c:pt>
                <c:pt idx="1498">
                  <c:v>-255.5443179128762</c:v>
                </c:pt>
                <c:pt idx="1499">
                  <c:v>-255.5441121801808</c:v>
                </c:pt>
                <c:pt idx="1500">
                  <c:v>-255.5439014860944</c:v>
                </c:pt>
                <c:pt idx="1501">
                  <c:v>-255.5436857526707</c:v>
                </c:pt>
                <c:pt idx="1502">
                  <c:v>-255.5434649013917</c:v>
                </c:pt>
                <c:pt idx="1503">
                  <c:v>-255.5432388531688</c:v>
                </c:pt>
                <c:pt idx="1504">
                  <c:v>-255.5430075283433</c:v>
                </c:pt>
                <c:pt idx="1505">
                  <c:v>-255.5427708466869</c:v>
                </c:pt>
                <c:pt idx="1506">
                  <c:v>-255.5425287274033</c:v>
                </c:pt>
                <c:pt idx="1507">
                  <c:v>-255.5422810891281</c:v>
                </c:pt>
                <c:pt idx="1508">
                  <c:v>-255.54202784993</c:v>
                </c:pt>
                <c:pt idx="1509">
                  <c:v>-255.5417689273118</c:v>
                </c:pt>
                <c:pt idx="1510">
                  <c:v>-255.5415042382101</c:v>
                </c:pt>
                <c:pt idx="1511">
                  <c:v>-255.5412336989976</c:v>
                </c:pt>
                <c:pt idx="1512">
                  <c:v>-255.5409572254824</c:v>
                </c:pt>
                <c:pt idx="1513">
                  <c:v>-255.54067473291</c:v>
                </c:pt>
                <c:pt idx="1514">
                  <c:v>-255.540386135963</c:v>
                </c:pt>
                <c:pt idx="1515">
                  <c:v>-255.5400913487622</c:v>
                </c:pt>
                <c:pt idx="1516">
                  <c:v>-255.5397902848678</c:v>
                </c:pt>
                <c:pt idx="1517">
                  <c:v>-255.5394828572798</c:v>
                </c:pt>
                <c:pt idx="1518">
                  <c:v>-255.5391689784383</c:v>
                </c:pt>
                <c:pt idx="1519">
                  <c:v>-255.5388485602251</c:v>
                </c:pt>
                <c:pt idx="1520">
                  <c:v>-255.5385215139636</c:v>
                </c:pt>
                <c:pt idx="1521">
                  <c:v>-255.5381877504203</c:v>
                </c:pt>
                <c:pt idx="1522">
                  <c:v>-255.5378471798049</c:v>
                </c:pt>
                <c:pt idx="1523">
                  <c:v>-255.5374997117714</c:v>
                </c:pt>
                <c:pt idx="1524">
                  <c:v>-255.5371452554188</c:v>
                </c:pt>
                <c:pt idx="1525">
                  <c:v>-255.5367837192916</c:v>
                </c:pt>
                <c:pt idx="1526">
                  <c:v>-255.5364150113808</c:v>
                </c:pt>
                <c:pt idx="1527">
                  <c:v>-255.5360390391245</c:v>
                </c:pt>
                <c:pt idx="1528">
                  <c:v>-255.5356557094085</c:v>
                </c:pt>
                <c:pt idx="1529">
                  <c:v>-255.5352649285673</c:v>
                </c:pt>
                <c:pt idx="1530">
                  <c:v>-255.5348666023846</c:v>
                </c:pt>
                <c:pt idx="1531">
                  <c:v>-255.534460636094</c:v>
                </c:pt>
                <c:pt idx="1532">
                  <c:v>-255.53404693438</c:v>
                </c:pt>
                <c:pt idx="1533">
                  <c:v>-255.5336254013783</c:v>
                </c:pt>
                <c:pt idx="1534">
                  <c:v>-255.5331959406768</c:v>
                </c:pt>
                <c:pt idx="1535">
                  <c:v>-255.5327584553164</c:v>
                </c:pt>
                <c:pt idx="1536">
                  <c:v>-255.5323128477911</c:v>
                </c:pt>
                <c:pt idx="1537">
                  <c:v>-255.5318590200497</c:v>
                </c:pt>
                <c:pt idx="1538">
                  <c:v>-255.5313968734954</c:v>
                </c:pt>
                <c:pt idx="1539">
                  <c:v>-255.5309263089876</c:v>
                </c:pt>
                <c:pt idx="1540">
                  <c:v>-255.5304472268415</c:v>
                </c:pt>
                <c:pt idx="1541">
                  <c:v>-255.5299595268296</c:v>
                </c:pt>
                <c:pt idx="1542">
                  <c:v>-255.5294631081824</c:v>
                </c:pt>
                <c:pt idx="1543">
                  <c:v>-255.5289578695883</c:v>
                </c:pt>
                <c:pt idx="1544">
                  <c:v>-255.5284437091953</c:v>
                </c:pt>
                <c:pt idx="1545">
                  <c:v>-255.527920524611</c:v>
                </c:pt>
                <c:pt idx="1546">
                  <c:v>-255.5273882129034</c:v>
                </c:pt>
                <c:pt idx="1547">
                  <c:v>-255.5268466706021</c:v>
                </c:pt>
                <c:pt idx="1548">
                  <c:v>-255.5262957936981</c:v>
                </c:pt>
                <c:pt idx="1549">
                  <c:v>-255.5257354776453</c:v>
                </c:pt>
                <c:pt idx="1550">
                  <c:v>-255.5251656173607</c:v>
                </c:pt>
                <c:pt idx="1551">
                  <c:v>-255.5245861072253</c:v>
                </c:pt>
                <c:pt idx="1552">
                  <c:v>-255.5239968410847</c:v>
                </c:pt>
                <c:pt idx="1553">
                  <c:v>-255.5233977122498</c:v>
                </c:pt>
                <c:pt idx="1554">
                  <c:v>-255.5227886134973</c:v>
                </c:pt>
                <c:pt idx="1555">
                  <c:v>-255.522169437071</c:v>
                </c:pt>
                <c:pt idx="1556">
                  <c:v>-255.5215400746812</c:v>
                </c:pt>
                <c:pt idx="1557">
                  <c:v>-255.5209004175071</c:v>
                </c:pt>
                <c:pt idx="1558">
                  <c:v>-255.5202503561959</c:v>
                </c:pt>
                <c:pt idx="1559">
                  <c:v>-255.5195897808644</c:v>
                </c:pt>
                <c:pt idx="1560">
                  <c:v>-255.5189185810992</c:v>
                </c:pt>
                <c:pt idx="1561">
                  <c:v>-255.5182366459577</c:v>
                </c:pt>
                <c:pt idx="1562">
                  <c:v>-255.5175438639686</c:v>
                </c:pt>
                <c:pt idx="1563">
                  <c:v>-255.5168401231326</c:v>
                </c:pt>
                <c:pt idx="1564">
                  <c:v>-255.5161253109227</c:v>
                </c:pt>
                <c:pt idx="1565">
                  <c:v>-255.5153993142858</c:v>
                </c:pt>
                <c:pt idx="1566">
                  <c:v>-255.514662019642</c:v>
                </c:pt>
                <c:pt idx="1567">
                  <c:v>-255.5139133128865</c:v>
                </c:pt>
                <c:pt idx="1568">
                  <c:v>-255.5131530793897</c:v>
                </c:pt>
                <c:pt idx="1569">
                  <c:v>-255.5123812039977</c:v>
                </c:pt>
                <c:pt idx="1570">
                  <c:v>-255.5115975710331</c:v>
                </c:pt>
                <c:pt idx="1571">
                  <c:v>-255.5108020642962</c:v>
                </c:pt>
                <c:pt idx="1572">
                  <c:v>-255.5099945670644</c:v>
                </c:pt>
                <c:pt idx="1573">
                  <c:v>-255.5091749620941</c:v>
                </c:pt>
                <c:pt idx="1574">
                  <c:v>-255.5083431316207</c:v>
                </c:pt>
                <c:pt idx="1575">
                  <c:v>-255.5074989573592</c:v>
                </c:pt>
                <c:pt idx="1576">
                  <c:v>-255.5066423205053</c:v>
                </c:pt>
                <c:pt idx="1577">
                  <c:v>-255.5057731017353</c:v>
                </c:pt>
                <c:pt idx="1578">
                  <c:v>-255.5048911812078</c:v>
                </c:pt>
                <c:pt idx="1579">
                  <c:v>-255.503996438563</c:v>
                </c:pt>
                <c:pt idx="1580">
                  <c:v>-255.5030887529247</c:v>
                </c:pt>
                <c:pt idx="1581">
                  <c:v>-255.5021680028998</c:v>
                </c:pt>
                <c:pt idx="1582">
                  <c:v>-255.5012340665795</c:v>
                </c:pt>
                <c:pt idx="1583">
                  <c:v>-255.5002868215401</c:v>
                </c:pt>
                <c:pt idx="1584">
                  <c:v>-255.499326144843</c:v>
                </c:pt>
                <c:pt idx="1585">
                  <c:v>-255.498351913036</c:v>
                </c:pt>
                <c:pt idx="1586">
                  <c:v>-255.4973640021533</c:v>
                </c:pt>
                <c:pt idx="1587">
                  <c:v>-255.4963622877166</c:v>
                </c:pt>
                <c:pt idx="1588">
                  <c:v>-255.4953466447356</c:v>
                </c:pt>
                <c:pt idx="1589">
                  <c:v>-255.4943169477085</c:v>
                </c:pt>
                <c:pt idx="1590">
                  <c:v>-255.4932730706227</c:v>
                </c:pt>
                <c:pt idx="1591">
                  <c:v>-255.4922148869553</c:v>
                </c:pt>
                <c:pt idx="1592">
                  <c:v>-255.491142269674</c:v>
                </c:pt>
                <c:pt idx="1593">
                  <c:v>-255.4900550912374</c:v>
                </c:pt>
                <c:pt idx="1594">
                  <c:v>-255.4889532235958</c:v>
                </c:pt>
                <c:pt idx="1595">
                  <c:v>-255.4878365381916</c:v>
                </c:pt>
                <c:pt idx="1596">
                  <c:v>-255.4867049059604</c:v>
                </c:pt>
                <c:pt idx="1597">
                  <c:v>-255.4855581973308</c:v>
                </c:pt>
                <c:pt idx="1598">
                  <c:v>-255.484396282226</c:v>
                </c:pt>
                <c:pt idx="1599">
                  <c:v>-255.4832190300634</c:v>
                </c:pt>
                <c:pt idx="1600">
                  <c:v>-255.482026309756</c:v>
                </c:pt>
                <c:pt idx="1601">
                  <c:v>-255.4808179897123</c:v>
                </c:pt>
                <c:pt idx="1602">
                  <c:v>-255.4795939378379</c:v>
                </c:pt>
                <c:pt idx="1603">
                  <c:v>-255.4783540215349</c:v>
                </c:pt>
                <c:pt idx="1604">
                  <c:v>-255.4770981077033</c:v>
                </c:pt>
                <c:pt idx="1605">
                  <c:v>-255.4758260627414</c:v>
                </c:pt>
                <c:pt idx="1606">
                  <c:v>-255.4745377525464</c:v>
                </c:pt>
                <c:pt idx="1607">
                  <c:v>-255.4732330425147</c:v>
                </c:pt>
                <c:pt idx="1608">
                  <c:v>-255.471911797543</c:v>
                </c:pt>
                <c:pt idx="1609">
                  <c:v>-255.4705738820285</c:v>
                </c:pt>
                <c:pt idx="1610">
                  <c:v>-255.4692191598698</c:v>
                </c:pt>
                <c:pt idx="1611">
                  <c:v>-255.4678474944671</c:v>
                </c:pt>
                <c:pt idx="1612">
                  <c:v>-255.4664587487232</c:v>
                </c:pt>
                <c:pt idx="1613">
                  <c:v>-255.4650527850436</c:v>
                </c:pt>
                <c:pt idx="1614">
                  <c:v>-255.4636294653377</c:v>
                </c:pt>
                <c:pt idx="1615">
                  <c:v>-255.4621886510187</c:v>
                </c:pt>
                <c:pt idx="1616">
                  <c:v>-255.4607302030048</c:v>
                </c:pt>
                <c:pt idx="1617">
                  <c:v>-255.4592539817195</c:v>
                </c:pt>
                <c:pt idx="1618">
                  <c:v>-255.4577598470917</c:v>
                </c:pt>
                <c:pt idx="1619">
                  <c:v>-255.4562476585577</c:v>
                </c:pt>
                <c:pt idx="1620">
                  <c:v>-255.4547172750597</c:v>
                </c:pt>
                <c:pt idx="1621">
                  <c:v>-255.4531685550484</c:v>
                </c:pt>
                <c:pt idx="1622">
                  <c:v>-255.4516013564822</c:v>
                </c:pt>
                <c:pt idx="1623">
                  <c:v>-255.4500155368285</c:v>
                </c:pt>
                <c:pt idx="1624">
                  <c:v>-255.4484109530637</c:v>
                </c:pt>
                <c:pt idx="1625">
                  <c:v>-255.4467874616744</c:v>
                </c:pt>
                <c:pt idx="1626">
                  <c:v>-255.4451449186574</c:v>
                </c:pt>
                <c:pt idx="1627">
                  <c:v>-255.4434831795208</c:v>
                </c:pt>
                <c:pt idx="1628">
                  <c:v>-255.4418020992838</c:v>
                </c:pt>
                <c:pt idx="1629">
                  <c:v>-255.4401015324783</c:v>
                </c:pt>
                <c:pt idx="1630">
                  <c:v>-255.4383813331485</c:v>
                </c:pt>
                <c:pt idx="1631">
                  <c:v>-255.436641354852</c:v>
                </c:pt>
                <c:pt idx="1632">
                  <c:v>-255.4348814506601</c:v>
                </c:pt>
                <c:pt idx="1633">
                  <c:v>-255.4331014731586</c:v>
                </c:pt>
                <c:pt idx="1634">
                  <c:v>-255.4313012744483</c:v>
                </c:pt>
                <c:pt idx="1635">
                  <c:v>-255.4294807061452</c:v>
                </c:pt>
                <c:pt idx="1636">
                  <c:v>-255.4276396193816</c:v>
                </c:pt>
                <c:pt idx="1637">
                  <c:v>-255.4257778648061</c:v>
                </c:pt>
                <c:pt idx="1638">
                  <c:v>-255.4238952925847</c:v>
                </c:pt>
                <c:pt idx="1639">
                  <c:v>-255.4219917524011</c:v>
                </c:pt>
                <c:pt idx="1640">
                  <c:v>-255.420067093457</c:v>
                </c:pt>
                <c:pt idx="1641">
                  <c:v>-255.418121164473</c:v>
                </c:pt>
                <c:pt idx="1642">
                  <c:v>-255.4161538136889</c:v>
                </c:pt>
                <c:pt idx="1643">
                  <c:v>-255.4141648888647</c:v>
                </c:pt>
                <c:pt idx="1644">
                  <c:v>-255.4121542372805</c:v>
                </c:pt>
                <c:pt idx="1645">
                  <c:v>-255.4101217057374</c:v>
                </c:pt>
                <c:pt idx="1646">
                  <c:v>-255.408067140558</c:v>
                </c:pt>
                <c:pt idx="1647">
                  <c:v>-255.4059903875868</c:v>
                </c:pt>
                <c:pt idx="1648">
                  <c:v>-255.4038912921913</c:v>
                </c:pt>
                <c:pt idx="1649">
                  <c:v>-255.4017696992616</c:v>
                </c:pt>
                <c:pt idx="1650">
                  <c:v>-255.3996254532118</c:v>
                </c:pt>
                <c:pt idx="1651">
                  <c:v>-255.39745839798</c:v>
                </c:pt>
                <c:pt idx="1652">
                  <c:v>-255.3952683770287</c:v>
                </c:pt>
                <c:pt idx="1653">
                  <c:v>-255.3930552333463</c:v>
                </c:pt>
                <c:pt idx="1654">
                  <c:v>-255.3908188094465</c:v>
                </c:pt>
                <c:pt idx="1655">
                  <c:v>-255.3885589473693</c:v>
                </c:pt>
                <c:pt idx="1656">
                  <c:v>-255.3862754886819</c:v>
                </c:pt>
                <c:pt idx="1657">
                  <c:v>-255.3839682744782</c:v>
                </c:pt>
                <c:pt idx="1658">
                  <c:v>-255.3816371453805</c:v>
                </c:pt>
                <c:pt idx="1659">
                  <c:v>-255.3792819415393</c:v>
                </c:pt>
                <c:pt idx="1660">
                  <c:v>-255.3769025026341</c:v>
                </c:pt>
                <c:pt idx="1661">
                  <c:v>-255.3744986678738</c:v>
                </c:pt>
                <c:pt idx="1662">
                  <c:v>-255.3720702759971</c:v>
                </c:pt>
                <c:pt idx="1663">
                  <c:v>-255.3696171652734</c:v>
                </c:pt>
                <c:pt idx="1664">
                  <c:v>-255.367139173503</c:v>
                </c:pt>
                <c:pt idx="1665">
                  <c:v>-255.3646361380176</c:v>
                </c:pt>
                <c:pt idx="1666">
                  <c:v>-255.3621078956812</c:v>
                </c:pt>
                <c:pt idx="1667">
                  <c:v>-255.3595542828902</c:v>
                </c:pt>
                <c:pt idx="1668">
                  <c:v>-255.3569751355739</c:v>
                </c:pt>
                <c:pt idx="1669">
                  <c:v>-255.3543702891955</c:v>
                </c:pt>
                <c:pt idx="1670">
                  <c:v>-255.351739578752</c:v>
                </c:pt>
                <c:pt idx="1671">
                  <c:v>-255.349082838775</c:v>
                </c:pt>
                <c:pt idx="1672">
                  <c:v>-255.3463999033313</c:v>
                </c:pt>
                <c:pt idx="1673">
                  <c:v>-255.3436906060232</c:v>
                </c:pt>
                <c:pt idx="1674">
                  <c:v>-255.3409547799894</c:v>
                </c:pt>
                <c:pt idx="1675">
                  <c:v>-255.3381922579048</c:v>
                </c:pt>
                <c:pt idx="1676">
                  <c:v>-255.3354028719817</c:v>
                </c:pt>
                <c:pt idx="1677">
                  <c:v>-255.3325864539698</c:v>
                </c:pt>
                <c:pt idx="1678">
                  <c:v>-255.3297428351572</c:v>
                </c:pt>
                <c:pt idx="1679">
                  <c:v>-255.3268718463704</c:v>
                </c:pt>
                <c:pt idx="1680">
                  <c:v>-255.3239733179751</c:v>
                </c:pt>
                <c:pt idx="1681">
                  <c:v>-255.3210470798766</c:v>
                </c:pt>
                <c:pt idx="1682">
                  <c:v>-255.3180929615204</c:v>
                </c:pt>
                <c:pt idx="1683">
                  <c:v>-255.3151107918925</c:v>
                </c:pt>
                <c:pt idx="1684">
                  <c:v>-255.31210039952</c:v>
                </c:pt>
                <c:pt idx="1685">
                  <c:v>-255.3090616124715</c:v>
                </c:pt>
                <c:pt idx="1686">
                  <c:v>-255.3059942583582</c:v>
                </c:pt>
                <c:pt idx="1687">
                  <c:v>-255.3028981643332</c:v>
                </c:pt>
                <c:pt idx="1688">
                  <c:v>-255.2997731570932</c:v>
                </c:pt>
                <c:pt idx="1689">
                  <c:v>-255.2966190628782</c:v>
                </c:pt>
                <c:pt idx="1690">
                  <c:v>-255.2934357074723</c:v>
                </c:pt>
                <c:pt idx="1691">
                  <c:v>-255.2902229162042</c:v>
                </c:pt>
                <c:pt idx="1692">
                  <c:v>-255.2869805139474</c:v>
                </c:pt>
                <c:pt idx="1693">
                  <c:v>-255.2837083251214</c:v>
                </c:pt>
                <c:pt idx="1694">
                  <c:v>-255.2804061736911</c:v>
                </c:pt>
                <c:pt idx="1695">
                  <c:v>-255.2770738831682</c:v>
                </c:pt>
                <c:pt idx="1696">
                  <c:v>-255.2737112766114</c:v>
                </c:pt>
                <c:pt idx="1697">
                  <c:v>-255.2703181766267</c:v>
                </c:pt>
                <c:pt idx="1698">
                  <c:v>-255.2668944053681</c:v>
                </c:pt>
                <c:pt idx="1699">
                  <c:v>-255.2634397845379</c:v>
                </c:pt>
                <c:pt idx="1700">
                  <c:v>-255.2599541353874</c:v>
                </c:pt>
                <c:pt idx="1701">
                  <c:v>-255.2564372787172</c:v>
                </c:pt>
                <c:pt idx="1702">
                  <c:v>-255.2528890348776</c:v>
                </c:pt>
                <c:pt idx="1703">
                  <c:v>-255.2493092237694</c:v>
                </c:pt>
                <c:pt idx="1704">
                  <c:v>-255.245697664844</c:v>
                </c:pt>
                <c:pt idx="1705">
                  <c:v>-255.2420541771042</c:v>
                </c:pt>
                <c:pt idx="1706">
                  <c:v>-255.2383785791044</c:v>
                </c:pt>
                <c:pt idx="1707">
                  <c:v>-255.2346706889512</c:v>
                </c:pt>
                <c:pt idx="1708">
                  <c:v>-255.2309303243039</c:v>
                </c:pt>
                <c:pt idx="1709">
                  <c:v>-255.227157302375</c:v>
                </c:pt>
                <c:pt idx="1710">
                  <c:v>-255.2233514399301</c:v>
                </c:pt>
                <c:pt idx="1711">
                  <c:v>-255.2195125532897</c:v>
                </c:pt>
                <c:pt idx="1712">
                  <c:v>-255.215640458328</c:v>
                </c:pt>
                <c:pt idx="1713">
                  <c:v>-255.2117349704748</c:v>
                </c:pt>
                <c:pt idx="1714">
                  <c:v>-255.2077959047149</c:v>
                </c:pt>
                <c:pt idx="1715">
                  <c:v>-255.2038230755892</c:v>
                </c:pt>
                <c:pt idx="1716">
                  <c:v>-255.199816297195</c:v>
                </c:pt>
                <c:pt idx="1717">
                  <c:v>-255.1957753831863</c:v>
                </c:pt>
                <c:pt idx="1718">
                  <c:v>-255.1917001467746</c:v>
                </c:pt>
                <c:pt idx="1719">
                  <c:v>-255.1875904007288</c:v>
                </c:pt>
                <c:pt idx="1720">
                  <c:v>-255.1834459573763</c:v>
                </c:pt>
                <c:pt idx="1721">
                  <c:v>-255.1792666286032</c:v>
                </c:pt>
                <c:pt idx="1722">
                  <c:v>-255.1750522258543</c:v>
                </c:pt>
                <c:pt idx="1723">
                  <c:v>-255.1708025601344</c:v>
                </c:pt>
                <c:pt idx="1724">
                  <c:v>-255.166517442008</c:v>
                </c:pt>
                <c:pt idx="1725">
                  <c:v>-255.1621966816003</c:v>
                </c:pt>
                <c:pt idx="1726">
                  <c:v>-255.1578400885974</c:v>
                </c:pt>
                <c:pt idx="1727">
                  <c:v>-255.1534474722465</c:v>
                </c:pt>
                <c:pt idx="1728">
                  <c:v>-255.1490186413569</c:v>
                </c:pt>
                <c:pt idx="1729">
                  <c:v>-255.1445534043002</c:v>
                </c:pt>
                <c:pt idx="1730">
                  <c:v>-255.1400515690103</c:v>
                </c:pt>
                <c:pt idx="1731">
                  <c:v>-255.1355129429849</c:v>
                </c:pt>
                <c:pt idx="1732">
                  <c:v>-255.1309373332845</c:v>
                </c:pt>
                <c:pt idx="1733">
                  <c:v>-255.1263245465344</c:v>
                </c:pt>
                <c:pt idx="1734">
                  <c:v>-255.121674388924</c:v>
                </c:pt>
                <c:pt idx="1735">
                  <c:v>-255.1169866662077</c:v>
                </c:pt>
                <c:pt idx="1736">
                  <c:v>-255.1122611837052</c:v>
                </c:pt>
                <c:pt idx="1737">
                  <c:v>-255.1074977463021</c:v>
                </c:pt>
                <c:pt idx="1738">
                  <c:v>-255.1026961584502</c:v>
                </c:pt>
                <c:pt idx="1739">
                  <c:v>-255.0978562241681</c:v>
                </c:pt>
                <c:pt idx="1740">
                  <c:v>-255.0929777470414</c:v>
                </c:pt>
                <c:pt idx="1741">
                  <c:v>-255.0880605302233</c:v>
                </c:pt>
                <c:pt idx="1742">
                  <c:v>-255.083104376435</c:v>
                </c:pt>
                <c:pt idx="1743">
                  <c:v>-255.078109087966</c:v>
                </c:pt>
                <c:pt idx="1744">
                  <c:v>-255.0730744666749</c:v>
                </c:pt>
                <c:pt idx="1745">
                  <c:v>-255.0680003139895</c:v>
                </c:pt>
                <c:pt idx="1746">
                  <c:v>-255.0628864309073</c:v>
                </c:pt>
                <c:pt idx="1747">
                  <c:v>-255.057732617996</c:v>
                </c:pt>
                <c:pt idx="1748">
                  <c:v>-255.0525386753937</c:v>
                </c:pt>
                <c:pt idx="1749">
                  <c:v>-255.0473044028098</c:v>
                </c:pt>
                <c:pt idx="1750">
                  <c:v>-255.0420295995251</c:v>
                </c:pt>
                <c:pt idx="1751">
                  <c:v>-255.0367140643919</c:v>
                </c:pt>
                <c:pt idx="1752">
                  <c:v>-255.0313575958353</c:v>
                </c:pt>
                <c:pt idx="1753">
                  <c:v>-255.025959991853</c:v>
                </c:pt>
                <c:pt idx="1754">
                  <c:v>-255.0205210500155</c:v>
                </c:pt>
                <c:pt idx="1755">
                  <c:v>-255.0150405674673</c:v>
                </c:pt>
                <c:pt idx="1756">
                  <c:v>-255.0095183409266</c:v>
                </c:pt>
                <c:pt idx="1757">
                  <c:v>-255.0039541666862</c:v>
                </c:pt>
                <c:pt idx="1758">
                  <c:v>-254.9983478406136</c:v>
                </c:pt>
                <c:pt idx="1759">
                  <c:v>-254.9926991581517</c:v>
                </c:pt>
                <c:pt idx="1760">
                  <c:v>-254.987007914319</c:v>
                </c:pt>
                <c:pt idx="1761">
                  <c:v>-254.9812739037099</c:v>
                </c:pt>
                <c:pt idx="1762">
                  <c:v>-254.9754969204957</c:v>
                </c:pt>
                <c:pt idx="1763">
                  <c:v>-254.9696767584242</c:v>
                </c:pt>
                <c:pt idx="1764">
                  <c:v>-254.963813210821</c:v>
                </c:pt>
                <c:pt idx="1765">
                  <c:v>-254.957906070589</c:v>
                </c:pt>
                <c:pt idx="1766">
                  <c:v>-254.9519551302095</c:v>
                </c:pt>
                <c:pt idx="1767">
                  <c:v>-254.9459601817424</c:v>
                </c:pt>
                <c:pt idx="1768">
                  <c:v>-254.9399210168266</c:v>
                </c:pt>
                <c:pt idx="1769">
                  <c:v>-254.9338374266802</c:v>
                </c:pt>
                <c:pt idx="1770">
                  <c:v>-254.9277092021013</c:v>
                </c:pt>
                <c:pt idx="1771">
                  <c:v>-254.9215361334682</c:v>
                </c:pt>
                <c:pt idx="1772">
                  <c:v>-254.9153180107398</c:v>
                </c:pt>
                <c:pt idx="1773">
                  <c:v>-254.909054623456</c:v>
                </c:pt>
                <c:pt idx="1774">
                  <c:v>-254.9027457607383</c:v>
                </c:pt>
                <c:pt idx="1775">
                  <c:v>-254.8963912112898</c:v>
                </c:pt>
                <c:pt idx="1776">
                  <c:v>-254.8899907633961</c:v>
                </c:pt>
                <c:pt idx="1777">
                  <c:v>-254.8835442049252</c:v>
                </c:pt>
                <c:pt idx="1778">
                  <c:v>-254.8770513233285</c:v>
                </c:pt>
                <c:pt idx="1779">
                  <c:v>-254.8705119056405</c:v>
                </c:pt>
                <c:pt idx="1780">
                  <c:v>-254.8639257384798</c:v>
                </c:pt>
                <c:pt idx="1781">
                  <c:v>-254.8572926080493</c:v>
                </c:pt>
                <c:pt idx="1782">
                  <c:v>-254.8506123001363</c:v>
                </c:pt>
                <c:pt idx="1783">
                  <c:v>-254.8438846001135</c:v>
                </c:pt>
                <c:pt idx="1784">
                  <c:v>-254.8371092929387</c:v>
                </c:pt>
                <c:pt idx="1785">
                  <c:v>-254.830286163156</c:v>
                </c:pt>
                <c:pt idx="1786">
                  <c:v>-254.8234149948954</c:v>
                </c:pt>
                <c:pt idx="1787">
                  <c:v>-254.8164955718736</c:v>
                </c:pt>
                <c:pt idx="1788">
                  <c:v>-254.8095276773945</c:v>
                </c:pt>
                <c:pt idx="1789">
                  <c:v>-254.8025110943494</c:v>
                </c:pt>
                <c:pt idx="1790">
                  <c:v>-254.7954456052172</c:v>
                </c:pt>
                <c:pt idx="1791">
                  <c:v>-254.7883309920655</c:v>
                </c:pt>
                <c:pt idx="1792">
                  <c:v>-254.78116703655</c:v>
                </c:pt>
                <c:pt idx="1793">
                  <c:v>-254.7739535199158</c:v>
                </c:pt>
                <c:pt idx="1794">
                  <c:v>-254.7666902229971</c:v>
                </c:pt>
                <c:pt idx="1795">
                  <c:v>-254.7593769262182</c:v>
                </c:pt>
                <c:pt idx="1796">
                  <c:v>-254.7520134095934</c:v>
                </c:pt>
                <c:pt idx="1797">
                  <c:v>-254.7445994527275</c:v>
                </c:pt>
                <c:pt idx="1798">
                  <c:v>-254.7371348348164</c:v>
                </c:pt>
                <c:pt idx="1799">
                  <c:v>-254.7296193346472</c:v>
                </c:pt>
                <c:pt idx="1800">
                  <c:v>-254.7220527305988</c:v>
                </c:pt>
                <c:pt idx="1801">
                  <c:v>-254.7144348006423</c:v>
                </c:pt>
                <c:pt idx="1802">
                  <c:v>-254.7067653223411</c:v>
                </c:pt>
                <c:pt idx="1803">
                  <c:v>-254.6990440728516</c:v>
                </c:pt>
                <c:pt idx="1804">
                  <c:v>-254.6912708289234</c:v>
                </c:pt>
                <c:pt idx="1805">
                  <c:v>-254.6834453668998</c:v>
                </c:pt>
                <c:pt idx="1806">
                  <c:v>-254.675567462718</c:v>
                </c:pt>
                <c:pt idx="1807">
                  <c:v>-254.6676368919098</c:v>
                </c:pt>
                <c:pt idx="1808">
                  <c:v>-254.6596534296016</c:v>
                </c:pt>
                <c:pt idx="1809">
                  <c:v>-254.651616850515</c:v>
                </c:pt>
                <c:pt idx="1810">
                  <c:v>-254.643526928967</c:v>
                </c:pt>
                <c:pt idx="1811">
                  <c:v>-254.635383438871</c:v>
                </c:pt>
                <c:pt idx="1812">
                  <c:v>-254.627186153736</c:v>
                </c:pt>
                <c:pt idx="1813">
                  <c:v>-254.6189348466681</c:v>
                </c:pt>
                <c:pt idx="1814">
                  <c:v>-254.6106292903704</c:v>
                </c:pt>
                <c:pt idx="1815">
                  <c:v>-254.6022692571432</c:v>
                </c:pt>
                <c:pt idx="1816">
                  <c:v>-254.5938545188848</c:v>
                </c:pt>
                <c:pt idx="1817">
                  <c:v>-254.5853848470916</c:v>
                </c:pt>
                <c:pt idx="1818">
                  <c:v>-254.5768600128584</c:v>
                </c:pt>
                <c:pt idx="1819">
                  <c:v>-254.5682797868791</c:v>
                </c:pt>
                <c:pt idx="1820">
                  <c:v>-254.5596439394467</c:v>
                </c:pt>
                <c:pt idx="1821">
                  <c:v>-254.5509522404538</c:v>
                </c:pt>
                <c:pt idx="1822">
                  <c:v>-254.5422044593932</c:v>
                </c:pt>
                <c:pt idx="1823">
                  <c:v>-254.5334003653578</c:v>
                </c:pt>
                <c:pt idx="1824">
                  <c:v>-254.5245397270416</c:v>
                </c:pt>
                <c:pt idx="1825">
                  <c:v>-254.5156223127394</c:v>
                </c:pt>
                <c:pt idx="1826">
                  <c:v>-254.5066478903475</c:v>
                </c:pt>
                <c:pt idx="1827">
                  <c:v>-254.4976162273642</c:v>
                </c:pt>
                <c:pt idx="1828">
                  <c:v>-254.4885270908898</c:v>
                </c:pt>
                <c:pt idx="1829">
                  <c:v>-254.4793802476273</c:v>
                </c:pt>
                <c:pt idx="1830">
                  <c:v>-254.4701754638826</c:v>
                </c:pt>
                <c:pt idx="1831">
                  <c:v>-254.4609125055647</c:v>
                </c:pt>
                <c:pt idx="1832">
                  <c:v>-254.4515911381866</c:v>
                </c:pt>
                <c:pt idx="1833">
                  <c:v>-254.442211126865</c:v>
                </c:pt>
                <c:pt idx="1834">
                  <c:v>-254.432772236321</c:v>
                </c:pt>
                <c:pt idx="1835">
                  <c:v>-254.4232742308806</c:v>
                </c:pt>
                <c:pt idx="1836">
                  <c:v>-254.4137168744747</c:v>
                </c:pt>
                <c:pt idx="1837">
                  <c:v>-254.4040999306399</c:v>
                </c:pt>
                <c:pt idx="1838">
                  <c:v>-254.3944231625181</c:v>
                </c:pt>
                <c:pt idx="1839">
                  <c:v>-254.3846863328578</c:v>
                </c:pt>
                <c:pt idx="1840">
                  <c:v>-254.3748892040139</c:v>
                </c:pt>
                <c:pt idx="1841">
                  <c:v>-254.3650315379481</c:v>
                </c:pt>
                <c:pt idx="1842">
                  <c:v>-254.3551130962293</c:v>
                </c:pt>
                <c:pt idx="1843">
                  <c:v>-254.345133640034</c:v>
                </c:pt>
                <c:pt idx="1844">
                  <c:v>-254.3350929301467</c:v>
                </c:pt>
                <c:pt idx="1845">
                  <c:v>-254.32499072696</c:v>
                </c:pt>
                <c:pt idx="1846">
                  <c:v>-254.3148267904754</c:v>
                </c:pt>
                <c:pt idx="1847">
                  <c:v>-254.304600880303</c:v>
                </c:pt>
                <c:pt idx="1848">
                  <c:v>-254.2943127556625</c:v>
                </c:pt>
                <c:pt idx="1849">
                  <c:v>-254.2839621753832</c:v>
                </c:pt>
                <c:pt idx="1850">
                  <c:v>-254.2735488979043</c:v>
                </c:pt>
                <c:pt idx="1851">
                  <c:v>-254.2630726812756</c:v>
                </c:pt>
                <c:pt idx="1852">
                  <c:v>-254.2525332831575</c:v>
                </c:pt>
                <c:pt idx="1853">
                  <c:v>-254.2419304608213</c:v>
                </c:pt>
                <c:pt idx="1854">
                  <c:v>-254.2312639711501</c:v>
                </c:pt>
                <c:pt idx="1855">
                  <c:v>-254.2205335706384</c:v>
                </c:pt>
                <c:pt idx="1856">
                  <c:v>-254.2097390153929</c:v>
                </c:pt>
                <c:pt idx="1857">
                  <c:v>-254.1988800611327</c:v>
                </c:pt>
                <c:pt idx="1858">
                  <c:v>-254.1879564631897</c:v>
                </c:pt>
                <c:pt idx="1859">
                  <c:v>-254.1769679765092</c:v>
                </c:pt>
                <c:pt idx="1860">
                  <c:v>-254.1659143556495</c:v>
                </c:pt>
                <c:pt idx="1861">
                  <c:v>-254.1547953547829</c:v>
                </c:pt>
                <c:pt idx="1862">
                  <c:v>-254.1436107276961</c:v>
                </c:pt>
                <c:pt idx="1863">
                  <c:v>-254.1323602277898</c:v>
                </c:pt>
                <c:pt idx="1864">
                  <c:v>-254.12104360808</c:v>
                </c:pt>
                <c:pt idx="1865">
                  <c:v>-254.1096606211975</c:v>
                </c:pt>
                <c:pt idx="1866">
                  <c:v>-254.0982110193888</c:v>
                </c:pt>
                <c:pt idx="1867">
                  <c:v>-254.0866945545162</c:v>
                </c:pt>
                <c:pt idx="1868">
                  <c:v>-254.0751109780582</c:v>
                </c:pt>
                <c:pt idx="1869">
                  <c:v>-254.0634600411096</c:v>
                </c:pt>
                <c:pt idx="1870">
                  <c:v>-254.0517414943824</c:v>
                </c:pt>
                <c:pt idx="1871">
                  <c:v>-254.0399550882056</c:v>
                </c:pt>
                <c:pt idx="1872">
                  <c:v>-254.0281005725255</c:v>
                </c:pt>
                <c:pt idx="1873">
                  <c:v>-254.0161776969067</c:v>
                </c:pt>
                <c:pt idx="1874">
                  <c:v>-254.0041862105316</c:v>
                </c:pt>
                <c:pt idx="1875">
                  <c:v>-253.9921258622012</c:v>
                </c:pt>
                <c:pt idx="1876">
                  <c:v>-253.9799964003355</c:v>
                </c:pt>
                <c:pt idx="1877">
                  <c:v>-253.9677975729733</c:v>
                </c:pt>
                <c:pt idx="1878">
                  <c:v>-253.9555291277735</c:v>
                </c:pt>
                <c:pt idx="1879">
                  <c:v>-253.9431908120143</c:v>
                </c:pt>
                <c:pt idx="1880">
                  <c:v>-253.9307823725942</c:v>
                </c:pt>
                <c:pt idx="1881">
                  <c:v>-253.9183035560322</c:v>
                </c:pt>
                <c:pt idx="1882">
                  <c:v>-253.9057541084682</c:v>
                </c:pt>
                <c:pt idx="1883">
                  <c:v>-253.8931337756632</c:v>
                </c:pt>
                <c:pt idx="1884">
                  <c:v>-253.8804423029996</c:v>
                </c:pt>
                <c:pt idx="1885">
                  <c:v>-253.8676794354816</c:v>
                </c:pt>
                <c:pt idx="1886">
                  <c:v>-253.8548449177355</c:v>
                </c:pt>
                <c:pt idx="1887">
                  <c:v>-253.8419384940103</c:v>
                </c:pt>
                <c:pt idx="1888">
                  <c:v>-253.8289599081773</c:v>
                </c:pt>
                <c:pt idx="1889">
                  <c:v>-253.8159089037312</c:v>
                </c:pt>
                <c:pt idx="1890">
                  <c:v>-253.8027852237901</c:v>
                </c:pt>
                <c:pt idx="1891">
                  <c:v>-253.7895886110958</c:v>
                </c:pt>
                <c:pt idx="1892">
                  <c:v>-253.776318808014</c:v>
                </c:pt>
                <c:pt idx="1893">
                  <c:v>-253.7629755565348</c:v>
                </c:pt>
                <c:pt idx="1894">
                  <c:v>-253.7495585982733</c:v>
                </c:pt>
                <c:pt idx="1895">
                  <c:v>-253.7360676744693</c:v>
                </c:pt>
                <c:pt idx="1896">
                  <c:v>-253.722502525988</c:v>
                </c:pt>
                <c:pt idx="1897">
                  <c:v>-253.7088628933203</c:v>
                </c:pt>
                <c:pt idx="1898">
                  <c:v>-253.6951485165831</c:v>
                </c:pt>
                <c:pt idx="1899">
                  <c:v>-253.6813591355194</c:v>
                </c:pt>
                <c:pt idx="1900">
                  <c:v>-253.6674944894987</c:v>
                </c:pt>
                <c:pt idx="1901">
                  <c:v>-253.653554317518</c:v>
                </c:pt>
                <c:pt idx="1902">
                  <c:v>-253.639538358201</c:v>
                </c:pt>
                <c:pt idx="1903">
                  <c:v>-253.625446349799</c:v>
                </c:pt>
                <c:pt idx="1904">
                  <c:v>-253.6112780301912</c:v>
                </c:pt>
                <c:pt idx="1905">
                  <c:v>-253.5970331368852</c:v>
                </c:pt>
                <c:pt idx="1906">
                  <c:v>-253.5827114070167</c:v>
                </c:pt>
                <c:pt idx="1907">
                  <c:v>-253.5683125773505</c:v>
                </c:pt>
                <c:pt idx="1908">
                  <c:v>-253.5538363842803</c:v>
                </c:pt>
                <c:pt idx="1909">
                  <c:v>-253.5392825638294</c:v>
                </c:pt>
                <c:pt idx="1910">
                  <c:v>-253.5246508516506</c:v>
                </c:pt>
                <c:pt idx="1911">
                  <c:v>-253.5099409830269</c:v>
                </c:pt>
                <c:pt idx="1912">
                  <c:v>-253.4951526928716</c:v>
                </c:pt>
                <c:pt idx="1913">
                  <c:v>-253.4802857157286</c:v>
                </c:pt>
                <c:pt idx="1914">
                  <c:v>-253.4653397857729</c:v>
                </c:pt>
                <c:pt idx="1915">
                  <c:v>-253.4503146368107</c:v>
                </c:pt>
                <c:pt idx="1916">
                  <c:v>-253.4352100022795</c:v>
                </c:pt>
                <c:pt idx="1917">
                  <c:v>-253.4200256152492</c:v>
                </c:pt>
                <c:pt idx="1918">
                  <c:v>-253.4047612084215</c:v>
                </c:pt>
                <c:pt idx="1919">
                  <c:v>-253.3894165141307</c:v>
                </c:pt>
                <c:pt idx="1920">
                  <c:v>-253.3739912643441</c:v>
                </c:pt>
                <c:pt idx="1921">
                  <c:v>-253.3584851906615</c:v>
                </c:pt>
                <c:pt idx="1922">
                  <c:v>-253.3428980243168</c:v>
                </c:pt>
                <c:pt idx="1923">
                  <c:v>-253.3272294961772</c:v>
                </c:pt>
                <c:pt idx="1924">
                  <c:v>-253.311479336744</c:v>
                </c:pt>
                <c:pt idx="1925">
                  <c:v>-253.2956472761528</c:v>
                </c:pt>
                <c:pt idx="1926">
                  <c:v>-253.279733044174</c:v>
                </c:pt>
                <c:pt idx="1927">
                  <c:v>-253.2637363702125</c:v>
                </c:pt>
                <c:pt idx="1928">
                  <c:v>-253.2476569833088</c:v>
                </c:pt>
                <c:pt idx="1929">
                  <c:v>-253.2314946121387</c:v>
                </c:pt>
                <c:pt idx="1930">
                  <c:v>-253.2152489850138</c:v>
                </c:pt>
                <c:pt idx="1931">
                  <c:v>-253.198919829882</c:v>
                </c:pt>
                <c:pt idx="1932">
                  <c:v>-253.1825068743275</c:v>
                </c:pt>
                <c:pt idx="1933">
                  <c:v>-253.166009845571</c:v>
                </c:pt>
                <c:pt idx="1934">
                  <c:v>-253.1494284704704</c:v>
                </c:pt>
                <c:pt idx="1935">
                  <c:v>-253.132762475521</c:v>
                </c:pt>
                <c:pt idx="1936">
                  <c:v>-253.1160115868554</c:v>
                </c:pt>
                <c:pt idx="1937">
                  <c:v>-253.0991755302443</c:v>
                </c:pt>
                <c:pt idx="1938">
                  <c:v>-253.0822540310966</c:v>
                </c:pt>
                <c:pt idx="1939">
                  <c:v>-253.0652468144594</c:v>
                </c:pt>
                <c:pt idx="1940">
                  <c:v>-253.0481536050189</c:v>
                </c:pt>
                <c:pt idx="1941">
                  <c:v>-253.0309741271003</c:v>
                </c:pt>
                <c:pt idx="1942">
                  <c:v>-253.0137081046678</c:v>
                </c:pt>
                <c:pt idx="1943">
                  <c:v>-252.9963552613256</c:v>
                </c:pt>
                <c:pt idx="1944">
                  <c:v>-252.9789153203178</c:v>
                </c:pt>
                <c:pt idx="1945">
                  <c:v>-252.9613880045287</c:v>
                </c:pt>
                <c:pt idx="1946">
                  <c:v>-252.9437730364829</c:v>
                </c:pt>
                <c:pt idx="1947">
                  <c:v>-252.9260701383461</c:v>
                </c:pt>
                <c:pt idx="1948">
                  <c:v>-252.908279031925</c:v>
                </c:pt>
                <c:pt idx="1949">
                  <c:v>-252.8903994386675</c:v>
                </c:pt>
                <c:pt idx="1950">
                  <c:v>-252.8724310796635</c:v>
                </c:pt>
                <c:pt idx="1951">
                  <c:v>-252.8543736756445</c:v>
                </c:pt>
                <c:pt idx="1952">
                  <c:v>-252.8362269469846</c:v>
                </c:pt>
                <c:pt idx="1953">
                  <c:v>-252.8179906137001</c:v>
                </c:pt>
                <c:pt idx="1954">
                  <c:v>-252.7996643954503</c:v>
                </c:pt>
                <c:pt idx="1955">
                  <c:v>-252.7812480115377</c:v>
                </c:pt>
                <c:pt idx="1956">
                  <c:v>-252.7627411809079</c:v>
                </c:pt>
                <c:pt idx="1957">
                  <c:v>-252.7441436221503</c:v>
                </c:pt>
                <c:pt idx="1958">
                  <c:v>-252.7254550534984</c:v>
                </c:pt>
                <c:pt idx="1959">
                  <c:v>-252.7066751928297</c:v>
                </c:pt>
                <c:pt idx="1960">
                  <c:v>-252.6878037576664</c:v>
                </c:pt>
                <c:pt idx="1961">
                  <c:v>-252.6688404651755</c:v>
                </c:pt>
                <c:pt idx="1962">
                  <c:v>-252.6497850321688</c:v>
                </c:pt>
                <c:pt idx="1963">
                  <c:v>-252.6306371751039</c:v>
                </c:pt>
                <c:pt idx="1964">
                  <c:v>-252.6113966100838</c:v>
                </c:pt>
                <c:pt idx="1965">
                  <c:v>-252.5920630528573</c:v>
                </c:pt>
                <c:pt idx="1966">
                  <c:v>-252.5726362188198</c:v>
                </c:pt>
                <c:pt idx="1967">
                  <c:v>-252.5531158230127</c:v>
                </c:pt>
                <c:pt idx="1968">
                  <c:v>-252.5335015801246</c:v>
                </c:pt>
                <c:pt idx="1969">
                  <c:v>-252.5137932044908</c:v>
                </c:pt>
                <c:pt idx="1970">
                  <c:v>-252.4939904100943</c:v>
                </c:pt>
                <c:pt idx="1971">
                  <c:v>-252.4740929105652</c:v>
                </c:pt>
                <c:pt idx="1972">
                  <c:v>-252.454100419182</c:v>
                </c:pt>
                <c:pt idx="1973">
                  <c:v>-252.4340126488707</c:v>
                </c:pt>
                <c:pt idx="1974">
                  <c:v>-252.4138293122066</c:v>
                </c:pt>
                <c:pt idx="1975">
                  <c:v>-252.393550121413</c:v>
                </c:pt>
                <c:pt idx="1976">
                  <c:v>-252.3731747883623</c:v>
                </c:pt>
                <c:pt idx="1977">
                  <c:v>-252.3527030245765</c:v>
                </c:pt>
                <c:pt idx="1978">
                  <c:v>-252.3321345412266</c:v>
                </c:pt>
                <c:pt idx="1979">
                  <c:v>-252.3114690491338</c:v>
                </c:pt>
                <c:pt idx="1980">
                  <c:v>-252.2907062587692</c:v>
                </c:pt>
                <c:pt idx="1981">
                  <c:v>-252.2698458802543</c:v>
                </c:pt>
                <c:pt idx="1982">
                  <c:v>-252.2488876233612</c:v>
                </c:pt>
                <c:pt idx="1983">
                  <c:v>-252.2278311975128</c:v>
                </c:pt>
                <c:pt idx="1984">
                  <c:v>-252.2066763117834</c:v>
                </c:pt>
                <c:pt idx="1985">
                  <c:v>-252.1854226748983</c:v>
                </c:pt>
                <c:pt idx="1986">
                  <c:v>-252.164069995235</c:v>
                </c:pt>
                <c:pt idx="1987">
                  <c:v>-252.1426179808226</c:v>
                </c:pt>
                <c:pt idx="1988">
                  <c:v>-252.1210663393426</c:v>
                </c:pt>
                <c:pt idx="1989">
                  <c:v>-252.0994147781288</c:v>
                </c:pt>
                <c:pt idx="1990">
                  <c:v>-252.0776630041681</c:v>
                </c:pt>
                <c:pt idx="1991">
                  <c:v>-252.0558107241002</c:v>
                </c:pt>
                <c:pt idx="1992">
                  <c:v>-252.0338576442182</c:v>
                </c:pt>
                <c:pt idx="1993">
                  <c:v>-252.0118034704686</c:v>
                </c:pt>
                <c:pt idx="1994">
                  <c:v>-251.9896479084522</c:v>
                </c:pt>
                <c:pt idx="1995">
                  <c:v>-251.9673906634232</c:v>
                </c:pt>
                <c:pt idx="1996">
                  <c:v>-251.9450314402908</c:v>
                </c:pt>
                <c:pt idx="1997">
                  <c:v>-251.9225699436184</c:v>
                </c:pt>
                <c:pt idx="1998">
                  <c:v>-251.9000058776246</c:v>
                </c:pt>
                <c:pt idx="1999">
                  <c:v>-251.8773389461831</c:v>
                </c:pt>
                <c:pt idx="2000">
                  <c:v>-251.8545688528228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0.0</c:v>
                </c:pt>
                <c:pt idx="751">
                  <c:v>-1.395308563738876</c:v>
                </c:pt>
                <c:pt idx="752">
                  <c:v>-1.970111116159146</c:v>
                </c:pt>
                <c:pt idx="753">
                  <c:v>-2.409029065657891</c:v>
                </c:pt>
                <c:pt idx="754">
                  <c:v>-2.777265015375432</c:v>
                </c:pt>
                <c:pt idx="755">
                  <c:v>-3.100119771416075</c:v>
                </c:pt>
                <c:pt idx="756">
                  <c:v>-3.390591491191978</c:v>
                </c:pt>
                <c:pt idx="757">
                  <c:v>-3.656414856225053</c:v>
                </c:pt>
                <c:pt idx="758">
                  <c:v>-3.902638029071048</c:v>
                </c:pt>
                <c:pt idx="759">
                  <c:v>-4.132773463902767</c:v>
                </c:pt>
                <c:pt idx="760">
                  <c:v>-4.34938294080807</c:v>
                </c:pt>
                <c:pt idx="761">
                  <c:v>-4.554403726733663</c:v>
                </c:pt>
                <c:pt idx="762">
                  <c:v>-4.749343489781208</c:v>
                </c:pt>
                <c:pt idx="763">
                  <c:v>-4.93540328483156</c:v>
                </c:pt>
                <c:pt idx="764">
                  <c:v>-5.113558625571284</c:v>
                </c:pt>
                <c:pt idx="765">
                  <c:v>-5.28461488872254</c:v>
                </c:pt>
                <c:pt idx="766">
                  <c:v>-5.44924633923481</c:v>
                </c:pt>
                <c:pt idx="767">
                  <c:v>-5.608024335185902</c:v>
                </c:pt>
                <c:pt idx="768">
                  <c:v>-5.761438169739631</c:v>
                </c:pt>
                <c:pt idx="769">
                  <c:v>-5.909910772803275</c:v>
                </c:pt>
                <c:pt idx="770">
                  <c:v>-6.05381074285134</c:v>
                </c:pt>
                <c:pt idx="771">
                  <c:v>-6.193461706517628</c:v>
                </c:pt>
                <c:pt idx="772">
                  <c:v>-6.329149697957623</c:v>
                </c:pt>
                <c:pt idx="773">
                  <c:v>-6.461129047588983</c:v>
                </c:pt>
                <c:pt idx="774">
                  <c:v>-6.589627132816048</c:v>
                </c:pt>
                <c:pt idx="775">
                  <c:v>-6.714848248770306</c:v>
                </c:pt>
                <c:pt idx="776">
                  <c:v>-6.836976790646798</c:v>
                </c:pt>
                <c:pt idx="777">
                  <c:v>-6.956179891767506</c:v>
                </c:pt>
                <c:pt idx="778">
                  <c:v>-7.072609627121991</c:v>
                </c:pt>
                <c:pt idx="779">
                  <c:v>-7.18640486688724</c:v>
                </c:pt>
                <c:pt idx="780">
                  <c:v>-7.2976928456564</c:v>
                </c:pt>
                <c:pt idx="781">
                  <c:v>-7.40659049898904</c:v>
                </c:pt>
                <c:pt idx="782">
                  <c:v>-7.513205608166837</c:v>
                </c:pt>
                <c:pt idx="783">
                  <c:v>-7.61763778580466</c:v>
                </c:pt>
                <c:pt idx="784">
                  <c:v>-7.719979328590001</c:v>
                </c:pt>
                <c:pt idx="785">
                  <c:v>-7.820315958442747</c:v>
                </c:pt>
                <c:pt idx="786">
                  <c:v>-7.918727469465456</c:v>
                </c:pt>
                <c:pt idx="787">
                  <c:v>-8.015288294943735</c:v>
                </c:pt>
                <c:pt idx="788">
                  <c:v>-8.110068006171327</c:v>
                </c:pt>
                <c:pt idx="789">
                  <c:v>-8.203131752876677</c:v>
                </c:pt>
                <c:pt idx="790">
                  <c:v>-8.294540653411148</c:v>
                </c:pt>
                <c:pt idx="791">
                  <c:v>-8.384352141543607</c:v>
                </c:pt>
                <c:pt idx="792">
                  <c:v>-8.472620275629335</c:v>
                </c:pt>
                <c:pt idx="793">
                  <c:v>-8.55939601503567</c:v>
                </c:pt>
                <c:pt idx="794">
                  <c:v>-8.644727467974356</c:v>
                </c:pt>
                <c:pt idx="795">
                  <c:v>-8.728660114282308</c:v>
                </c:pt>
                <c:pt idx="796">
                  <c:v>-8.811237006184855</c:v>
                </c:pt>
                <c:pt idx="797">
                  <c:v>-8.892498949650073</c:v>
                </c:pt>
                <c:pt idx="798">
                  <c:v>-8.97248466858479</c:v>
                </c:pt>
                <c:pt idx="799">
                  <c:v>-9.051230953820478</c:v>
                </c:pt>
                <c:pt idx="800">
                  <c:v>-9.128772798580638</c:v>
                </c:pt>
                <c:pt idx="801">
                  <c:v>-9.205143521903243</c:v>
                </c:pt>
                <c:pt idx="802">
                  <c:v>-9.28037488130522</c:v>
                </c:pt>
                <c:pt idx="803">
                  <c:v>-9.354497175816408</c:v>
                </c:pt>
                <c:pt idx="804">
                  <c:v>-9.42753934037325</c:v>
                </c:pt>
                <c:pt idx="805">
                  <c:v>-9.49952903244399</c:v>
                </c:pt>
                <c:pt idx="806">
                  <c:v>-9.570492711655168</c:v>
                </c:pt>
                <c:pt idx="807">
                  <c:v>-9.640455713100267</c:v>
                </c:pt>
                <c:pt idx="808">
                  <c:v>-9.70944231493454</c:v>
                </c:pt>
                <c:pt idx="809">
                  <c:v>-9.777475800792663</c:v>
                </c:pt>
                <c:pt idx="810">
                  <c:v>-9.84457851750736</c:v>
                </c:pt>
                <c:pt idx="811">
                  <c:v>-9.910771928555641</c:v>
                </c:pt>
                <c:pt idx="812">
                  <c:v>-9.976076663614156</c:v>
                </c:pt>
                <c:pt idx="813">
                  <c:v>-10.04051256456565</c:v>
                </c:pt>
                <c:pt idx="814">
                  <c:v>-10.10409872826318</c:v>
                </c:pt>
                <c:pt idx="815">
                  <c:v>-10.16685354632824</c:v>
                </c:pt>
                <c:pt idx="816">
                  <c:v>-10.22879474223114</c:v>
                </c:pt>
                <c:pt idx="817">
                  <c:v>-10.28993940587802</c:v>
                </c:pt>
                <c:pt idx="818">
                  <c:v>-10.35030402590718</c:v>
                </c:pt>
                <c:pt idx="819">
                  <c:v>-10.40990451987805</c:v>
                </c:pt>
                <c:pt idx="820">
                  <c:v>-10.46875626251923</c:v>
                </c:pt>
                <c:pt idx="821">
                  <c:v>-10.52687411218654</c:v>
                </c:pt>
                <c:pt idx="822">
                  <c:v>-10.58427243566828</c:v>
                </c:pt>
                <c:pt idx="823">
                  <c:v>-10.64096513146278</c:v>
                </c:pt>
                <c:pt idx="824">
                  <c:v>-10.69696565164208</c:v>
                </c:pt>
                <c:pt idx="825">
                  <c:v>-10.75228702240582</c:v>
                </c:pt>
                <c:pt idx="826">
                  <c:v>-10.80694186342028</c:v>
                </c:pt>
                <c:pt idx="827">
                  <c:v>-10.86094240602977</c:v>
                </c:pt>
                <c:pt idx="828">
                  <c:v>-10.91430051041983</c:v>
                </c:pt>
                <c:pt idx="829">
                  <c:v>-10.96702768180556</c:v>
                </c:pt>
                <c:pt idx="830">
                  <c:v>-11.01913508571217</c:v>
                </c:pt>
                <c:pt idx="831">
                  <c:v>-11.07063356240944</c:v>
                </c:pt>
                <c:pt idx="832">
                  <c:v>-11.12153364055703</c:v>
                </c:pt>
                <c:pt idx="833">
                  <c:v>-11.17184555011287</c:v>
                </c:pt>
                <c:pt idx="834">
                  <c:v>-11.22157923455301</c:v>
                </c:pt>
                <c:pt idx="835">
                  <c:v>-11.27074436244756</c:v>
                </c:pt>
                <c:pt idx="836">
                  <c:v>-11.31935033843376</c:v>
                </c:pt>
                <c:pt idx="837">
                  <c:v>-11.36740631362451</c:v>
                </c:pt>
                <c:pt idx="838">
                  <c:v>-11.41492119548747</c:v>
                </c:pt>
                <c:pt idx="839">
                  <c:v>-11.46190365722756</c:v>
                </c:pt>
                <c:pt idx="840">
                  <c:v>-11.50836214670316</c:v>
                </c:pt>
                <c:pt idx="841">
                  <c:v>-11.55430489490416</c:v>
                </c:pt>
                <c:pt idx="842">
                  <c:v>-11.59973992401808</c:v>
                </c:pt>
                <c:pt idx="843">
                  <c:v>-11.64467505510854</c:v>
                </c:pt>
                <c:pt idx="844">
                  <c:v>-11.68911791542881</c:v>
                </c:pt>
                <c:pt idx="845">
                  <c:v>-11.73307594539147</c:v>
                </c:pt>
                <c:pt idx="846">
                  <c:v>-11.7765564052139</c:v>
                </c:pt>
                <c:pt idx="847">
                  <c:v>-11.81956638125793</c:v>
                </c:pt>
                <c:pt idx="848">
                  <c:v>-11.86211279208076</c:v>
                </c:pt>
                <c:pt idx="849">
                  <c:v>-11.90420239421319</c:v>
                </c:pt>
                <c:pt idx="850">
                  <c:v>-11.94584178768018</c:v>
                </c:pt>
                <c:pt idx="851">
                  <c:v>-11.98703742127755</c:v>
                </c:pt>
                <c:pt idx="852">
                  <c:v>-12.02779559761814</c:v>
                </c:pt>
                <c:pt idx="853">
                  <c:v>-12.0681224779596</c:v>
                </c:pt>
                <c:pt idx="854">
                  <c:v>-12.10802408682537</c:v>
                </c:pt>
                <c:pt idx="855">
                  <c:v>-12.14750631642956</c:v>
                </c:pt>
                <c:pt idx="856">
                  <c:v>-12.18657493091597</c:v>
                </c:pt>
                <c:pt idx="857">
                  <c:v>-12.22523557042076</c:v>
                </c:pt>
                <c:pt idx="858">
                  <c:v>-12.26349375496762</c:v>
                </c:pt>
                <c:pt idx="859">
                  <c:v>-12.30135488820401</c:v>
                </c:pt>
                <c:pt idx="860">
                  <c:v>-12.33882426098621</c:v>
                </c:pt>
                <c:pt idx="861">
                  <c:v>-12.37590705482082</c:v>
                </c:pt>
                <c:pt idx="862">
                  <c:v>-12.41260834516955</c:v>
                </c:pt>
                <c:pt idx="863">
                  <c:v>-12.4489331046241</c:v>
                </c:pt>
                <c:pt idx="864">
                  <c:v>-12.48488620595719</c:v>
                </c:pt>
                <c:pt idx="865">
                  <c:v>-12.52047242505579</c:v>
                </c:pt>
                <c:pt idx="866">
                  <c:v>-12.55569644374202</c:v>
                </c:pt>
                <c:pt idx="867">
                  <c:v>-12.59056285248696</c:v>
                </c:pt>
                <c:pt idx="868">
                  <c:v>-12.62507615302238</c:v>
                </c:pt>
                <c:pt idx="869">
                  <c:v>-12.65924076085512</c:v>
                </c:pt>
                <c:pt idx="870">
                  <c:v>-12.69306100768837</c:v>
                </c:pt>
                <c:pt idx="871">
                  <c:v>-12.72654114375436</c:v>
                </c:pt>
                <c:pt idx="872">
                  <c:v>-12.7596853400621</c:v>
                </c:pt>
                <c:pt idx="873">
                  <c:v>-12.79249769056416</c:v>
                </c:pt>
                <c:pt idx="874">
                  <c:v>-12.82498221424609</c:v>
                </c:pt>
                <c:pt idx="875">
                  <c:v>-12.85714285714155</c:v>
                </c:pt>
                <c:pt idx="876">
                  <c:v>-12.88898349427683</c:v>
                </c:pt>
                <c:pt idx="877">
                  <c:v>-12.9205079315474</c:v>
                </c:pt>
                <c:pt idx="878">
                  <c:v>-12.95171990752958</c:v>
                </c:pt>
                <c:pt idx="879">
                  <c:v>-12.98262309523007</c:v>
                </c:pt>
                <c:pt idx="880">
                  <c:v>-13.01322110377591</c:v>
                </c:pt>
                <c:pt idx="881">
                  <c:v>-13.04351748004733</c:v>
                </c:pt>
                <c:pt idx="882">
                  <c:v>-13.07351571025594</c:v>
                </c:pt>
                <c:pt idx="883">
                  <c:v>-13.10321922147037</c:v>
                </c:pt>
                <c:pt idx="884">
                  <c:v>-13.13263138309163</c:v>
                </c:pt>
                <c:pt idx="885">
                  <c:v>-13.16175550828018</c:v>
                </c:pt>
                <c:pt idx="886">
                  <c:v>-13.19059485533656</c:v>
                </c:pt>
                <c:pt idx="887">
                  <c:v>-13.21915262903757</c:v>
                </c:pt>
                <c:pt idx="888">
                  <c:v>-13.24743198192964</c:v>
                </c:pt>
                <c:pt idx="889">
                  <c:v>-13.27543601558116</c:v>
                </c:pt>
                <c:pt idx="890">
                  <c:v>-13.30316778179525</c:v>
                </c:pt>
                <c:pt idx="891">
                  <c:v>-13.33063028378468</c:v>
                </c:pt>
                <c:pt idx="892">
                  <c:v>-13.35782647731015</c:v>
                </c:pt>
                <c:pt idx="893">
                  <c:v>-13.38475927178356</c:v>
                </c:pt>
                <c:pt idx="894">
                  <c:v>-13.41143153133748</c:v>
                </c:pt>
                <c:pt idx="895">
                  <c:v>-13.43784607586205</c:v>
                </c:pt>
                <c:pt idx="896">
                  <c:v>-13.46400568201059</c:v>
                </c:pt>
                <c:pt idx="897">
                  <c:v>-13.48991308417516</c:v>
                </c:pt>
                <c:pt idx="898">
                  <c:v>-13.51557097543292</c:v>
                </c:pt>
                <c:pt idx="899">
                  <c:v>-13.54098200846464</c:v>
                </c:pt>
                <c:pt idx="900">
                  <c:v>-13.56614879644622</c:v>
                </c:pt>
                <c:pt idx="901">
                  <c:v>-13.59107391391417</c:v>
                </c:pt>
                <c:pt idx="902">
                  <c:v>-13.61575989760611</c:v>
                </c:pt>
                <c:pt idx="903">
                  <c:v>-13.64020924727701</c:v>
                </c:pt>
                <c:pt idx="904">
                  <c:v>-13.66442442649221</c:v>
                </c:pt>
                <c:pt idx="905">
                  <c:v>-13.68840786339786</c:v>
                </c:pt>
                <c:pt idx="906">
                  <c:v>-13.7121619514697</c:v>
                </c:pt>
                <c:pt idx="907">
                  <c:v>-13.73568905024081</c:v>
                </c:pt>
                <c:pt idx="908">
                  <c:v>-13.75899148600928</c:v>
                </c:pt>
                <c:pt idx="909">
                  <c:v>-13.78207155252607</c:v>
                </c:pt>
                <c:pt idx="910">
                  <c:v>-13.80493151166422</c:v>
                </c:pt>
                <c:pt idx="911">
                  <c:v>-13.82757359406972</c:v>
                </c:pt>
                <c:pt idx="912">
                  <c:v>-13.8499999997947</c:v>
                </c:pt>
                <c:pt idx="913">
                  <c:v>-13.87221289891364</c:v>
                </c:pt>
                <c:pt idx="914">
                  <c:v>-13.89421443212307</c:v>
                </c:pt>
                <c:pt idx="915">
                  <c:v>-13.91600671132534</c:v>
                </c:pt>
                <c:pt idx="916">
                  <c:v>-13.9375918201969</c:v>
                </c:pt>
                <c:pt idx="917">
                  <c:v>-13.95897181474178</c:v>
                </c:pt>
                <c:pt idx="918">
                  <c:v>-13.98014872383052</c:v>
                </c:pt>
                <c:pt idx="919">
                  <c:v>-14.00112454972519</c:v>
                </c:pt>
                <c:pt idx="920">
                  <c:v>-14.02190126859087</c:v>
                </c:pt>
                <c:pt idx="921">
                  <c:v>-14.04248083099398</c:v>
                </c:pt>
                <c:pt idx="922">
                  <c:v>-14.06286516238802</c:v>
                </c:pt>
                <c:pt idx="923">
                  <c:v>-14.08305616358691</c:v>
                </c:pt>
                <c:pt idx="924">
                  <c:v>-14.10305571122652</c:v>
                </c:pt>
                <c:pt idx="925">
                  <c:v>-14.1228656582146</c:v>
                </c:pt>
                <c:pt idx="926">
                  <c:v>-14.14248783416954</c:v>
                </c:pt>
                <c:pt idx="927">
                  <c:v>-14.16192404584831</c:v>
                </c:pt>
                <c:pt idx="928">
                  <c:v>-14.18117607756388</c:v>
                </c:pt>
                <c:pt idx="929">
                  <c:v>-14.20024569159242</c:v>
                </c:pt>
                <c:pt idx="930">
                  <c:v>-14.21913462857066</c:v>
                </c:pt>
                <c:pt idx="931">
                  <c:v>-14.23784460788364</c:v>
                </c:pt>
                <c:pt idx="932">
                  <c:v>-14.25637732804314</c:v>
                </c:pt>
                <c:pt idx="933">
                  <c:v>-14.27473446705708</c:v>
                </c:pt>
                <c:pt idx="934">
                  <c:v>-14.29291768279022</c:v>
                </c:pt>
                <c:pt idx="935">
                  <c:v>-14.31092861331624</c:v>
                </c:pt>
                <c:pt idx="936">
                  <c:v>-14.32876887726169</c:v>
                </c:pt>
                <c:pt idx="937">
                  <c:v>-14.34644007414178</c:v>
                </c:pt>
                <c:pt idx="938">
                  <c:v>-14.36394378468851</c:v>
                </c:pt>
                <c:pt idx="939">
                  <c:v>-14.38128157117114</c:v>
                </c:pt>
                <c:pt idx="940">
                  <c:v>-14.39845497770937</c:v>
                </c:pt>
                <c:pt idx="941">
                  <c:v>-14.41546553057931</c:v>
                </c:pt>
                <c:pt idx="942">
                  <c:v>-14.43231473851258</c:v>
                </c:pt>
                <c:pt idx="943">
                  <c:v>-14.44900409298861</c:v>
                </c:pt>
                <c:pt idx="944">
                  <c:v>-14.46553506852043</c:v>
                </c:pt>
                <c:pt idx="945">
                  <c:v>-14.48190912293397</c:v>
                </c:pt>
                <c:pt idx="946">
                  <c:v>-14.49812769764133</c:v>
                </c:pt>
                <c:pt idx="947">
                  <c:v>-14.51419221790787</c:v>
                </c:pt>
                <c:pt idx="948">
                  <c:v>-14.53010409311348</c:v>
                </c:pt>
                <c:pt idx="949">
                  <c:v>-14.54586471700819</c:v>
                </c:pt>
                <c:pt idx="950">
                  <c:v>-14.56147546796214</c:v>
                </c:pt>
                <c:pt idx="951">
                  <c:v>-14.5769377092102</c:v>
                </c:pt>
                <c:pt idx="952">
                  <c:v>-14.59225278909133</c:v>
                </c:pt>
                <c:pt idx="953">
                  <c:v>-14.60742204128279</c:v>
                </c:pt>
                <c:pt idx="954">
                  <c:v>-14.62244678502936</c:v>
                </c:pt>
                <c:pt idx="955">
                  <c:v>-14.63732832536777</c:v>
                </c:pt>
                <c:pt idx="956">
                  <c:v>-14.65206795334631</c:v>
                </c:pt>
                <c:pt idx="957">
                  <c:v>-14.66666694623994</c:v>
                </c:pt>
                <c:pt idx="958">
                  <c:v>-14.68112656776077</c:v>
                </c:pt>
                <c:pt idx="959">
                  <c:v>-14.69544806826437</c:v>
                </c:pt>
                <c:pt idx="960">
                  <c:v>-14.70963268495159</c:v>
                </c:pt>
                <c:pt idx="961">
                  <c:v>-14.72368164206647</c:v>
                </c:pt>
                <c:pt idx="962">
                  <c:v>-14.73759615108991</c:v>
                </c:pt>
                <c:pt idx="963">
                  <c:v>-14.75137741092951</c:v>
                </c:pt>
                <c:pt idx="964">
                  <c:v>-14.76502660810554</c:v>
                </c:pt>
                <c:pt idx="965">
                  <c:v>-14.77854491693315</c:v>
                </c:pt>
                <c:pt idx="966">
                  <c:v>-14.79193349970097</c:v>
                </c:pt>
                <c:pt idx="967">
                  <c:v>-14.8051935068461</c:v>
                </c:pt>
                <c:pt idx="968">
                  <c:v>-14.81832607712562</c:v>
                </c:pt>
                <c:pt idx="969">
                  <c:v>-14.83133233778482</c:v>
                </c:pt>
                <c:pt idx="970">
                  <c:v>-14.84421340472198</c:v>
                </c:pt>
                <c:pt idx="971">
                  <c:v>-14.85697038264999</c:v>
                </c:pt>
                <c:pt idx="972">
                  <c:v>-14.86960436525488</c:v>
                </c:pt>
                <c:pt idx="973">
                  <c:v>-14.88211643535116</c:v>
                </c:pt>
                <c:pt idx="974">
                  <c:v>-14.89450766503429</c:v>
                </c:pt>
                <c:pt idx="975">
                  <c:v>-14.9067791158301</c:v>
                </c:pt>
                <c:pt idx="976">
                  <c:v>-14.91893183884148</c:v>
                </c:pt>
                <c:pt idx="977">
                  <c:v>-14.93096687489217</c:v>
                </c:pt>
                <c:pt idx="978">
                  <c:v>-14.94288525466791</c:v>
                </c:pt>
                <c:pt idx="979">
                  <c:v>-14.95468799885491</c:v>
                </c:pt>
                <c:pt idx="980">
                  <c:v>-14.96637611827568</c:v>
                </c:pt>
                <c:pt idx="981">
                  <c:v>-14.97795061402236</c:v>
                </c:pt>
                <c:pt idx="982">
                  <c:v>-14.98941247758763</c:v>
                </c:pt>
                <c:pt idx="983">
                  <c:v>-15.00076269099307</c:v>
                </c:pt>
                <c:pt idx="984">
                  <c:v>-15.01200222691528</c:v>
                </c:pt>
                <c:pt idx="985">
                  <c:v>-15.02313204880962</c:v>
                </c:pt>
                <c:pt idx="986">
                  <c:v>-15.03415311103171</c:v>
                </c:pt>
                <c:pt idx="987">
                  <c:v>-15.04506635895672</c:v>
                </c:pt>
                <c:pt idx="988">
                  <c:v>-15.05587272909652</c:v>
                </c:pt>
                <c:pt idx="989">
                  <c:v>-15.06657314921472</c:v>
                </c:pt>
                <c:pt idx="990">
                  <c:v>-15.07716853843961</c:v>
                </c:pt>
                <c:pt idx="991">
                  <c:v>-15.08765980737514</c:v>
                </c:pt>
                <c:pt idx="992">
                  <c:v>-15.09804785820986</c:v>
                </c:pt>
                <c:pt idx="993">
                  <c:v>-15.10833358482407</c:v>
                </c:pt>
                <c:pt idx="994">
                  <c:v>-15.11851787289487</c:v>
                </c:pt>
                <c:pt idx="995">
                  <c:v>-15.12860159999959</c:v>
                </c:pt>
                <c:pt idx="996">
                  <c:v>-15.13858563571726</c:v>
                </c:pt>
                <c:pt idx="997">
                  <c:v>-15.14847084172837</c:v>
                </c:pt>
                <c:pt idx="998">
                  <c:v>-15.15825807191296</c:v>
                </c:pt>
                <c:pt idx="999">
                  <c:v>-15.16794817244689</c:v>
                </c:pt>
                <c:pt idx="1000">
                  <c:v>-15.17754198189658</c:v>
                </c:pt>
                <c:pt idx="1001">
                  <c:v>-15.18704033131209</c:v>
                </c:pt>
                <c:pt idx="1002">
                  <c:v>-15.19644404431858</c:v>
                </c:pt>
                <c:pt idx="1003">
                  <c:v>-15.20575393720631</c:v>
                </c:pt>
                <c:pt idx="1004">
                  <c:v>-15.21497081901899</c:v>
                </c:pt>
                <c:pt idx="1005">
                  <c:v>-15.22409549164078</c:v>
                </c:pt>
                <c:pt idx="1006">
                  <c:v>-15.23312874988178</c:v>
                </c:pt>
                <c:pt idx="1007">
                  <c:v>-15.24207138156204</c:v>
                </c:pt>
                <c:pt idx="1008">
                  <c:v>-15.25092416759431</c:v>
                </c:pt>
                <c:pt idx="1009">
                  <c:v>-15.25968788206527</c:v>
                </c:pt>
                <c:pt idx="1010">
                  <c:v>-15.26836329231555</c:v>
                </c:pt>
                <c:pt idx="1011">
                  <c:v>-15.27695115901835</c:v>
                </c:pt>
                <c:pt idx="1012">
                  <c:v>-15.28545223625687</c:v>
                </c:pt>
                <c:pt idx="1013">
                  <c:v>-15.29386727160036</c:v>
                </c:pt>
                <c:pt idx="1014">
                  <c:v>-15.30219700617904</c:v>
                </c:pt>
                <c:pt idx="1015">
                  <c:v>-15.31044217475781</c:v>
                </c:pt>
                <c:pt idx="1016">
                  <c:v>-15.3186035058087</c:v>
                </c:pt>
                <c:pt idx="1017">
                  <c:v>-15.32668172158221</c:v>
                </c:pt>
                <c:pt idx="1018">
                  <c:v>-15.33467753817756</c:v>
                </c:pt>
                <c:pt idx="1019">
                  <c:v>-15.34259166561174</c:v>
                </c:pt>
                <c:pt idx="1020">
                  <c:v>-15.35042480788753</c:v>
                </c:pt>
                <c:pt idx="1021">
                  <c:v>-15.35817766306039</c:v>
                </c:pt>
                <c:pt idx="1022">
                  <c:v>-15.36585092330441</c:v>
                </c:pt>
                <c:pt idx="1023">
                  <c:v>-15.3734452749771</c:v>
                </c:pt>
                <c:pt idx="1024">
                  <c:v>-15.38096139868327</c:v>
                </c:pt>
                <c:pt idx="1025">
                  <c:v>-15.38839996933785</c:v>
                </c:pt>
                <c:pt idx="1026">
                  <c:v>-15.39576165622786</c:v>
                </c:pt>
                <c:pt idx="1027">
                  <c:v>-15.40304712307323</c:v>
                </c:pt>
                <c:pt idx="1028">
                  <c:v>-15.41025702808689</c:v>
                </c:pt>
                <c:pt idx="1029">
                  <c:v>-15.41739202403384</c:v>
                </c:pt>
                <c:pt idx="1030">
                  <c:v>-15.42445275828932</c:v>
                </c:pt>
                <c:pt idx="1031">
                  <c:v>-15.43143987289615</c:v>
                </c:pt>
                <c:pt idx="1032">
                  <c:v>-15.43835400462117</c:v>
                </c:pt>
                <c:pt idx="1033">
                  <c:v>-15.44519578501082</c:v>
                </c:pt>
                <c:pt idx="1034">
                  <c:v>-15.45196584044593</c:v>
                </c:pt>
                <c:pt idx="1035">
                  <c:v>-15.45866479219568</c:v>
                </c:pt>
                <c:pt idx="1036">
                  <c:v>-15.46529325647076</c:v>
                </c:pt>
                <c:pt idx="1037">
                  <c:v>-15.4718518444757</c:v>
                </c:pt>
                <c:pt idx="1038">
                  <c:v>-15.47834116246048</c:v>
                </c:pt>
                <c:pt idx="1039">
                  <c:v>-15.48476181177142</c:v>
                </c:pt>
                <c:pt idx="1040">
                  <c:v>-15.4911143889012</c:v>
                </c:pt>
                <c:pt idx="1041">
                  <c:v>-15.49739948553828</c:v>
                </c:pt>
                <c:pt idx="1042">
                  <c:v>-15.50361768861551</c:v>
                </c:pt>
                <c:pt idx="1043">
                  <c:v>-15.50976958035814</c:v>
                </c:pt>
                <c:pt idx="1044">
                  <c:v>-15.515855738331</c:v>
                </c:pt>
                <c:pt idx="1045">
                  <c:v>-15.52187673548515</c:v>
                </c:pt>
                <c:pt idx="1046">
                  <c:v>-15.52783314020372</c:v>
                </c:pt>
                <c:pt idx="1047">
                  <c:v>-15.53372551634725</c:v>
                </c:pt>
                <c:pt idx="1048">
                  <c:v>-15.53955442329824</c:v>
                </c:pt>
                <c:pt idx="1049">
                  <c:v>-15.54532041600517</c:v>
                </c:pt>
                <c:pt idx="1050">
                  <c:v>-15.55102404502586</c:v>
                </c:pt>
                <c:pt idx="1051">
                  <c:v>-15.55666585657023</c:v>
                </c:pt>
                <c:pt idx="1052">
                  <c:v>-15.56224639254243</c:v>
                </c:pt>
                <c:pt idx="1053">
                  <c:v>-15.56776619058248</c:v>
                </c:pt>
                <c:pt idx="1054">
                  <c:v>-15.57322578410721</c:v>
                </c:pt>
                <c:pt idx="1055">
                  <c:v>-15.57862570235068</c:v>
                </c:pt>
                <c:pt idx="1056">
                  <c:v>-15.58396647040408</c:v>
                </c:pt>
                <c:pt idx="1057">
                  <c:v>-15.58924860925508</c:v>
                </c:pt>
                <c:pt idx="1058">
                  <c:v>-15.59447263582652</c:v>
                </c:pt>
                <c:pt idx="1059">
                  <c:v>-15.59963906301478</c:v>
                </c:pt>
                <c:pt idx="1060">
                  <c:v>-15.60474839972742</c:v>
                </c:pt>
                <c:pt idx="1061">
                  <c:v>-15.60980115092048</c:v>
                </c:pt>
                <c:pt idx="1062">
                  <c:v>-15.61479781763513</c:v>
                </c:pt>
                <c:pt idx="1063">
                  <c:v>-15.61973889703397</c:v>
                </c:pt>
                <c:pt idx="1064">
                  <c:v>-15.62462488243672</c:v>
                </c:pt>
                <c:pt idx="1065">
                  <c:v>-15.6294562633555</c:v>
                </c:pt>
                <c:pt idx="1066">
                  <c:v>-15.63423352552964</c:v>
                </c:pt>
                <c:pt idx="1067">
                  <c:v>-15.63895715095999</c:v>
                </c:pt>
                <c:pt idx="1068">
                  <c:v>-15.64362761794285</c:v>
                </c:pt>
                <c:pt idx="1069">
                  <c:v>-15.64824540110333</c:v>
                </c:pt>
                <c:pt idx="1070">
                  <c:v>-15.65281097142839</c:v>
                </c:pt>
                <c:pt idx="1071">
                  <c:v>-15.65732479629942</c:v>
                </c:pt>
                <c:pt idx="1072">
                  <c:v>-15.66178733952434</c:v>
                </c:pt>
                <c:pt idx="1073">
                  <c:v>-15.66619906136935</c:v>
                </c:pt>
                <c:pt idx="1074">
                  <c:v>-15.67056041859023</c:v>
                </c:pt>
                <c:pt idx="1075">
                  <c:v>-15.67487186446325</c:v>
                </c:pt>
                <c:pt idx="1076">
                  <c:v>-15.67913384881566</c:v>
                </c:pt>
                <c:pt idx="1077">
                  <c:v>-15.68334681805584</c:v>
                </c:pt>
                <c:pt idx="1078">
                  <c:v>-15.68751121520303</c:v>
                </c:pt>
                <c:pt idx="1079">
                  <c:v>-15.69162747991666</c:v>
                </c:pt>
                <c:pt idx="1080">
                  <c:v>-15.69569604852536</c:v>
                </c:pt>
                <c:pt idx="1081">
                  <c:v>-15.69971735405555</c:v>
                </c:pt>
                <c:pt idx="1082">
                  <c:v>-15.70369182625972</c:v>
                </c:pt>
                <c:pt idx="1083">
                  <c:v>-15.70761989164432</c:v>
                </c:pt>
                <c:pt idx="1084">
                  <c:v>-15.7115019734973</c:v>
                </c:pt>
                <c:pt idx="1085">
                  <c:v>-15.71533849191534</c:v>
                </c:pt>
                <c:pt idx="1086">
                  <c:v>-15.71912986383071</c:v>
                </c:pt>
                <c:pt idx="1087">
                  <c:v>-15.72287650303778</c:v>
                </c:pt>
                <c:pt idx="1088">
                  <c:v>-15.7265788202193</c:v>
                </c:pt>
                <c:pt idx="1089">
                  <c:v>-15.73023722297218</c:v>
                </c:pt>
                <c:pt idx="1090">
                  <c:v>-15.73385211583315</c:v>
                </c:pt>
                <c:pt idx="1091">
                  <c:v>-15.73742390030396</c:v>
                </c:pt>
                <c:pt idx="1092">
                  <c:v>-15.74095297487635</c:v>
                </c:pt>
                <c:pt idx="1093">
                  <c:v>-15.7444397350567</c:v>
                </c:pt>
                <c:pt idx="1094">
                  <c:v>-15.74788457339033</c:v>
                </c:pt>
                <c:pt idx="1095">
                  <c:v>-15.75128787948561</c:v>
                </c:pt>
                <c:pt idx="1096">
                  <c:v>-15.75465004003769</c:v>
                </c:pt>
                <c:pt idx="1097">
                  <c:v>-15.75797143885197</c:v>
                </c:pt>
                <c:pt idx="1098">
                  <c:v>-15.76125245686731</c:v>
                </c:pt>
                <c:pt idx="1099">
                  <c:v>-15.76449347217892</c:v>
                </c:pt>
                <c:pt idx="1100">
                  <c:v>-15.76769486006106</c:v>
                </c:pt>
                <c:pt idx="1101">
                  <c:v>-15.77085699298935</c:v>
                </c:pt>
                <c:pt idx="1102">
                  <c:v>-15.77398024066295</c:v>
                </c:pt>
                <c:pt idx="1103">
                  <c:v>-15.77706497002635</c:v>
                </c:pt>
                <c:pt idx="1104">
                  <c:v>-15.78011154529102</c:v>
                </c:pt>
                <c:pt idx="1105">
                  <c:v>-15.7831203279567</c:v>
                </c:pt>
                <c:pt idx="1106">
                  <c:v>-15.78609167683256</c:v>
                </c:pt>
                <c:pt idx="1107">
                  <c:v>-15.78902594805797</c:v>
                </c:pt>
                <c:pt idx="1108">
                  <c:v>-15.79192349512318</c:v>
                </c:pt>
                <c:pt idx="1109">
                  <c:v>-15.79478466888965</c:v>
                </c:pt>
                <c:pt idx="1110">
                  <c:v>-15.7976098176102</c:v>
                </c:pt>
                <c:pt idx="1111">
                  <c:v>-15.80039928694887</c:v>
                </c:pt>
                <c:pt idx="1112">
                  <c:v>-15.8031534200007</c:v>
                </c:pt>
                <c:pt idx="1113">
                  <c:v>-15.80587255731102</c:v>
                </c:pt>
                <c:pt idx="1114">
                  <c:v>-15.80855703689487</c:v>
                </c:pt>
                <c:pt idx="1115">
                  <c:v>-15.81120719425584</c:v>
                </c:pt>
                <c:pt idx="1116">
                  <c:v>-15.81382336240497</c:v>
                </c:pt>
                <c:pt idx="1117">
                  <c:v>-15.8164058718793</c:v>
                </c:pt>
                <c:pt idx="1118">
                  <c:v>-15.81895505076025</c:v>
                </c:pt>
                <c:pt idx="1119">
                  <c:v>-15.82147122469179</c:v>
                </c:pt>
                <c:pt idx="1120">
                  <c:v>-15.8239547168984</c:v>
                </c:pt>
                <c:pt idx="1121">
                  <c:v>-15.82640584820283</c:v>
                </c:pt>
                <c:pt idx="1122">
                  <c:v>-15.82882493704372</c:v>
                </c:pt>
                <c:pt idx="1123">
                  <c:v>-15.83121229949289</c:v>
                </c:pt>
                <c:pt idx="1124">
                  <c:v>-15.8335682492726</c:v>
                </c:pt>
                <c:pt idx="1125">
                  <c:v>-15.8358930977725</c:v>
                </c:pt>
                <c:pt idx="1126">
                  <c:v>-15.83818715406644</c:v>
                </c:pt>
                <c:pt idx="1127">
                  <c:v>-15.84045072492913</c:v>
                </c:pt>
                <c:pt idx="1128">
                  <c:v>-15.84268411485252</c:v>
                </c:pt>
                <c:pt idx="1129">
                  <c:v>-15.84488762606214</c:v>
                </c:pt>
                <c:pt idx="1130">
                  <c:v>-15.8470615585331</c:v>
                </c:pt>
                <c:pt idx="1131">
                  <c:v>-15.84920621000606</c:v>
                </c:pt>
                <c:pt idx="1132">
                  <c:v>-15.85132187600299</c:v>
                </c:pt>
                <c:pt idx="1133">
                  <c:v>-15.85340884984269</c:v>
                </c:pt>
                <c:pt idx="1134">
                  <c:v>-15.8554674226562</c:v>
                </c:pt>
                <c:pt idx="1135">
                  <c:v>-15.85749788340209</c:v>
                </c:pt>
                <c:pt idx="1136">
                  <c:v>-15.85950051888149</c:v>
                </c:pt>
                <c:pt idx="1137">
                  <c:v>-15.86147561375303</c:v>
                </c:pt>
                <c:pt idx="1138">
                  <c:v>-15.86342345054758</c:v>
                </c:pt>
                <c:pt idx="1139">
                  <c:v>-15.8653443096829</c:v>
                </c:pt>
                <c:pt idx="1140">
                  <c:v>-15.86723846947804</c:v>
                </c:pt>
                <c:pt idx="1141">
                  <c:v>-15.86910620616766</c:v>
                </c:pt>
                <c:pt idx="1142">
                  <c:v>-15.87094779391618</c:v>
                </c:pt>
                <c:pt idx="1143">
                  <c:v>-15.8727635048318</c:v>
                </c:pt>
                <c:pt idx="1144">
                  <c:v>-15.8745536089803</c:v>
                </c:pt>
                <c:pt idx="1145">
                  <c:v>-15.87631837439882</c:v>
                </c:pt>
                <c:pt idx="1146">
                  <c:v>-15.87805806710939</c:v>
                </c:pt>
                <c:pt idx="1147">
                  <c:v>-15.87977295113237</c:v>
                </c:pt>
                <c:pt idx="1148">
                  <c:v>-15.88146328849973</c:v>
                </c:pt>
                <c:pt idx="1149">
                  <c:v>-15.88312933926824</c:v>
                </c:pt>
                <c:pt idx="1150">
                  <c:v>-15.88477136153244</c:v>
                </c:pt>
                <c:pt idx="1151">
                  <c:v>-15.88638961143758</c:v>
                </c:pt>
                <c:pt idx="1152">
                  <c:v>-15.88798434319233</c:v>
                </c:pt>
                <c:pt idx="1153">
                  <c:v>-15.88955580908146</c:v>
                </c:pt>
                <c:pt idx="1154">
                  <c:v>-15.89110425947829</c:v>
                </c:pt>
                <c:pt idx="1155">
                  <c:v>-15.89262994285708</c:v>
                </c:pt>
                <c:pt idx="1156">
                  <c:v>-15.8941331058053</c:v>
                </c:pt>
                <c:pt idx="1157">
                  <c:v>-15.89561399303574</c:v>
                </c:pt>
                <c:pt idx="1158">
                  <c:v>-15.8970728473985</c:v>
                </c:pt>
                <c:pt idx="1159">
                  <c:v>-15.8985099098929</c:v>
                </c:pt>
                <c:pt idx="1160">
                  <c:v>-15.89992541967923</c:v>
                </c:pt>
                <c:pt idx="1161">
                  <c:v>-15.90131961409043</c:v>
                </c:pt>
                <c:pt idx="1162">
                  <c:v>-15.90269272864358</c:v>
                </c:pt>
                <c:pt idx="1163">
                  <c:v>-15.90404499705136</c:v>
                </c:pt>
                <c:pt idx="1164">
                  <c:v>-15.90537665123334</c:v>
                </c:pt>
                <c:pt idx="1165">
                  <c:v>-15.90668792132717</c:v>
                </c:pt>
                <c:pt idx="1166">
                  <c:v>-15.9079790356997</c:v>
                </c:pt>
                <c:pt idx="1167">
                  <c:v>-15.90925022095794</c:v>
                </c:pt>
                <c:pt idx="1168">
                  <c:v>-15.9105017019599</c:v>
                </c:pt>
                <c:pt idx="1169">
                  <c:v>-15.91173370182545</c:v>
                </c:pt>
                <c:pt idx="1170">
                  <c:v>-15.91294644194688</c:v>
                </c:pt>
                <c:pt idx="1171">
                  <c:v>-15.91414014199952</c:v>
                </c:pt>
                <c:pt idx="1172">
                  <c:v>-15.9153150199522</c:v>
                </c:pt>
                <c:pt idx="1173">
                  <c:v>-15.91647129207758</c:v>
                </c:pt>
                <c:pt idx="1174">
                  <c:v>-15.91760917296242</c:v>
                </c:pt>
                <c:pt idx="1175">
                  <c:v>-15.91872887551778</c:v>
                </c:pt>
                <c:pt idx="1176">
                  <c:v>-15.919830610989</c:v>
                </c:pt>
                <c:pt idx="1177">
                  <c:v>-15.92091458896577</c:v>
                </c:pt>
                <c:pt idx="1178">
                  <c:v>-15.92198101739192</c:v>
                </c:pt>
                <c:pt idx="1179">
                  <c:v>-15.92303010257526</c:v>
                </c:pt>
                <c:pt idx="1180">
                  <c:v>-15.92406204919724</c:v>
                </c:pt>
                <c:pt idx="1181">
                  <c:v>-15.92507706032256</c:v>
                </c:pt>
                <c:pt idx="1182">
                  <c:v>-15.92607533740866</c:v>
                </c:pt>
                <c:pt idx="1183">
                  <c:v>-15.92705708031518</c:v>
                </c:pt>
                <c:pt idx="1184">
                  <c:v>-15.92802248731324</c:v>
                </c:pt>
                <c:pt idx="1185">
                  <c:v>-15.92897175509473</c:v>
                </c:pt>
                <c:pt idx="1186">
                  <c:v>-15.92990507878144</c:v>
                </c:pt>
                <c:pt idx="1187">
                  <c:v>-15.93082265193416</c:v>
                </c:pt>
                <c:pt idx="1188">
                  <c:v>-15.93172466656164</c:v>
                </c:pt>
                <c:pt idx="1189">
                  <c:v>-15.93261131312953</c:v>
                </c:pt>
                <c:pt idx="1190">
                  <c:v>-15.93348278056919</c:v>
                </c:pt>
                <c:pt idx="1191">
                  <c:v>-15.93433925628644</c:v>
                </c:pt>
                <c:pt idx="1192">
                  <c:v>-15.93518092617022</c:v>
                </c:pt>
                <c:pt idx="1193">
                  <c:v>-15.93600797460118</c:v>
                </c:pt>
                <c:pt idx="1194">
                  <c:v>-15.93682058446021</c:v>
                </c:pt>
                <c:pt idx="1195">
                  <c:v>-15.93761893713683</c:v>
                </c:pt>
                <c:pt idx="1196">
                  <c:v>-15.93840321253759</c:v>
                </c:pt>
                <c:pt idx="1197">
                  <c:v>-15.93917358909432</c:v>
                </c:pt>
                <c:pt idx="1198">
                  <c:v>-15.93993024377236</c:v>
                </c:pt>
                <c:pt idx="1199">
                  <c:v>-15.94067335207868</c:v>
                </c:pt>
                <c:pt idx="1200">
                  <c:v>-15.94140308806993</c:v>
                </c:pt>
                <c:pt idx="1201">
                  <c:v>-15.94211962436046</c:v>
                </c:pt>
                <c:pt idx="1202">
                  <c:v>-15.94282313213018</c:v>
                </c:pt>
                <c:pt idx="1203">
                  <c:v>-15.94351378113251</c:v>
                </c:pt>
                <c:pt idx="1204">
                  <c:v>-15.94419173970202</c:v>
                </c:pt>
                <c:pt idx="1205">
                  <c:v>-15.94485717476227</c:v>
                </c:pt>
                <c:pt idx="1206">
                  <c:v>-15.94551025183337</c:v>
                </c:pt>
                <c:pt idx="1207">
                  <c:v>-15.94615113503957</c:v>
                </c:pt>
                <c:pt idx="1208">
                  <c:v>-15.94677998711681</c:v>
                </c:pt>
                <c:pt idx="1209">
                  <c:v>-15.9473969694201</c:v>
                </c:pt>
                <c:pt idx="1210">
                  <c:v>-15.94800224193091</c:v>
                </c:pt>
                <c:pt idx="1211">
                  <c:v>-15.94859596326455</c:v>
                </c:pt>
                <c:pt idx="1212">
                  <c:v>-15.94917829067735</c:v>
                </c:pt>
                <c:pt idx="1213">
                  <c:v>-15.94974938007384</c:v>
                </c:pt>
                <c:pt idx="1214">
                  <c:v>-15.95030938601395</c:v>
                </c:pt>
                <c:pt idx="1215">
                  <c:v>-15.95085846171999</c:v>
                </c:pt>
                <c:pt idx="1216">
                  <c:v>-15.95139675908372</c:v>
                </c:pt>
                <c:pt idx="1217">
                  <c:v>-15.95192442867324</c:v>
                </c:pt>
                <c:pt idx="1218">
                  <c:v>-15.95244161973992</c:v>
                </c:pt>
                <c:pt idx="1219">
                  <c:v>-15.95294848022518</c:v>
                </c:pt>
                <c:pt idx="1220">
                  <c:v>-15.95344515676732</c:v>
                </c:pt>
                <c:pt idx="1221">
                  <c:v>-15.95393179470817</c:v>
                </c:pt>
                <c:pt idx="1222">
                  <c:v>-15.95440853809976</c:v>
                </c:pt>
                <c:pt idx="1223">
                  <c:v>-15.95487552971094</c:v>
                </c:pt>
                <c:pt idx="1224">
                  <c:v>-15.95533291103391</c:v>
                </c:pt>
                <c:pt idx="1225">
                  <c:v>-15.95578082229068</c:v>
                </c:pt>
                <c:pt idx="1226">
                  <c:v>-15.95621940243956</c:v>
                </c:pt>
                <c:pt idx="1227">
                  <c:v>-15.95664878918148</c:v>
                </c:pt>
                <c:pt idx="1228">
                  <c:v>-15.95706911896636</c:v>
                </c:pt>
                <c:pt idx="1229">
                  <c:v>-15.95748052699934</c:v>
                </c:pt>
                <c:pt idx="1230">
                  <c:v>-15.95788314724707</c:v>
                </c:pt>
                <c:pt idx="1231">
                  <c:v>-15.95827711244381</c:v>
                </c:pt>
                <c:pt idx="1232">
                  <c:v>-15.95866255409757</c:v>
                </c:pt>
                <c:pt idx="1233">
                  <c:v>-15.9590396024962</c:v>
                </c:pt>
                <c:pt idx="1234">
                  <c:v>-15.9594083867134</c:v>
                </c:pt>
                <c:pt idx="1235">
                  <c:v>-15.95976903461466</c:v>
                </c:pt>
                <c:pt idx="1236">
                  <c:v>-15.96012167286323</c:v>
                </c:pt>
                <c:pt idx="1237">
                  <c:v>-15.96046642692597</c:v>
                </c:pt>
                <c:pt idx="1238">
                  <c:v>-15.96080342107915</c:v>
                </c:pt>
                <c:pt idx="1239">
                  <c:v>-15.96113277841427</c:v>
                </c:pt>
                <c:pt idx="1240">
                  <c:v>-15.96145462084378</c:v>
                </c:pt>
                <c:pt idx="1241">
                  <c:v>-15.96176906910673</c:v>
                </c:pt>
                <c:pt idx="1242">
                  <c:v>-15.96207624277447</c:v>
                </c:pt>
                <c:pt idx="1243">
                  <c:v>-15.96237626025618</c:v>
                </c:pt>
                <c:pt idx="1244">
                  <c:v>-15.96266923880446</c:v>
                </c:pt>
                <c:pt idx="1245">
                  <c:v>-15.96295529452085</c:v>
                </c:pt>
                <c:pt idx="1246">
                  <c:v>-15.96323454236122</c:v>
                </c:pt>
                <c:pt idx="1247">
                  <c:v>-15.96350709614125</c:v>
                </c:pt>
                <c:pt idx="1248">
                  <c:v>-15.96377306854182</c:v>
                </c:pt>
                <c:pt idx="1249">
                  <c:v>-15.96403257111426</c:v>
                </c:pt>
                <c:pt idx="1250">
                  <c:v>-15.9642857142857</c:v>
                </c:pt>
                <c:pt idx="1251">
                  <c:v>-15.96453260736434</c:v>
                </c:pt>
                <c:pt idx="1252">
                  <c:v>-15.96477335854458</c:v>
                </c:pt>
                <c:pt idx="1253">
                  <c:v>-15.96500807491226</c:v>
                </c:pt>
                <c:pt idx="1254">
                  <c:v>-15.96523686244973</c:v>
                </c:pt>
                <c:pt idx="1255">
                  <c:v>-15.96545982604098</c:v>
                </c:pt>
                <c:pt idx="1256">
                  <c:v>-15.96567706947665</c:v>
                </c:pt>
                <c:pt idx="1257">
                  <c:v>-15.96588869545907</c:v>
                </c:pt>
                <c:pt idx="1258">
                  <c:v>-15.96609480560721</c:v>
                </c:pt>
                <c:pt idx="1259">
                  <c:v>-15.96629550046158</c:v>
                </c:pt>
                <c:pt idx="1260">
                  <c:v>-15.9664908794892</c:v>
                </c:pt>
                <c:pt idx="1261">
                  <c:v>-15.96668104108836</c:v>
                </c:pt>
                <c:pt idx="1262">
                  <c:v>-15.96686608259352</c:v>
                </c:pt>
                <c:pt idx="1263">
                  <c:v>-15.96704610028003</c:v>
                </c:pt>
                <c:pt idx="1264">
                  <c:v>-15.9672211893689</c:v>
                </c:pt>
                <c:pt idx="1265">
                  <c:v>-15.96739144403151</c:v>
                </c:pt>
                <c:pt idx="1266">
                  <c:v>-15.96755695739427</c:v>
                </c:pt>
                <c:pt idx="1267">
                  <c:v>-15.96771782154325</c:v>
                </c:pt>
                <c:pt idx="1268">
                  <c:v>-15.9678741275288</c:v>
                </c:pt>
                <c:pt idx="1269">
                  <c:v>-15.96802596537011</c:v>
                </c:pt>
                <c:pt idx="1270">
                  <c:v>-15.96817342405973</c:v>
                </c:pt>
                <c:pt idx="1271">
                  <c:v>-15.96831659156808</c:v>
                </c:pt>
                <c:pt idx="1272">
                  <c:v>-15.9684555548479</c:v>
                </c:pt>
                <c:pt idx="1273">
                  <c:v>-15.9685903998387</c:v>
                </c:pt>
                <c:pt idx="1274">
                  <c:v>-15.96872121147115</c:v>
                </c:pt>
                <c:pt idx="1275">
                  <c:v>-15.96884807367143</c:v>
                </c:pt>
                <c:pt idx="1276">
                  <c:v>-15.96897106936558</c:v>
                </c:pt>
                <c:pt idx="1277">
                  <c:v>-15.96909028048379</c:v>
                </c:pt>
                <c:pt idx="1278">
                  <c:v>-15.96920578796466</c:v>
                </c:pt>
                <c:pt idx="1279">
                  <c:v>-15.96931767175947</c:v>
                </c:pt>
                <c:pt idx="1280">
                  <c:v>-15.96942601083635</c:v>
                </c:pt>
                <c:pt idx="1281">
                  <c:v>-15.96953088318447</c:v>
                </c:pt>
                <c:pt idx="1282">
                  <c:v>-15.96963236581818</c:v>
                </c:pt>
                <c:pt idx="1283">
                  <c:v>-15.96973053478113</c:v>
                </c:pt>
                <c:pt idx="1284">
                  <c:v>-15.96982546515034</c:v>
                </c:pt>
                <c:pt idx="1285">
                  <c:v>-15.96991723104027</c:v>
                </c:pt>
                <c:pt idx="1286">
                  <c:v>-15.97000590560682</c:v>
                </c:pt>
                <c:pt idx="1287">
                  <c:v>-15.97009156105137</c:v>
                </c:pt>
                <c:pt idx="1288">
                  <c:v>-15.9701742686247</c:v>
                </c:pt>
                <c:pt idx="1289">
                  <c:v>-15.97025409863092</c:v>
                </c:pt>
                <c:pt idx="1290">
                  <c:v>-15.97033112043147</c:v>
                </c:pt>
                <c:pt idx="1291">
                  <c:v>-15.97040540244889</c:v>
                </c:pt>
                <c:pt idx="1292">
                  <c:v>-15.97047701217071</c:v>
                </c:pt>
                <c:pt idx="1293">
                  <c:v>-15.97054601615331</c:v>
                </c:pt>
                <c:pt idx="1294">
                  <c:v>-15.97061248002568</c:v>
                </c:pt>
                <c:pt idx="1295">
                  <c:v>-15.97067646849321</c:v>
                </c:pt>
                <c:pt idx="1296">
                  <c:v>-15.97073804534144</c:v>
                </c:pt>
                <c:pt idx="1297">
                  <c:v>-15.97079727343974</c:v>
                </c:pt>
                <c:pt idx="1298">
                  <c:v>-15.97085421474506</c:v>
                </c:pt>
                <c:pt idx="1299">
                  <c:v>-15.97090893030553</c:v>
                </c:pt>
                <c:pt idx="1300">
                  <c:v>-15.97096148026416</c:v>
                </c:pt>
                <c:pt idx="1301">
                  <c:v>-15.97101192386243</c:v>
                </c:pt>
                <c:pt idx="1302">
                  <c:v>-15.97106031944386</c:v>
                </c:pt>
                <c:pt idx="1303">
                  <c:v>-15.9711067244576</c:v>
                </c:pt>
                <c:pt idx="1304">
                  <c:v>-15.97115119546197</c:v>
                </c:pt>
                <c:pt idx="1305">
                  <c:v>-15.97119378812795</c:v>
                </c:pt>
                <c:pt idx="1306">
                  <c:v>-15.97123455724269</c:v>
                </c:pt>
                <c:pt idx="1307">
                  <c:v>-15.97127355671296</c:v>
                </c:pt>
                <c:pt idx="1308">
                  <c:v>-15.97131083956863</c:v>
                </c:pt>
                <c:pt idx="1309">
                  <c:v>-15.97134645796603</c:v>
                </c:pt>
                <c:pt idx="1310">
                  <c:v>-15.97138046319139</c:v>
                </c:pt>
                <c:pt idx="1311">
                  <c:v>-15.97141290566418</c:v>
                </c:pt>
                <c:pt idx="1312">
                  <c:v>-15.97144383494049</c:v>
                </c:pt>
                <c:pt idx="1313">
                  <c:v>-15.97147329971632</c:v>
                </c:pt>
                <c:pt idx="1314">
                  <c:v>-15.97150134783092</c:v>
                </c:pt>
                <c:pt idx="1315">
                  <c:v>-15.97152802627004</c:v>
                </c:pt>
                <c:pt idx="1316">
                  <c:v>-15.97155338116919</c:v>
                </c:pt>
                <c:pt idx="1317">
                  <c:v>-15.97157745781688</c:v>
                </c:pt>
                <c:pt idx="1318">
                  <c:v>-15.97160030065785</c:v>
                </c:pt>
                <c:pt idx="1319">
                  <c:v>-15.97162195329624</c:v>
                </c:pt>
                <c:pt idx="1320">
                  <c:v>-15.97164245849877</c:v>
                </c:pt>
                <c:pt idx="1321">
                  <c:v>-15.97166185819788</c:v>
                </c:pt>
                <c:pt idx="1322">
                  <c:v>-15.97168019349486</c:v>
                </c:pt>
                <c:pt idx="1323">
                  <c:v>-15.97169750466298</c:v>
                </c:pt>
                <c:pt idx="1324">
                  <c:v>-15.97171383115053</c:v>
                </c:pt>
                <c:pt idx="1325">
                  <c:v>-15.97172921158393</c:v>
                </c:pt>
                <c:pt idx="1326">
                  <c:v>-15.97174368377074</c:v>
                </c:pt>
                <c:pt idx="1327">
                  <c:v>-15.97175728470273</c:v>
                </c:pt>
                <c:pt idx="1328">
                  <c:v>-15.97177005055883</c:v>
                </c:pt>
                <c:pt idx="1329">
                  <c:v>-15.97178201670814</c:v>
                </c:pt>
                <c:pt idx="1330">
                  <c:v>-15.97179321771291</c:v>
                </c:pt>
                <c:pt idx="1331">
                  <c:v>-15.97180368733147</c:v>
                </c:pt>
                <c:pt idx="1332">
                  <c:v>-15.97181345852114</c:v>
                </c:pt>
                <c:pt idx="1333">
                  <c:v>-15.97182256344116</c:v>
                </c:pt>
                <c:pt idx="1334">
                  <c:v>-15.9718310334556</c:v>
                </c:pt>
                <c:pt idx="1335">
                  <c:v>-15.97183889913615</c:v>
                </c:pt>
                <c:pt idx="1336">
                  <c:v>-15.97184619026507</c:v>
                </c:pt>
                <c:pt idx="1337">
                  <c:v>-15.97185293583795</c:v>
                </c:pt>
                <c:pt idx="1338">
                  <c:v>-15.97185916406653</c:v>
                </c:pt>
                <c:pt idx="1339">
                  <c:v>-15.97186490238156</c:v>
                </c:pt>
                <c:pt idx="1340">
                  <c:v>-15.97187017743547</c:v>
                </c:pt>
                <c:pt idx="1341">
                  <c:v>-15.97187501510524</c:v>
                </c:pt>
                <c:pt idx="1342">
                  <c:v>-15.97187944049505</c:v>
                </c:pt>
                <c:pt idx="1343">
                  <c:v>-15.97188347793908</c:v>
                </c:pt>
                <c:pt idx="1344">
                  <c:v>-15.97188715100414</c:v>
                </c:pt>
                <c:pt idx="1345">
                  <c:v>-15.97189048249243</c:v>
                </c:pt>
                <c:pt idx="1346">
                  <c:v>-15.97189349444416</c:v>
                </c:pt>
                <c:pt idx="1347">
                  <c:v>-15.97189620814025</c:v>
                </c:pt>
                <c:pt idx="1348">
                  <c:v>-15.97189864410491</c:v>
                </c:pt>
                <c:pt idx="1349">
                  <c:v>-15.97190082210833</c:v>
                </c:pt>
                <c:pt idx="1350">
                  <c:v>-15.97190276116922</c:v>
                </c:pt>
                <c:pt idx="1351">
                  <c:v>-15.97190447955744</c:v>
                </c:pt>
                <c:pt idx="1352">
                  <c:v>-15.97190599479658</c:v>
                </c:pt>
                <c:pt idx="1353">
                  <c:v>-15.97190732366644</c:v>
                </c:pt>
                <c:pt idx="1354">
                  <c:v>-15.97190848220569</c:v>
                </c:pt>
                <c:pt idx="1355">
                  <c:v>-15.97190948571428</c:v>
                </c:pt>
                <c:pt idx="1356">
                  <c:v>-15.97191034875603</c:v>
                </c:pt>
                <c:pt idx="1357">
                  <c:v>-15.97191108516106</c:v>
                </c:pt>
                <c:pt idx="1358">
                  <c:v>-15.97191170802831</c:v>
                </c:pt>
                <c:pt idx="1359">
                  <c:v>-15.971912229728</c:v>
                </c:pt>
                <c:pt idx="1360">
                  <c:v>-15.97191266190402</c:v>
                </c:pt>
                <c:pt idx="1361">
                  <c:v>-15.97191301547646</c:v>
                </c:pt>
                <c:pt idx="1362">
                  <c:v>-15.97191330064393</c:v>
                </c:pt>
                <c:pt idx="1363">
                  <c:v>-15.97191352688602</c:v>
                </c:pt>
                <c:pt idx="1364">
                  <c:v>-15.97191370296565</c:v>
                </c:pt>
                <c:pt idx="1365">
                  <c:v>-15.97191383693148</c:v>
                </c:pt>
                <c:pt idx="1366">
                  <c:v>-15.97191393612023</c:v>
                </c:pt>
                <c:pt idx="1367">
                  <c:v>-15.97191400715905</c:v>
                </c:pt>
                <c:pt idx="1368">
                  <c:v>-15.97191405596783</c:v>
                </c:pt>
                <c:pt idx="1369">
                  <c:v>-15.97191408776151</c:v>
                </c:pt>
                <c:pt idx="1370">
                  <c:v>-15.97191410705242</c:v>
                </c:pt>
                <c:pt idx="1371">
                  <c:v>-15.97191411765252</c:v>
                </c:pt>
                <c:pt idx="1372">
                  <c:v>-15.97191412267568</c:v>
                </c:pt>
                <c:pt idx="1373">
                  <c:v>-15.97191412453996</c:v>
                </c:pt>
                <c:pt idx="1374">
                  <c:v>-15.97191412496986</c:v>
                </c:pt>
                <c:pt idx="1375">
                  <c:v>-15.9719141249985</c:v>
                </c:pt>
                <c:pt idx="1376">
                  <c:v>-15.9719141249699</c:v>
                </c:pt>
                <c:pt idx="1377">
                  <c:v>-15.97191412454114</c:v>
                </c:pt>
                <c:pt idx="1378">
                  <c:v>-15.97191412268458</c:v>
                </c:pt>
                <c:pt idx="1379">
                  <c:v>-15.97191411769004</c:v>
                </c:pt>
                <c:pt idx="1380">
                  <c:v>-15.97191410716692</c:v>
                </c:pt>
                <c:pt idx="1381">
                  <c:v>-15.97191408804641</c:v>
                </c:pt>
                <c:pt idx="1382">
                  <c:v>-15.9719140565836</c:v>
                </c:pt>
                <c:pt idx="1383">
                  <c:v>-15.97191400835962</c:v>
                </c:pt>
                <c:pt idx="1384">
                  <c:v>-15.97191393828374</c:v>
                </c:pt>
                <c:pt idx="1385">
                  <c:v>-15.97191384059547</c:v>
                </c:pt>
                <c:pt idx="1386">
                  <c:v>-15.9719137088667</c:v>
                </c:pt>
                <c:pt idx="1387">
                  <c:v>-15.97191353600366</c:v>
                </c:pt>
                <c:pt idx="1388">
                  <c:v>-15.97191331424915</c:v>
                </c:pt>
                <c:pt idx="1389">
                  <c:v>-15.97191303518446</c:v>
                </c:pt>
                <c:pt idx="1390">
                  <c:v>-15.97191268973144</c:v>
                </c:pt>
                <c:pt idx="1391">
                  <c:v>-15.97191226815459</c:v>
                </c:pt>
                <c:pt idx="1392">
                  <c:v>-15.97191176006301</c:v>
                </c:pt>
                <c:pt idx="1393">
                  <c:v>-15.97191115441243</c:v>
                </c:pt>
                <c:pt idx="1394">
                  <c:v>-15.97191043950719</c:v>
                </c:pt>
                <c:pt idx="1395">
                  <c:v>-15.97190960300227</c:v>
                </c:pt>
                <c:pt idx="1396">
                  <c:v>-15.97190863190521</c:v>
                </c:pt>
                <c:pt idx="1397">
                  <c:v>-15.97190751257807</c:v>
                </c:pt>
                <c:pt idx="1398">
                  <c:v>-15.97190623073943</c:v>
                </c:pt>
                <c:pt idx="1399">
                  <c:v>-15.97190477146625</c:v>
                </c:pt>
                <c:pt idx="1400">
                  <c:v>-15.9719031191959</c:v>
                </c:pt>
                <c:pt idx="1401">
                  <c:v>-15.97190125772794</c:v>
                </c:pt>
                <c:pt idx="1402">
                  <c:v>-15.97189917022617</c:v>
                </c:pt>
                <c:pt idx="1403">
                  <c:v>-15.97189683922041</c:v>
                </c:pt>
                <c:pt idx="1404">
                  <c:v>-15.97189424660843</c:v>
                </c:pt>
                <c:pt idx="1405">
                  <c:v>-15.97189137365783</c:v>
                </c:pt>
                <c:pt idx="1406">
                  <c:v>-15.97188820100788</c:v>
                </c:pt>
                <c:pt idx="1407">
                  <c:v>-15.97188470867138</c:v>
                </c:pt>
                <c:pt idx="1408">
                  <c:v>-15.97188087603651</c:v>
                </c:pt>
                <c:pt idx="1409">
                  <c:v>-15.97187668186863</c:v>
                </c:pt>
                <c:pt idx="1410">
                  <c:v>-15.97187210431215</c:v>
                </c:pt>
                <c:pt idx="1411">
                  <c:v>-15.97186712089227</c:v>
                </c:pt>
                <c:pt idx="1412">
                  <c:v>-15.97186170851685</c:v>
                </c:pt>
                <c:pt idx="1413">
                  <c:v>-15.97185584347817</c:v>
                </c:pt>
                <c:pt idx="1414">
                  <c:v>-15.97184950145469</c:v>
                </c:pt>
                <c:pt idx="1415">
                  <c:v>-15.97184265751284</c:v>
                </c:pt>
                <c:pt idx="1416">
                  <c:v>-15.9718352861088</c:v>
                </c:pt>
                <c:pt idx="1417">
                  <c:v>-15.9718273610902</c:v>
                </c:pt>
                <c:pt idx="1418">
                  <c:v>-15.97181885569789</c:v>
                </c:pt>
                <c:pt idx="1419">
                  <c:v>-15.9718097425677</c:v>
                </c:pt>
                <c:pt idx="1420">
                  <c:v>-15.97179999373209</c:v>
                </c:pt>
                <c:pt idx="1421">
                  <c:v>-15.97178958062192</c:v>
                </c:pt>
                <c:pt idx="1422">
                  <c:v>-15.97177847406814</c:v>
                </c:pt>
                <c:pt idx="1423">
                  <c:v>-15.97176664430346</c:v>
                </c:pt>
                <c:pt idx="1424">
                  <c:v>-15.97175406096406</c:v>
                </c:pt>
                <c:pt idx="1425">
                  <c:v>-15.97174069309125</c:v>
                </c:pt>
                <c:pt idx="1426">
                  <c:v>-15.97172650913315</c:v>
                </c:pt>
                <c:pt idx="1427">
                  <c:v>-15.97171147694633</c:v>
                </c:pt>
                <c:pt idx="1428">
                  <c:v>-15.97169556379746</c:v>
                </c:pt>
                <c:pt idx="1429">
                  <c:v>-15.97167873636496</c:v>
                </c:pt>
                <c:pt idx="1430">
                  <c:v>-15.97166096074061</c:v>
                </c:pt>
                <c:pt idx="1431">
                  <c:v>-15.97164220243119</c:v>
                </c:pt>
                <c:pt idx="1432">
                  <c:v>-15.97162242636008</c:v>
                </c:pt>
                <c:pt idx="1433">
                  <c:v>-15.97160159686888</c:v>
                </c:pt>
                <c:pt idx="1434">
                  <c:v>-15.97157967771899</c:v>
                </c:pt>
                <c:pt idx="1435">
                  <c:v>-15.97155663209316</c:v>
                </c:pt>
                <c:pt idx="1436">
                  <c:v>-15.97153242259718</c:v>
                </c:pt>
                <c:pt idx="1437">
                  <c:v>-15.9715070112613</c:v>
                </c:pt>
                <c:pt idx="1438">
                  <c:v>-15.97148035954192</c:v>
                </c:pt>
                <c:pt idx="1439">
                  <c:v>-15.97145242832306</c:v>
                </c:pt>
                <c:pt idx="1440">
                  <c:v>-15.97142317791793</c:v>
                </c:pt>
                <c:pt idx="1441">
                  <c:v>-15.97139256807051</c:v>
                </c:pt>
                <c:pt idx="1442">
                  <c:v>-15.97136055795699</c:v>
                </c:pt>
                <c:pt idx="1443">
                  <c:v>-15.97132710618735</c:v>
                </c:pt>
                <c:pt idx="1444">
                  <c:v>-15.97129217080688</c:v>
                </c:pt>
                <c:pt idx="1445">
                  <c:v>-15.97125570929764</c:v>
                </c:pt>
                <c:pt idx="1446">
                  <c:v>-15.97121767857999</c:v>
                </c:pt>
                <c:pt idx="1447">
                  <c:v>-15.97117803501407</c:v>
                </c:pt>
                <c:pt idx="1448">
                  <c:v>-15.97113673440127</c:v>
                </c:pt>
                <c:pt idx="1449">
                  <c:v>-15.97109373198571</c:v>
                </c:pt>
                <c:pt idx="1450">
                  <c:v>-15.97104898245573</c:v>
                </c:pt>
                <c:pt idx="1451">
                  <c:v>-15.97100243994528</c:v>
                </c:pt>
                <c:pt idx="1452">
                  <c:v>-15.97095405803546</c:v>
                </c:pt>
                <c:pt idx="1453">
                  <c:v>-15.97090378975588</c:v>
                </c:pt>
                <c:pt idx="1454">
                  <c:v>-15.97085158758614</c:v>
                </c:pt>
                <c:pt idx="1455">
                  <c:v>-15.97079740345727</c:v>
                </c:pt>
                <c:pt idx="1456">
                  <c:v>-15.97074118875311</c:v>
                </c:pt>
                <c:pt idx="1457">
                  <c:v>-15.97068289431173</c:v>
                </c:pt>
                <c:pt idx="1458">
                  <c:v>-15.97062247042685</c:v>
                </c:pt>
                <c:pt idx="1459">
                  <c:v>-15.97055986684927</c:v>
                </c:pt>
                <c:pt idx="1460">
                  <c:v>-15.97049503278819</c:v>
                </c:pt>
                <c:pt idx="1461">
                  <c:v>-15.97042791691263</c:v>
                </c:pt>
                <c:pt idx="1462">
                  <c:v>-15.97035846735283</c:v>
                </c:pt>
                <c:pt idx="1463">
                  <c:v>-15.97028663170158</c:v>
                </c:pt>
                <c:pt idx="1464">
                  <c:v>-15.97021235701561</c:v>
                </c:pt>
                <c:pt idx="1465">
                  <c:v>-15.97013558981694</c:v>
                </c:pt>
                <c:pt idx="1466">
                  <c:v>-15.97005627609419</c:v>
                </c:pt>
                <c:pt idx="1467">
                  <c:v>-15.96997436130402</c:v>
                </c:pt>
                <c:pt idx="1468">
                  <c:v>-15.96988979037236</c:v>
                </c:pt>
                <c:pt idx="1469">
                  <c:v>-15.96980250769579</c:v>
                </c:pt>
                <c:pt idx="1470">
                  <c:v>-15.96971245714286</c:v>
                </c:pt>
                <c:pt idx="1471">
                  <c:v>-15.96961958205541</c:v>
                </c:pt>
                <c:pt idx="1472">
                  <c:v>-15.96952382524986</c:v>
                </c:pt>
                <c:pt idx="1473">
                  <c:v>-15.96942512901851</c:v>
                </c:pt>
                <c:pt idx="1474">
                  <c:v>-15.96932343513088</c:v>
                </c:pt>
                <c:pt idx="1475">
                  <c:v>-15.96921868483495</c:v>
                </c:pt>
                <c:pt idx="1476">
                  <c:v>-15.96911081885846</c:v>
                </c:pt>
                <c:pt idx="1477">
                  <c:v>-15.96899977741019</c:v>
                </c:pt>
                <c:pt idx="1478">
                  <c:v>-15.96888550018124</c:v>
                </c:pt>
                <c:pt idx="1479">
                  <c:v>-15.96876792634625</c:v>
                </c:pt>
                <c:pt idx="1480">
                  <c:v>-15.96864699456475</c:v>
                </c:pt>
                <c:pt idx="1481">
                  <c:v>-15.96852264298229</c:v>
                </c:pt>
                <c:pt idx="1482">
                  <c:v>-15.96839480923179</c:v>
                </c:pt>
                <c:pt idx="1483">
                  <c:v>-15.96826343043471</c:v>
                </c:pt>
                <c:pt idx="1484">
                  <c:v>-15.96812844320234</c:v>
                </c:pt>
                <c:pt idx="1485">
                  <c:v>-15.96798978363698</c:v>
                </c:pt>
                <c:pt idx="1486">
                  <c:v>-15.96784738733318</c:v>
                </c:pt>
                <c:pt idx="1487">
                  <c:v>-15.96770118937896</c:v>
                </c:pt>
                <c:pt idx="1488">
                  <c:v>-15.96755112435702</c:v>
                </c:pt>
                <c:pt idx="1489">
                  <c:v>-15.96739712634593</c:v>
                </c:pt>
                <c:pt idx="1490">
                  <c:v>-15.96723912892134</c:v>
                </c:pt>
                <c:pt idx="1491">
                  <c:v>-15.96707706515717</c:v>
                </c:pt>
                <c:pt idx="1492">
                  <c:v>-15.96691086762678</c:v>
                </c:pt>
                <c:pt idx="1493">
                  <c:v>-15.9667404684042</c:v>
                </c:pt>
                <c:pt idx="1494">
                  <c:v>-15.96656579906523</c:v>
                </c:pt>
                <c:pt idx="1495">
                  <c:v>-15.96638679068867</c:v>
                </c:pt>
                <c:pt idx="1496">
                  <c:v>-15.96620337385747</c:v>
                </c:pt>
                <c:pt idx="1497">
                  <c:v>-15.96601547865986</c:v>
                </c:pt>
                <c:pt idx="1498">
                  <c:v>-15.96582303469053</c:v>
                </c:pt>
                <c:pt idx="1499">
                  <c:v>-15.96562597105178</c:v>
                </c:pt>
                <c:pt idx="1500">
                  <c:v>-15.96542421635465</c:v>
                </c:pt>
                <c:pt idx="1501">
                  <c:v>-15.96521769872005</c:v>
                </c:pt>
                <c:pt idx="1502">
                  <c:v>-15.9650063457799</c:v>
                </c:pt>
                <c:pt idx="1503">
                  <c:v>-15.96479008467825</c:v>
                </c:pt>
                <c:pt idx="1504">
                  <c:v>-15.96456884207242</c:v>
                </c:pt>
                <c:pt idx="1505">
                  <c:v>-15.96434254413408</c:v>
                </c:pt>
                <c:pt idx="1506">
                  <c:v>-15.96411111655038</c:v>
                </c:pt>
                <c:pt idx="1507">
                  <c:v>-15.96387448452507</c:v>
                </c:pt>
                <c:pt idx="1508">
                  <c:v>-15.96363257277957</c:v>
                </c:pt>
                <c:pt idx="1509">
                  <c:v>-15.96338530555405</c:v>
                </c:pt>
                <c:pt idx="1510">
                  <c:v>-15.96313260660859</c:v>
                </c:pt>
                <c:pt idx="1511">
                  <c:v>-15.96287439922418</c:v>
                </c:pt>
                <c:pt idx="1512">
                  <c:v>-15.96261060620386</c:v>
                </c:pt>
                <c:pt idx="1513">
                  <c:v>-15.96234114987375</c:v>
                </c:pt>
                <c:pt idx="1514">
                  <c:v>-15.96206595208415</c:v>
                </c:pt>
                <c:pt idx="1515">
                  <c:v>-15.9617849342106</c:v>
                </c:pt>
                <c:pt idx="1516">
                  <c:v>-15.96149801715489</c:v>
                </c:pt>
                <c:pt idx="1517">
                  <c:v>-15.96120512134622</c:v>
                </c:pt>
                <c:pt idx="1518">
                  <c:v>-15.96090616674212</c:v>
                </c:pt>
                <c:pt idx="1519">
                  <c:v>-15.96060107282959</c:v>
                </c:pt>
                <c:pt idx="1520">
                  <c:v>-15.96028975862611</c:v>
                </c:pt>
                <c:pt idx="1521">
                  <c:v>-15.95997214268065</c:v>
                </c:pt>
                <c:pt idx="1522">
                  <c:v>-15.95964814307473</c:v>
                </c:pt>
                <c:pt idx="1523">
                  <c:v>-15.95931767742345</c:v>
                </c:pt>
                <c:pt idx="1524">
                  <c:v>-15.95898066287646</c:v>
                </c:pt>
                <c:pt idx="1525">
                  <c:v>-15.95863701611906</c:v>
                </c:pt>
                <c:pt idx="1526">
                  <c:v>-15.95828665337312</c:v>
                </c:pt>
                <c:pt idx="1527">
                  <c:v>-15.95792949039816</c:v>
                </c:pt>
                <c:pt idx="1528">
                  <c:v>-15.9575654424923</c:v>
                </c:pt>
                <c:pt idx="1529">
                  <c:v>-15.95719442449329</c:v>
                </c:pt>
                <c:pt idx="1530">
                  <c:v>-15.95681635077948</c:v>
                </c:pt>
                <c:pt idx="1531">
                  <c:v>-15.95643113527083</c:v>
                </c:pt>
                <c:pt idx="1532">
                  <c:v>-15.9560386914299</c:v>
                </c:pt>
                <c:pt idx="1533">
                  <c:v>-15.95563893226277</c:v>
                </c:pt>
                <c:pt idx="1534">
                  <c:v>-15.9552317703201</c:v>
                </c:pt>
                <c:pt idx="1535">
                  <c:v>-15.95481711769802</c:v>
                </c:pt>
                <c:pt idx="1536">
                  <c:v>-15.95439488603918</c:v>
                </c:pt>
                <c:pt idx="1537">
                  <c:v>-15.95396498653363</c:v>
                </c:pt>
                <c:pt idx="1538">
                  <c:v>-15.95352732991983</c:v>
                </c:pt>
                <c:pt idx="1539">
                  <c:v>-15.95308182648559</c:v>
                </c:pt>
                <c:pt idx="1540">
                  <c:v>-15.95262838606902</c:v>
                </c:pt>
                <c:pt idx="1541">
                  <c:v>-15.95216691805946</c:v>
                </c:pt>
                <c:pt idx="1542">
                  <c:v>-15.95169733139844</c:v>
                </c:pt>
                <c:pt idx="1543">
                  <c:v>-15.95121953458061</c:v>
                </c:pt>
                <c:pt idx="1544">
                  <c:v>-15.95073343565469</c:v>
                </c:pt>
                <c:pt idx="1545">
                  <c:v>-15.95023894222434</c:v>
                </c:pt>
                <c:pt idx="1546">
                  <c:v>-15.94973596144916</c:v>
                </c:pt>
                <c:pt idx="1547">
                  <c:v>-15.94922440004556</c:v>
                </c:pt>
                <c:pt idx="1548">
                  <c:v>-15.94870416428771</c:v>
                </c:pt>
                <c:pt idx="1549">
                  <c:v>-15.94817516000841</c:v>
                </c:pt>
                <c:pt idx="1550">
                  <c:v>-15.94763729260003</c:v>
                </c:pt>
                <c:pt idx="1551">
                  <c:v>-15.94709046701542</c:v>
                </c:pt>
                <c:pt idx="1552">
                  <c:v>-15.94653458776878</c:v>
                </c:pt>
                <c:pt idx="1553">
                  <c:v>-15.94596955893656</c:v>
                </c:pt>
                <c:pt idx="1554">
                  <c:v>-15.94539528415841</c:v>
                </c:pt>
                <c:pt idx="1555">
                  <c:v>-15.94481166663799</c:v>
                </c:pt>
                <c:pt idx="1556">
                  <c:v>-15.94421860914389</c:v>
                </c:pt>
                <c:pt idx="1557">
                  <c:v>-15.94361601401052</c:v>
                </c:pt>
                <c:pt idx="1558">
                  <c:v>-15.94300378313897</c:v>
                </c:pt>
                <c:pt idx="1559">
                  <c:v>-15.94238181799789</c:v>
                </c:pt>
                <c:pt idx="1560">
                  <c:v>-15.94175001962436</c:v>
                </c:pt>
                <c:pt idx="1561">
                  <c:v>-15.94110828862476</c:v>
                </c:pt>
                <c:pt idx="1562">
                  <c:v>-15.94045652517563</c:v>
                </c:pt>
                <c:pt idx="1563">
                  <c:v>-15.93979462902451</c:v>
                </c:pt>
                <c:pt idx="1564">
                  <c:v>-15.93912249949082</c:v>
                </c:pt>
                <c:pt idx="1565">
                  <c:v>-15.93844003546672</c:v>
                </c:pt>
                <c:pt idx="1566">
                  <c:v>-15.9377471354179</c:v>
                </c:pt>
                <c:pt idx="1567">
                  <c:v>-15.9370436973845</c:v>
                </c:pt>
                <c:pt idx="1568">
                  <c:v>-15.93632961898189</c:v>
                </c:pt>
                <c:pt idx="1569">
                  <c:v>-15.93560479740153</c:v>
                </c:pt>
                <c:pt idx="1570">
                  <c:v>-15.93486912941182</c:v>
                </c:pt>
                <c:pt idx="1571">
                  <c:v>-15.93412251135892</c:v>
                </c:pt>
                <c:pt idx="1572">
                  <c:v>-15.93336483916753</c:v>
                </c:pt>
                <c:pt idx="1573">
                  <c:v>-15.93259600834178</c:v>
                </c:pt>
                <c:pt idx="1574">
                  <c:v>-15.93181591396602</c:v>
                </c:pt>
                <c:pt idx="1575">
                  <c:v>-15.93102445070563</c:v>
                </c:pt>
                <c:pt idx="1576">
                  <c:v>-15.93022151280784</c:v>
                </c:pt>
                <c:pt idx="1577">
                  <c:v>-15.92940699410255</c:v>
                </c:pt>
                <c:pt idx="1578">
                  <c:v>-15.9285807880031</c:v>
                </c:pt>
                <c:pt idx="1579">
                  <c:v>-15.92774278750711</c:v>
                </c:pt>
                <c:pt idx="1580">
                  <c:v>-15.92689288519727</c:v>
                </c:pt>
                <c:pt idx="1581">
                  <c:v>-15.92603097324212</c:v>
                </c:pt>
                <c:pt idx="1582">
                  <c:v>-15.92515694339685</c:v>
                </c:pt>
                <c:pt idx="1583">
                  <c:v>-15.92427068700411</c:v>
                </c:pt>
                <c:pt idx="1584">
                  <c:v>-15.92337209499476</c:v>
                </c:pt>
                <c:pt idx="1585">
                  <c:v>-15.92246105788866</c:v>
                </c:pt>
                <c:pt idx="1586">
                  <c:v>-15.92153746579549</c:v>
                </c:pt>
                <c:pt idx="1587">
                  <c:v>-15.92060120841547</c:v>
                </c:pt>
                <c:pt idx="1588">
                  <c:v>-15.91965217504016</c:v>
                </c:pt>
                <c:pt idx="1589">
                  <c:v>-15.91869025455324</c:v>
                </c:pt>
                <c:pt idx="1590">
                  <c:v>-15.91771533543126</c:v>
                </c:pt>
                <c:pt idx="1591">
                  <c:v>-15.91672730574438</c:v>
                </c:pt>
                <c:pt idx="1592">
                  <c:v>-15.91572605315721</c:v>
                </c:pt>
                <c:pt idx="1593">
                  <c:v>-15.91471146492946</c:v>
                </c:pt>
                <c:pt idx="1594">
                  <c:v>-15.91368342791678</c:v>
                </c:pt>
                <c:pt idx="1595">
                  <c:v>-15.91264182857147</c:v>
                </c:pt>
                <c:pt idx="1596">
                  <c:v>-15.91158655294325</c:v>
                </c:pt>
                <c:pt idx="1597">
                  <c:v>-15.91051748667997</c:v>
                </c:pt>
                <c:pt idx="1598">
                  <c:v>-15.90943451502838</c:v>
                </c:pt>
                <c:pt idx="1599">
                  <c:v>-15.90833752283488</c:v>
                </c:pt>
                <c:pt idx="1600">
                  <c:v>-15.90722639454624</c:v>
                </c:pt>
                <c:pt idx="1601">
                  <c:v>-15.90610101421029</c:v>
                </c:pt>
                <c:pt idx="1602">
                  <c:v>-15.90496126547673</c:v>
                </c:pt>
                <c:pt idx="1603">
                  <c:v>-15.90380703159782</c:v>
                </c:pt>
                <c:pt idx="1604">
                  <c:v>-15.90263819542908</c:v>
                </c:pt>
                <c:pt idx="1605">
                  <c:v>-15.90145463943006</c:v>
                </c:pt>
                <c:pt idx="1606">
                  <c:v>-15.90025624566501</c:v>
                </c:pt>
                <c:pt idx="1607">
                  <c:v>-15.89904289580364</c:v>
                </c:pt>
                <c:pt idx="1608">
                  <c:v>-15.89781447112178</c:v>
                </c:pt>
                <c:pt idx="1609">
                  <c:v>-15.89657085250215</c:v>
                </c:pt>
                <c:pt idx="1610">
                  <c:v>-15.89531192043503</c:v>
                </c:pt>
                <c:pt idx="1611">
                  <c:v>-15.89403755501896</c:v>
                </c:pt>
                <c:pt idx="1612">
                  <c:v>-15.89274763596147</c:v>
                </c:pt>
                <c:pt idx="1613">
                  <c:v>-15.89144204257975</c:v>
                </c:pt>
                <c:pt idx="1614">
                  <c:v>-15.89012065380136</c:v>
                </c:pt>
                <c:pt idx="1615">
                  <c:v>-15.88878334816493</c:v>
                </c:pt>
                <c:pt idx="1616">
                  <c:v>-15.88743000382082</c:v>
                </c:pt>
                <c:pt idx="1617">
                  <c:v>-15.88606049853185</c:v>
                </c:pt>
                <c:pt idx="1618">
                  <c:v>-15.88467470967396</c:v>
                </c:pt>
                <c:pt idx="1619">
                  <c:v>-15.88327251423689</c:v>
                </c:pt>
                <c:pt idx="1620">
                  <c:v>-15.88185378882487</c:v>
                </c:pt>
                <c:pt idx="1621">
                  <c:v>-15.8804184096573</c:v>
                </c:pt>
                <c:pt idx="1622">
                  <c:v>-15.87896625256938</c:v>
                </c:pt>
                <c:pt idx="1623">
                  <c:v>-15.87749719301287</c:v>
                </c:pt>
                <c:pt idx="1624">
                  <c:v>-15.8760111060567</c:v>
                </c:pt>
                <c:pt idx="1625">
                  <c:v>-15.87450786638761</c:v>
                </c:pt>
                <c:pt idx="1626">
                  <c:v>-15.87298734831086</c:v>
                </c:pt>
                <c:pt idx="1627">
                  <c:v>-15.87144942575092</c:v>
                </c:pt>
                <c:pt idx="1628">
                  <c:v>-15.86989397225204</c:v>
                </c:pt>
                <c:pt idx="1629">
                  <c:v>-15.86832086097899</c:v>
                </c:pt>
                <c:pt idx="1630">
                  <c:v>-15.86672996471763</c:v>
                </c:pt>
                <c:pt idx="1631">
                  <c:v>-15.86512115587568</c:v>
                </c:pt>
                <c:pt idx="1632">
                  <c:v>-15.86349430648323</c:v>
                </c:pt>
                <c:pt idx="1633">
                  <c:v>-15.86184928819352</c:v>
                </c:pt>
                <c:pt idx="1634">
                  <c:v>-15.86018597228346</c:v>
                </c:pt>
                <c:pt idx="1635">
                  <c:v>-15.85850422965437</c:v>
                </c:pt>
                <c:pt idx="1636">
                  <c:v>-15.85680393083256</c:v>
                </c:pt>
                <c:pt idx="1637">
                  <c:v>-15.85508494597</c:v>
                </c:pt>
                <c:pt idx="1638">
                  <c:v>-15.85334714484491</c:v>
                </c:pt>
                <c:pt idx="1639">
                  <c:v>-15.85159039686247</c:v>
                </c:pt>
                <c:pt idx="1640">
                  <c:v>-15.84981457105536</c:v>
                </c:pt>
                <c:pt idx="1641">
                  <c:v>-15.84801953608445</c:v>
                </c:pt>
                <c:pt idx="1642">
                  <c:v>-15.84620516023938</c:v>
                </c:pt>
                <c:pt idx="1643">
                  <c:v>-15.84437131143922</c:v>
                </c:pt>
                <c:pt idx="1644">
                  <c:v>-15.84251785723308</c:v>
                </c:pt>
                <c:pt idx="1645">
                  <c:v>-15.8406446648007</c:v>
                </c:pt>
                <c:pt idx="1646">
                  <c:v>-15.83875160095312</c:v>
                </c:pt>
                <c:pt idx="1647">
                  <c:v>-15.83683853213321</c:v>
                </c:pt>
                <c:pt idx="1648">
                  <c:v>-15.83490532441638</c:v>
                </c:pt>
                <c:pt idx="1649">
                  <c:v>-15.83295184351111</c:v>
                </c:pt>
                <c:pt idx="1650">
                  <c:v>-15.83097795475959</c:v>
                </c:pt>
                <c:pt idx="1651">
                  <c:v>-15.82898352313832</c:v>
                </c:pt>
                <c:pt idx="1652">
                  <c:v>-15.82696841325871</c:v>
                </c:pt>
                <c:pt idx="1653">
                  <c:v>-15.82493248936767</c:v>
                </c:pt>
                <c:pt idx="1654">
                  <c:v>-15.82287561534822</c:v>
                </c:pt>
                <c:pt idx="1655">
                  <c:v>-15.8207976547201</c:v>
                </c:pt>
                <c:pt idx="1656">
                  <c:v>-15.81869847064031</c:v>
                </c:pt>
                <c:pt idx="1657">
                  <c:v>-15.81657792590376</c:v>
                </c:pt>
                <c:pt idx="1658">
                  <c:v>-15.81443588294381</c:v>
                </c:pt>
                <c:pt idx="1659">
                  <c:v>-15.81227220383289</c:v>
                </c:pt>
                <c:pt idx="1660">
                  <c:v>-15.81008675028309</c:v>
                </c:pt>
                <c:pt idx="1661">
                  <c:v>-15.80787938364668</c:v>
                </c:pt>
                <c:pt idx="1662">
                  <c:v>-15.80564996491676</c:v>
                </c:pt>
                <c:pt idx="1663">
                  <c:v>-15.80339835472783</c:v>
                </c:pt>
                <c:pt idx="1664">
                  <c:v>-15.8011244133563</c:v>
                </c:pt>
                <c:pt idx="1665">
                  <c:v>-15.79882800072115</c:v>
                </c:pt>
                <c:pt idx="1666">
                  <c:v>-15.79650897638444</c:v>
                </c:pt>
                <c:pt idx="1667">
                  <c:v>-15.79416719955191</c:v>
                </c:pt>
                <c:pt idx="1668">
                  <c:v>-15.79180252907352</c:v>
                </c:pt>
                <c:pt idx="1669">
                  <c:v>-15.78941482344404</c:v>
                </c:pt>
                <c:pt idx="1670">
                  <c:v>-15.78700394080363</c:v>
                </c:pt>
                <c:pt idx="1671">
                  <c:v>-15.78456973893834</c:v>
                </c:pt>
                <c:pt idx="1672">
                  <c:v>-15.78211207528073</c:v>
                </c:pt>
                <c:pt idx="1673">
                  <c:v>-15.77963080691038</c:v>
                </c:pt>
                <c:pt idx="1674">
                  <c:v>-15.77712579055447</c:v>
                </c:pt>
                <c:pt idx="1675">
                  <c:v>-15.77459688258836</c:v>
                </c:pt>
                <c:pt idx="1676">
                  <c:v>-15.77204393903608</c:v>
                </c:pt>
                <c:pt idx="1677">
                  <c:v>-15.76946681557091</c:v>
                </c:pt>
                <c:pt idx="1678">
                  <c:v>-15.76686536751595</c:v>
                </c:pt>
                <c:pt idx="1679">
                  <c:v>-15.76423944984461</c:v>
                </c:pt>
                <c:pt idx="1680">
                  <c:v>-15.7615889171812</c:v>
                </c:pt>
                <c:pt idx="1681">
                  <c:v>-15.75891362380147</c:v>
                </c:pt>
                <c:pt idx="1682">
                  <c:v>-15.7562134236331</c:v>
                </c:pt>
                <c:pt idx="1683">
                  <c:v>-15.75348817025632</c:v>
                </c:pt>
                <c:pt idx="1684">
                  <c:v>-15.75073771690435</c:v>
                </c:pt>
                <c:pt idx="1685">
                  <c:v>-15.74796191646401</c:v>
                </c:pt>
                <c:pt idx="1686">
                  <c:v>-15.74516062147621</c:v>
                </c:pt>
                <c:pt idx="1687">
                  <c:v>-15.7423336841365</c:v>
                </c:pt>
                <c:pt idx="1688">
                  <c:v>-15.73948095629559</c:v>
                </c:pt>
                <c:pt idx="1689">
                  <c:v>-15.73660228945988</c:v>
                </c:pt>
                <c:pt idx="1690">
                  <c:v>-15.73369753479196</c:v>
                </c:pt>
                <c:pt idx="1691">
                  <c:v>-15.73076654311118</c:v>
                </c:pt>
                <c:pt idx="1692">
                  <c:v>-15.72780916489413</c:v>
                </c:pt>
                <c:pt idx="1693">
                  <c:v>-15.72482525027517</c:v>
                </c:pt>
                <c:pt idx="1694">
                  <c:v>-15.72181464904695</c:v>
                </c:pt>
                <c:pt idx="1695">
                  <c:v>-15.71877721066094</c:v>
                </c:pt>
                <c:pt idx="1696">
                  <c:v>-15.7157127842279</c:v>
                </c:pt>
                <c:pt idx="1697">
                  <c:v>-15.71262121851843</c:v>
                </c:pt>
                <c:pt idx="1698">
                  <c:v>-15.70950236196349</c:v>
                </c:pt>
                <c:pt idx="1699">
                  <c:v>-15.70635606265485</c:v>
                </c:pt>
                <c:pt idx="1700">
                  <c:v>-15.70318216834565</c:v>
                </c:pt>
                <c:pt idx="1701">
                  <c:v>-15.69998052645091</c:v>
                </c:pt>
                <c:pt idx="1702">
                  <c:v>-15.69675098404796</c:v>
                </c:pt>
                <c:pt idx="1703">
                  <c:v>-15.69349338787704</c:v>
                </c:pt>
                <c:pt idx="1704">
                  <c:v>-15.69020758434171</c:v>
                </c:pt>
                <c:pt idx="1705">
                  <c:v>-15.68689341950942</c:v>
                </c:pt>
                <c:pt idx="1706">
                  <c:v>-15.68355073911194</c:v>
                </c:pt>
                <c:pt idx="1707">
                  <c:v>-15.68017938854593</c:v>
                </c:pt>
                <c:pt idx="1708">
                  <c:v>-15.67677921287335</c:v>
                </c:pt>
                <c:pt idx="1709">
                  <c:v>-15.673350056822</c:v>
                </c:pt>
                <c:pt idx="1710">
                  <c:v>-15.66989176478602</c:v>
                </c:pt>
                <c:pt idx="1711">
                  <c:v>-15.66640418082634</c:v>
                </c:pt>
                <c:pt idx="1712">
                  <c:v>-15.66288714867118</c:v>
                </c:pt>
                <c:pt idx="1713">
                  <c:v>-15.65934051171654</c:v>
                </c:pt>
                <c:pt idx="1714">
                  <c:v>-15.65576411302669</c:v>
                </c:pt>
                <c:pt idx="1715">
                  <c:v>-15.65215779533462</c:v>
                </c:pt>
                <c:pt idx="1716">
                  <c:v>-15.64852140104255</c:v>
                </c:pt>
                <c:pt idx="1717">
                  <c:v>-15.64485477222241</c:v>
                </c:pt>
                <c:pt idx="1718">
                  <c:v>-15.64115775061627</c:v>
                </c:pt>
                <c:pt idx="1719">
                  <c:v>-15.63743017763688</c:v>
                </c:pt>
                <c:pt idx="1720">
                  <c:v>-15.63367189436808</c:v>
                </c:pt>
                <c:pt idx="1721">
                  <c:v>-15.62988274156533</c:v>
                </c:pt>
                <c:pt idx="1722">
                  <c:v>-15.62606255965614</c:v>
                </c:pt>
                <c:pt idx="1723">
                  <c:v>-15.62221118874052</c:v>
                </c:pt>
                <c:pt idx="1724">
                  <c:v>-15.61832846859152</c:v>
                </c:pt>
                <c:pt idx="1725">
                  <c:v>-15.61441423865562</c:v>
                </c:pt>
                <c:pt idx="1726">
                  <c:v>-15.61046833805324</c:v>
                </c:pt>
                <c:pt idx="1727">
                  <c:v>-15.60649060557916</c:v>
                </c:pt>
                <c:pt idx="1728">
                  <c:v>-15.60248087970303</c:v>
                </c:pt>
                <c:pt idx="1729">
                  <c:v>-15.5984389985698</c:v>
                </c:pt>
                <c:pt idx="1730">
                  <c:v>-15.59436480000016</c:v>
                </c:pt>
                <c:pt idx="1731">
                  <c:v>-15.59025812149105</c:v>
                </c:pt>
                <c:pt idx="1732">
                  <c:v>-15.58611880021604</c:v>
                </c:pt>
                <c:pt idx="1733">
                  <c:v>-15.58194667302587</c:v>
                </c:pt>
                <c:pt idx="1734">
                  <c:v>-15.5777415764488</c:v>
                </c:pt>
                <c:pt idx="1735">
                  <c:v>-15.57350334669117</c:v>
                </c:pt>
                <c:pt idx="1736">
                  <c:v>-15.56923181963774</c:v>
                </c:pt>
                <c:pt idx="1737">
                  <c:v>-15.56492683085225</c:v>
                </c:pt>
                <c:pt idx="1738">
                  <c:v>-15.56058821557773</c:v>
                </c:pt>
                <c:pt idx="1739">
                  <c:v>-15.55621580873708</c:v>
                </c:pt>
                <c:pt idx="1740">
                  <c:v>-15.55180944493341</c:v>
                </c:pt>
                <c:pt idx="1741">
                  <c:v>-15.54736895845056</c:v>
                </c:pt>
                <c:pt idx="1742">
                  <c:v>-15.54289418325347</c:v>
                </c:pt>
                <c:pt idx="1743">
                  <c:v>-15.53838495298865</c:v>
                </c:pt>
                <c:pt idx="1744">
                  <c:v>-15.53384110098463</c:v>
                </c:pt>
                <c:pt idx="1745">
                  <c:v>-15.52926246025238</c:v>
                </c:pt>
                <c:pt idx="1746">
                  <c:v>-15.52464886348572</c:v>
                </c:pt>
                <c:pt idx="1747">
                  <c:v>-15.5200001430618</c:v>
                </c:pt>
                <c:pt idx="1748">
                  <c:v>-15.51531613104152</c:v>
                </c:pt>
                <c:pt idx="1749">
                  <c:v>-15.51059665916991</c:v>
                </c:pt>
                <c:pt idx="1750">
                  <c:v>-15.50584155887663</c:v>
                </c:pt>
                <c:pt idx="1751">
                  <c:v>-15.50105066127633</c:v>
                </c:pt>
                <c:pt idx="1752">
                  <c:v>-15.49622379716914</c:v>
                </c:pt>
                <c:pt idx="1753">
                  <c:v>-15.49136079704104</c:v>
                </c:pt>
                <c:pt idx="1754">
                  <c:v>-15.48646149106432</c:v>
                </c:pt>
                <c:pt idx="1755">
                  <c:v>-15.48152570909797</c:v>
                </c:pt>
                <c:pt idx="1756">
                  <c:v>-15.47655328068812</c:v>
                </c:pt>
                <c:pt idx="1757">
                  <c:v>-15.47154403506846</c:v>
                </c:pt>
                <c:pt idx="1758">
                  <c:v>-15.46649780116065</c:v>
                </c:pt>
                <c:pt idx="1759">
                  <c:v>-15.46141440757475</c:v>
                </c:pt>
                <c:pt idx="1760">
                  <c:v>-15.45629368260959</c:v>
                </c:pt>
                <c:pt idx="1761">
                  <c:v>-15.45113545425326</c:v>
                </c:pt>
                <c:pt idx="1762">
                  <c:v>-15.44593955018343</c:v>
                </c:pt>
                <c:pt idx="1763">
                  <c:v>-15.44070579776785</c:v>
                </c:pt>
                <c:pt idx="1764">
                  <c:v>-15.4354340240647</c:v>
                </c:pt>
                <c:pt idx="1765">
                  <c:v>-15.43012405582301</c:v>
                </c:pt>
                <c:pt idx="1766">
                  <c:v>-15.42477571948308</c:v>
                </c:pt>
                <c:pt idx="1767">
                  <c:v>-15.4193888411769</c:v>
                </c:pt>
                <c:pt idx="1768">
                  <c:v>-15.41396324672849</c:v>
                </c:pt>
                <c:pt idx="1769">
                  <c:v>-15.40849876165439</c:v>
                </c:pt>
                <c:pt idx="1770">
                  <c:v>-15.402995211164</c:v>
                </c:pt>
                <c:pt idx="1771">
                  <c:v>-15.39745242015996</c:v>
                </c:pt>
                <c:pt idx="1772">
                  <c:v>-15.39187021323865</c:v>
                </c:pt>
                <c:pt idx="1773">
                  <c:v>-15.38624841469051</c:v>
                </c:pt>
                <c:pt idx="1774">
                  <c:v>-15.38058684850043</c:v>
                </c:pt>
                <c:pt idx="1775">
                  <c:v>-15.37488533834819</c:v>
                </c:pt>
                <c:pt idx="1776">
                  <c:v>-15.36914370760881</c:v>
                </c:pt>
                <c:pt idx="1777">
                  <c:v>-15.36336177935299</c:v>
                </c:pt>
                <c:pt idx="1778">
                  <c:v>-15.35753937634746</c:v>
                </c:pt>
                <c:pt idx="1779">
                  <c:v>-15.3516763210554</c:v>
                </c:pt>
                <c:pt idx="1780">
                  <c:v>-15.3457724356368</c:v>
                </c:pt>
                <c:pt idx="1781">
                  <c:v>-15.33982754194891</c:v>
                </c:pt>
                <c:pt idx="1782">
                  <c:v>-15.33384146154652</c:v>
                </c:pt>
                <c:pt idx="1783">
                  <c:v>-15.32781401568245</c:v>
                </c:pt>
                <c:pt idx="1784">
                  <c:v>-15.32174502530788</c:v>
                </c:pt>
                <c:pt idx="1785">
                  <c:v>-15.31563431107276</c:v>
                </c:pt>
                <c:pt idx="1786">
                  <c:v>-15.30948169332616</c:v>
                </c:pt>
                <c:pt idx="1787">
                  <c:v>-15.30328699211668</c:v>
                </c:pt>
                <c:pt idx="1788">
                  <c:v>-15.29705002719282</c:v>
                </c:pt>
                <c:pt idx="1789">
                  <c:v>-15.29077061800337</c:v>
                </c:pt>
                <c:pt idx="1790">
                  <c:v>-15.28444858369776</c:v>
                </c:pt>
                <c:pt idx="1791">
                  <c:v>-15.27808374312645</c:v>
                </c:pt>
                <c:pt idx="1792">
                  <c:v>-15.27167591484132</c:v>
                </c:pt>
                <c:pt idx="1793">
                  <c:v>-15.26522491709604</c:v>
                </c:pt>
                <c:pt idx="1794">
                  <c:v>-15.25873056784642</c:v>
                </c:pt>
                <c:pt idx="1795">
                  <c:v>-15.2521926847508</c:v>
                </c:pt>
                <c:pt idx="1796">
                  <c:v>-15.24561108517043</c:v>
                </c:pt>
                <c:pt idx="1797">
                  <c:v>-15.23898558616983</c:v>
                </c:pt>
                <c:pt idx="1798">
                  <c:v>-15.23231600451713</c:v>
                </c:pt>
                <c:pt idx="1799">
                  <c:v>-15.22560215668448</c:v>
                </c:pt>
                <c:pt idx="1800">
                  <c:v>-15.21884385884842</c:v>
                </c:pt>
                <c:pt idx="1801">
                  <c:v>-15.2120409268902</c:v>
                </c:pt>
                <c:pt idx="1802">
                  <c:v>-15.20519317639618</c:v>
                </c:pt>
                <c:pt idx="1803">
                  <c:v>-15.19830042265819</c:v>
                </c:pt>
                <c:pt idx="1804">
                  <c:v>-15.19136248067386</c:v>
                </c:pt>
                <c:pt idx="1805">
                  <c:v>-15.18437916514705</c:v>
                </c:pt>
                <c:pt idx="1806">
                  <c:v>-15.17735029048811</c:v>
                </c:pt>
                <c:pt idx="1807">
                  <c:v>-15.17027567081435</c:v>
                </c:pt>
                <c:pt idx="1808">
                  <c:v>-15.1631551199503</c:v>
                </c:pt>
                <c:pt idx="1809">
                  <c:v>-15.15598845142814</c:v>
                </c:pt>
                <c:pt idx="1810">
                  <c:v>-15.148775478488</c:v>
                </c:pt>
                <c:pt idx="1811">
                  <c:v>-15.14151601407835</c:v>
                </c:pt>
                <c:pt idx="1812">
                  <c:v>-15.13420987085635</c:v>
                </c:pt>
                <c:pt idx="1813">
                  <c:v>-15.12685686118818</c:v>
                </c:pt>
                <c:pt idx="1814">
                  <c:v>-15.11945679714942</c:v>
                </c:pt>
                <c:pt idx="1815">
                  <c:v>-15.11200949052537</c:v>
                </c:pt>
                <c:pt idx="1816">
                  <c:v>-15.10451475281143</c:v>
                </c:pt>
                <c:pt idx="1817">
                  <c:v>-15.09697239521344</c:v>
                </c:pt>
                <c:pt idx="1818">
                  <c:v>-15.089382228648</c:v>
                </c:pt>
                <c:pt idx="1819">
                  <c:v>-15.08174406374285</c:v>
                </c:pt>
                <c:pt idx="1820">
                  <c:v>-15.07405771083721</c:v>
                </c:pt>
                <c:pt idx="1821">
                  <c:v>-15.0663229799821</c:v>
                </c:pt>
                <c:pt idx="1822">
                  <c:v>-15.05853968094071</c:v>
                </c:pt>
                <c:pt idx="1823">
                  <c:v>-15.05070762318874</c:v>
                </c:pt>
                <c:pt idx="1824">
                  <c:v>-15.04282661591472</c:v>
                </c:pt>
                <c:pt idx="1825">
                  <c:v>-15.03489646802037</c:v>
                </c:pt>
                <c:pt idx="1826">
                  <c:v>-15.02691698812092</c:v>
                </c:pt>
                <c:pt idx="1827">
                  <c:v>-15.0188879845455</c:v>
                </c:pt>
                <c:pt idx="1828">
                  <c:v>-15.01080926533738</c:v>
                </c:pt>
                <c:pt idx="1829">
                  <c:v>-15.00268063825443</c:v>
                </c:pt>
                <c:pt idx="1830">
                  <c:v>-14.99450191076933</c:v>
                </c:pt>
                <c:pt idx="1831">
                  <c:v>-14.98627289007</c:v>
                </c:pt>
                <c:pt idx="1832">
                  <c:v>-14.97799338305989</c:v>
                </c:pt>
                <c:pt idx="1833">
                  <c:v>-14.96966319635832</c:v>
                </c:pt>
                <c:pt idx="1834">
                  <c:v>-14.96128213630081</c:v>
                </c:pt>
                <c:pt idx="1835">
                  <c:v>-14.95285000893941</c:v>
                </c:pt>
                <c:pt idx="1836">
                  <c:v>-14.94436662004303</c:v>
                </c:pt>
                <c:pt idx="1837">
                  <c:v>-14.93583177509779</c:v>
                </c:pt>
                <c:pt idx="1838">
                  <c:v>-14.92724527930729</c:v>
                </c:pt>
                <c:pt idx="1839">
                  <c:v>-14.918606937593</c:v>
                </c:pt>
                <c:pt idx="1840">
                  <c:v>-14.90991655459458</c:v>
                </c:pt>
                <c:pt idx="1841">
                  <c:v>-14.90117393467014</c:v>
                </c:pt>
                <c:pt idx="1842">
                  <c:v>-14.89237888189663</c:v>
                </c:pt>
                <c:pt idx="1843">
                  <c:v>-14.88353120007015</c:v>
                </c:pt>
                <c:pt idx="1844">
                  <c:v>-14.87463069270626</c:v>
                </c:pt>
                <c:pt idx="1845">
                  <c:v>-14.8656771630403</c:v>
                </c:pt>
                <c:pt idx="1846">
                  <c:v>-14.85667041402771</c:v>
                </c:pt>
                <c:pt idx="1847">
                  <c:v>-14.84761024834438</c:v>
                </c:pt>
                <c:pt idx="1848">
                  <c:v>-14.8384964683869</c:v>
                </c:pt>
                <c:pt idx="1849">
                  <c:v>-14.82932887627298</c:v>
                </c:pt>
                <c:pt idx="1850">
                  <c:v>-14.82010727384165</c:v>
                </c:pt>
                <c:pt idx="1851">
                  <c:v>-14.81083146265367</c:v>
                </c:pt>
                <c:pt idx="1852">
                  <c:v>-14.8015012439918</c:v>
                </c:pt>
                <c:pt idx="1853">
                  <c:v>-14.7921164188611</c:v>
                </c:pt>
                <c:pt idx="1854">
                  <c:v>-14.78267678798931</c:v>
                </c:pt>
                <c:pt idx="1855">
                  <c:v>-14.77318215182707</c:v>
                </c:pt>
                <c:pt idx="1856">
                  <c:v>-14.76363231054832</c:v>
                </c:pt>
                <c:pt idx="1857">
                  <c:v>-14.75402706405053</c:v>
                </c:pt>
                <c:pt idx="1858">
                  <c:v>-14.74436621195509</c:v>
                </c:pt>
                <c:pt idx="1859">
                  <c:v>-14.73464955360754</c:v>
                </c:pt>
                <c:pt idx="1860">
                  <c:v>-14.72487688807794</c:v>
                </c:pt>
                <c:pt idx="1861">
                  <c:v>-14.71504801416115</c:v>
                </c:pt>
                <c:pt idx="1862">
                  <c:v>-14.70516273037714</c:v>
                </c:pt>
                <c:pt idx="1863">
                  <c:v>-14.69522083497128</c:v>
                </c:pt>
                <c:pt idx="1864">
                  <c:v>-14.68522212591466</c:v>
                </c:pt>
                <c:pt idx="1865">
                  <c:v>-14.67516640090442</c:v>
                </c:pt>
                <c:pt idx="1866">
                  <c:v>-14.665053457364</c:v>
                </c:pt>
                <c:pt idx="1867">
                  <c:v>-14.65488309244347</c:v>
                </c:pt>
                <c:pt idx="1868">
                  <c:v>-14.64465510301984</c:v>
                </c:pt>
                <c:pt idx="1869">
                  <c:v>-14.63436928569733</c:v>
                </c:pt>
                <c:pt idx="1870">
                  <c:v>-14.6240254368077</c:v>
                </c:pt>
                <c:pt idx="1871">
                  <c:v>-14.61362335241055</c:v>
                </c:pt>
                <c:pt idx="1872">
                  <c:v>-14.60316282829358</c:v>
                </c:pt>
                <c:pt idx="1873">
                  <c:v>-14.59264365997293</c:v>
                </c:pt>
                <c:pt idx="1874">
                  <c:v>-14.58206564269345</c:v>
                </c:pt>
                <c:pt idx="1875">
                  <c:v>-14.571428571429</c:v>
                </c:pt>
                <c:pt idx="1876">
                  <c:v>-14.56073224088276</c:v>
                </c:pt>
                <c:pt idx="1877">
                  <c:v>-14.5499764454875</c:v>
                </c:pt>
                <c:pt idx="1878">
                  <c:v>-14.5391609794059</c:v>
                </c:pt>
                <c:pt idx="1879">
                  <c:v>-14.52828563653081</c:v>
                </c:pt>
                <c:pt idx="1880">
                  <c:v>-14.51735021048556</c:v>
                </c:pt>
                <c:pt idx="1881">
                  <c:v>-14.50635449462427</c:v>
                </c:pt>
                <c:pt idx="1882">
                  <c:v>-14.4952982820321</c:v>
                </c:pt>
                <c:pt idx="1883">
                  <c:v>-14.48418136552557</c:v>
                </c:pt>
                <c:pt idx="1884">
                  <c:v>-14.47300353765282</c:v>
                </c:pt>
                <c:pt idx="1885">
                  <c:v>-14.46176459069393</c:v>
                </c:pt>
                <c:pt idx="1886">
                  <c:v>-14.45046431666118</c:v>
                </c:pt>
                <c:pt idx="1887">
                  <c:v>-14.43910250729936</c:v>
                </c:pt>
                <c:pt idx="1888">
                  <c:v>-14.42767895408602</c:v>
                </c:pt>
                <c:pt idx="1889">
                  <c:v>-14.41619344823181</c:v>
                </c:pt>
                <c:pt idx="1890">
                  <c:v>-14.4046457806807</c:v>
                </c:pt>
                <c:pt idx="1891">
                  <c:v>-14.3930357421103</c:v>
                </c:pt>
                <c:pt idx="1892">
                  <c:v>-14.38136312293215</c:v>
                </c:pt>
                <c:pt idx="1893">
                  <c:v>-14.36962771329196</c:v>
                </c:pt>
                <c:pt idx="1894">
                  <c:v>-14.35782930306996</c:v>
                </c:pt>
                <c:pt idx="1895">
                  <c:v>-14.34596768188108</c:v>
                </c:pt>
                <c:pt idx="1896">
                  <c:v>-14.33404263907532</c:v>
                </c:pt>
                <c:pt idx="1897">
                  <c:v>-14.32205396373801</c:v>
                </c:pt>
                <c:pt idx="1898">
                  <c:v>-14.31000144469005</c:v>
                </c:pt>
                <c:pt idx="1899">
                  <c:v>-14.2978848704882</c:v>
                </c:pt>
                <c:pt idx="1900">
                  <c:v>-14.28570402942538</c:v>
                </c:pt>
                <c:pt idx="1901">
                  <c:v>-14.27345870953094</c:v>
                </c:pt>
                <c:pt idx="1902">
                  <c:v>-14.26114869857091</c:v>
                </c:pt>
                <c:pt idx="1903">
                  <c:v>-14.24877378404829</c:v>
                </c:pt>
                <c:pt idx="1904">
                  <c:v>-14.23633375320334</c:v>
                </c:pt>
                <c:pt idx="1905">
                  <c:v>-14.22382839301382</c:v>
                </c:pt>
                <c:pt idx="1906">
                  <c:v>-14.21125749019528</c:v>
                </c:pt>
                <c:pt idx="1907">
                  <c:v>-14.19862083120134</c:v>
                </c:pt>
                <c:pt idx="1908">
                  <c:v>-14.18591820222392</c:v>
                </c:pt>
                <c:pt idx="1909">
                  <c:v>-14.17314938919358</c:v>
                </c:pt>
                <c:pt idx="1910">
                  <c:v>-14.16031417777972</c:v>
                </c:pt>
                <c:pt idx="1911">
                  <c:v>-14.14741235339089</c:v>
                </c:pt>
                <c:pt idx="1912">
                  <c:v>-14.13444370117503</c:v>
                </c:pt>
                <c:pt idx="1913">
                  <c:v>-14.12140800601976</c:v>
                </c:pt>
                <c:pt idx="1914">
                  <c:v>-14.10830505255264</c:v>
                </c:pt>
                <c:pt idx="1915">
                  <c:v>-14.09513462514143</c:v>
                </c:pt>
                <c:pt idx="1916">
                  <c:v>-14.08189650789435</c:v>
                </c:pt>
                <c:pt idx="1917">
                  <c:v>-14.06859048466037</c:v>
                </c:pt>
                <c:pt idx="1918">
                  <c:v>-14.05521633902944</c:v>
                </c:pt>
                <c:pt idx="1919">
                  <c:v>-14.04177385433277</c:v>
                </c:pt>
                <c:pt idx="1920">
                  <c:v>-14.0282628136431</c:v>
                </c:pt>
                <c:pt idx="1921">
                  <c:v>-14.01468299977494</c:v>
                </c:pt>
                <c:pt idx="1922">
                  <c:v>-14.00103419528485</c:v>
                </c:pt>
                <c:pt idx="1923">
                  <c:v>-13.98731618247169</c:v>
                </c:pt>
                <c:pt idx="1924">
                  <c:v>-13.97352874337688</c:v>
                </c:pt>
                <c:pt idx="1925">
                  <c:v>-13.95967165978467</c:v>
                </c:pt>
                <c:pt idx="1926">
                  <c:v>-13.94574471322237</c:v>
                </c:pt>
                <c:pt idx="1927">
                  <c:v>-13.93174768496066</c:v>
                </c:pt>
                <c:pt idx="1928">
                  <c:v>-13.91768035601378</c:v>
                </c:pt>
                <c:pt idx="1929">
                  <c:v>-13.90354250713983</c:v>
                </c:pt>
                <c:pt idx="1930">
                  <c:v>-13.88933391884102</c:v>
                </c:pt>
                <c:pt idx="1931">
                  <c:v>-13.87505437136393</c:v>
                </c:pt>
                <c:pt idx="1932">
                  <c:v>-13.86070364469973</c:v>
                </c:pt>
                <c:pt idx="1933">
                  <c:v>-13.84628151858447</c:v>
                </c:pt>
                <c:pt idx="1934">
                  <c:v>-13.83178777249932</c:v>
                </c:pt>
                <c:pt idx="1935">
                  <c:v>-13.81722218567083</c:v>
                </c:pt>
                <c:pt idx="1936">
                  <c:v>-13.80258453707116</c:v>
                </c:pt>
                <c:pt idx="1937">
                  <c:v>-13.78787460541836</c:v>
                </c:pt>
                <c:pt idx="1938">
                  <c:v>-13.7730921691766</c:v>
                </c:pt>
                <c:pt idx="1939">
                  <c:v>-13.75823700655641</c:v>
                </c:pt>
                <c:pt idx="1940">
                  <c:v>-13.74330889551497</c:v>
                </c:pt>
                <c:pt idx="1941">
                  <c:v>-13.72830761375633</c:v>
                </c:pt>
                <c:pt idx="1942">
                  <c:v>-13.71323293873164</c:v>
                </c:pt>
                <c:pt idx="1943">
                  <c:v>-13.69808464763944</c:v>
                </c:pt>
                <c:pt idx="1944">
                  <c:v>-13.68286251742587</c:v>
                </c:pt>
                <c:pt idx="1945">
                  <c:v>-13.66756632478494</c:v>
                </c:pt>
                <c:pt idx="1946">
                  <c:v>-13.65219584615878</c:v>
                </c:pt>
                <c:pt idx="1947">
                  <c:v>-13.63675085773783</c:v>
                </c:pt>
                <c:pt idx="1948">
                  <c:v>-13.62123113546116</c:v>
                </c:pt>
                <c:pt idx="1949">
                  <c:v>-13.60563645501668</c:v>
                </c:pt>
                <c:pt idx="1950">
                  <c:v>-13.58996659184135</c:v>
                </c:pt>
                <c:pt idx="1951">
                  <c:v>-13.57422132112149</c:v>
                </c:pt>
                <c:pt idx="1952">
                  <c:v>-13.55840041779297</c:v>
                </c:pt>
                <c:pt idx="1953">
                  <c:v>-13.54250365654146</c:v>
                </c:pt>
                <c:pt idx="1954">
                  <c:v>-13.52653081180268</c:v>
                </c:pt>
                <c:pt idx="1955">
                  <c:v>-13.51048165776266</c:v>
                </c:pt>
                <c:pt idx="1956">
                  <c:v>-13.49435596835793</c:v>
                </c:pt>
                <c:pt idx="1957">
                  <c:v>-13.47815351727578</c:v>
                </c:pt>
                <c:pt idx="1958">
                  <c:v>-13.46187407795455</c:v>
                </c:pt>
                <c:pt idx="1959">
                  <c:v>-13.44551742358376</c:v>
                </c:pt>
                <c:pt idx="1960">
                  <c:v>-13.42908332710444</c:v>
                </c:pt>
                <c:pt idx="1961">
                  <c:v>-13.41257156120935</c:v>
                </c:pt>
                <c:pt idx="1962">
                  <c:v>-13.39598189834316</c:v>
                </c:pt>
                <c:pt idx="1963">
                  <c:v>-13.37931411070277</c:v>
                </c:pt>
                <c:pt idx="1964">
                  <c:v>-13.36256797023746</c:v>
                </c:pt>
                <c:pt idx="1965">
                  <c:v>-13.3457432486492</c:v>
                </c:pt>
                <c:pt idx="1966">
                  <c:v>-13.32883971739282</c:v>
                </c:pt>
                <c:pt idx="1967">
                  <c:v>-13.3118571476763</c:v>
                </c:pt>
                <c:pt idx="1968">
                  <c:v>-13.29479531046092</c:v>
                </c:pt>
                <c:pt idx="1969">
                  <c:v>-13.27765397646161</c:v>
                </c:pt>
                <c:pt idx="1970">
                  <c:v>-13.26043291614709</c:v>
                </c:pt>
                <c:pt idx="1971">
                  <c:v>-13.2431318997401</c:v>
                </c:pt>
                <c:pt idx="1972">
                  <c:v>-13.22575069721771</c:v>
                </c:pt>
                <c:pt idx="1973">
                  <c:v>-13.20828907831145</c:v>
                </c:pt>
                <c:pt idx="1974">
                  <c:v>-13.19074681250762</c:v>
                </c:pt>
                <c:pt idx="1975">
                  <c:v>-13.17312366904747</c:v>
                </c:pt>
                <c:pt idx="1976">
                  <c:v>-13.15541941692743</c:v>
                </c:pt>
                <c:pt idx="1977">
                  <c:v>-13.13763382489937</c:v>
                </c:pt>
                <c:pt idx="1978">
                  <c:v>-13.1197666614708</c:v>
                </c:pt>
                <c:pt idx="1979">
                  <c:v>-13.10181769490511</c:v>
                </c:pt>
                <c:pt idx="1980">
                  <c:v>-13.08378669322176</c:v>
                </c:pt>
                <c:pt idx="1981">
                  <c:v>-13.06567342419658</c:v>
                </c:pt>
                <c:pt idx="1982">
                  <c:v>-13.04747765536191</c:v>
                </c:pt>
                <c:pt idx="1983">
                  <c:v>-13.02919915400688</c:v>
                </c:pt>
                <c:pt idx="1984">
                  <c:v>-13.01083768717761</c:v>
                </c:pt>
                <c:pt idx="1985">
                  <c:v>-12.99239302167745</c:v>
                </c:pt>
                <c:pt idx="1986">
                  <c:v>-12.97386492406718</c:v>
                </c:pt>
                <c:pt idx="1987">
                  <c:v>-12.95525316066525</c:v>
                </c:pt>
                <c:pt idx="1988">
                  <c:v>-12.936557497548</c:v>
                </c:pt>
                <c:pt idx="1989">
                  <c:v>-12.91777770054985</c:v>
                </c:pt>
                <c:pt idx="1990">
                  <c:v>-12.8989135352636</c:v>
                </c:pt>
                <c:pt idx="1991">
                  <c:v>-12.87996476704054</c:v>
                </c:pt>
                <c:pt idx="1992">
                  <c:v>-12.86093116099076</c:v>
                </c:pt>
                <c:pt idx="1993">
                  <c:v>-12.84181248198332</c:v>
                </c:pt>
                <c:pt idx="1994">
                  <c:v>-12.8226084946465</c:v>
                </c:pt>
                <c:pt idx="1995">
                  <c:v>-12.80331896336797</c:v>
                </c:pt>
                <c:pt idx="1996">
                  <c:v>-12.78394365229509</c:v>
                </c:pt>
                <c:pt idx="1997">
                  <c:v>-12.76448232533501</c:v>
                </c:pt>
                <c:pt idx="1998">
                  <c:v>-12.744934746155</c:v>
                </c:pt>
                <c:pt idx="1999">
                  <c:v>-12.72530067818262</c:v>
                </c:pt>
                <c:pt idx="2000">
                  <c:v>-12.70557988460589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0.0</c:v>
                </c:pt>
                <c:pt idx="959">
                  <c:v>-0.27561650641478</c:v>
                </c:pt>
                <c:pt idx="960">
                  <c:v>-0.434743910995916</c:v>
                </c:pt>
                <c:pt idx="961">
                  <c:v>-0.54859555859131</c:v>
                </c:pt>
                <c:pt idx="962">
                  <c:v>-0.641745654351884</c:v>
                </c:pt>
                <c:pt idx="963">
                  <c:v>-0.722254786413806</c:v>
                </c:pt>
                <c:pt idx="964">
                  <c:v>-0.793983010468463</c:v>
                </c:pt>
                <c:pt idx="965">
                  <c:v>-0.859137371022976</c:v>
                </c:pt>
                <c:pt idx="966">
                  <c:v>-0.919121499089663</c:v>
                </c:pt>
                <c:pt idx="967">
                  <c:v>-0.974894476015384</c:v>
                </c:pt>
                <c:pt idx="968">
                  <c:v>-1.027146528515606</c:v>
                </c:pt>
                <c:pt idx="969">
                  <c:v>-1.076394338613638</c:v>
                </c:pt>
                <c:pt idx="970">
                  <c:v>-1.123036827696122</c:v>
                </c:pt>
                <c:pt idx="971">
                  <c:v>-1.167389782281545</c:v>
                </c:pt>
                <c:pt idx="972">
                  <c:v>-1.209708378780795</c:v>
                </c:pt>
                <c:pt idx="973">
                  <c:v>-1.250202409472577</c:v>
                </c:pt>
                <c:pt idx="974">
                  <c:v>-1.28904690944669</c:v>
                </c:pt>
                <c:pt idx="975">
                  <c:v>-1.326389777534382</c:v>
                </c:pt>
                <c:pt idx="976">
                  <c:v>-1.362357370258776</c:v>
                </c:pt>
                <c:pt idx="977">
                  <c:v>-1.397058691776724</c:v>
                </c:pt>
                <c:pt idx="978">
                  <c:v>-1.430588588306611</c:v>
                </c:pt>
                <c:pt idx="979">
                  <c:v>-1.463030222022096</c:v>
                </c:pt>
                <c:pt idx="980">
                  <c:v>-1.494457013846973</c:v>
                </c:pt>
                <c:pt idx="981">
                  <c:v>-1.524934188363053</c:v>
                </c:pt>
                <c:pt idx="982">
                  <c:v>-1.554520016243769</c:v>
                </c:pt>
                <c:pt idx="983">
                  <c:v>-1.583266823692208</c:v>
                </c:pt>
                <c:pt idx="984">
                  <c:v>-1.61122182024016</c:v>
                </c:pt>
                <c:pt idx="985">
                  <c:v>-1.638427783389495</c:v>
                </c:pt>
                <c:pt idx="986">
                  <c:v>-1.664923629290311</c:v>
                </c:pt>
                <c:pt idx="987">
                  <c:v>-1.690744891858554</c:v>
                </c:pt>
                <c:pt idx="988">
                  <c:v>-1.715924127705368</c:v>
                </c:pt>
                <c:pt idx="989">
                  <c:v>-1.740491260480632</c:v>
                </c:pt>
                <c:pt idx="990">
                  <c:v>-1.764473875377463</c:v>
                </c:pt>
                <c:pt idx="991">
                  <c:v>-1.787897472359289</c:v>
                </c:pt>
                <c:pt idx="992">
                  <c:v>-1.810785684983514</c:v>
                </c:pt>
                <c:pt idx="993">
                  <c:v>-1.833160470380979</c:v>
                </c:pt>
                <c:pt idx="994">
                  <c:v>-1.855042274917681</c:v>
                </c:pt>
                <c:pt idx="995">
                  <c:v>-1.87645017924791</c:v>
                </c:pt>
                <c:pt idx="996">
                  <c:v>-1.897402025816471</c:v>
                </c:pt>
                <c:pt idx="997">
                  <c:v>-1.917914531344821</c:v>
                </c:pt>
                <c:pt idx="998">
                  <c:v>-1.938003386413722</c:v>
                </c:pt>
                <c:pt idx="999">
                  <c:v>-1.957683343911963</c:v>
                </c:pt>
                <c:pt idx="1000">
                  <c:v>-1.976968297840448</c:v>
                </c:pt>
                <c:pt idx="1001">
                  <c:v>-1.995871353730747</c:v>
                </c:pt>
                <c:pt idx="1002">
                  <c:v>-2.014404891747081</c:v>
                </c:pt>
                <c:pt idx="1003">
                  <c:v>-2.03258062338307</c:v>
                </c:pt>
                <c:pt idx="1004">
                  <c:v>-2.050409642533138</c:v>
                </c:pt>
                <c:pt idx="1005">
                  <c:v>-2.067902471608504</c:v>
                </c:pt>
                <c:pt idx="1006">
                  <c:v>-2.085069103275182</c:v>
                </c:pt>
                <c:pt idx="1007">
                  <c:v>-2.10191903831341</c:v>
                </c:pt>
                <c:pt idx="1008">
                  <c:v>-2.118461320031848</c:v>
                </c:pt>
                <c:pt idx="1009">
                  <c:v>-2.134704565613666</c:v>
                </c:pt>
                <c:pt idx="1010">
                  <c:v>-2.150656994723739</c:v>
                </c:pt>
                <c:pt idx="1011">
                  <c:v>-2.166326455665086</c:v>
                </c:pt>
                <c:pt idx="1012">
                  <c:v>-2.1817204493375</c:v>
                </c:pt>
                <c:pt idx="1013">
                  <c:v>-2.19684615122094</c:v>
                </c:pt>
                <c:pt idx="1014">
                  <c:v>-2.211710431580067</c:v>
                </c:pt>
                <c:pt idx="1015">
                  <c:v>-2.22631987406352</c:v>
                </c:pt>
                <c:pt idx="1016">
                  <c:v>-2.240680792851897</c:v>
                </c:pt>
                <c:pt idx="1017">
                  <c:v>-2.254799248491162</c:v>
                </c:pt>
                <c:pt idx="1018">
                  <c:v>-2.268681062533181</c:v>
                </c:pt>
                <c:pt idx="1019">
                  <c:v>-2.282331831091997</c:v>
                </c:pt>
                <c:pt idx="1020">
                  <c:v>-2.295756937412915</c:v>
                </c:pt>
                <c:pt idx="1021">
                  <c:v>-2.308961563541316</c:v>
                </c:pt>
                <c:pt idx="1022">
                  <c:v>-2.321950701169236</c:v>
                </c:pt>
                <c:pt idx="1023">
                  <c:v>-2.334729161729791</c:v>
                </c:pt>
                <c:pt idx="1024">
                  <c:v>-2.347301585802617</c:v>
                </c:pt>
                <c:pt idx="1025">
                  <c:v>-2.359672451887278</c:v>
                </c:pt>
                <c:pt idx="1026">
                  <c:v>-2.371846084596075</c:v>
                </c:pt>
                <c:pt idx="1027">
                  <c:v>-2.383826662312847</c:v>
                </c:pt>
                <c:pt idx="1028">
                  <c:v>-2.395618224359937</c:v>
                </c:pt>
                <c:pt idx="1029">
                  <c:v>-2.407224677711642</c:v>
                </c:pt>
                <c:pt idx="1030">
                  <c:v>-2.418649803288958</c:v>
                </c:pt>
                <c:pt idx="1031">
                  <c:v>-2.429897261867308</c:v>
                </c:pt>
                <c:pt idx="1032">
                  <c:v>-2.440970599626126</c:v>
                </c:pt>
                <c:pt idx="1033">
                  <c:v>-2.45187325336668</c:v>
                </c:pt>
                <c:pt idx="1034">
                  <c:v>-2.46260855542222</c:v>
                </c:pt>
                <c:pt idx="1035">
                  <c:v>-2.473179738282484</c:v>
                </c:pt>
                <c:pt idx="1036">
                  <c:v>-2.483589938952753</c:v>
                </c:pt>
                <c:pt idx="1037">
                  <c:v>-2.493842203066013</c:v>
                </c:pt>
                <c:pt idx="1038">
                  <c:v>-2.503939488765185</c:v>
                </c:pt>
                <c:pt idx="1039">
                  <c:v>-2.513884670371099</c:v>
                </c:pt>
                <c:pt idx="1040">
                  <c:v>-2.52368054185057</c:v>
                </c:pt>
                <c:pt idx="1041">
                  <c:v>-2.533329820097864</c:v>
                </c:pt>
                <c:pt idx="1042">
                  <c:v>-2.542835148041756</c:v>
                </c:pt>
                <c:pt idx="1043">
                  <c:v>-2.552199097589484</c:v>
                </c:pt>
                <c:pt idx="1044">
                  <c:v>-2.561424172418014</c:v>
                </c:pt>
                <c:pt idx="1045">
                  <c:v>-2.57051281062228</c:v>
                </c:pt>
                <c:pt idx="1046">
                  <c:v>-2.579467387229327</c:v>
                </c:pt>
                <c:pt idx="1047">
                  <c:v>-2.588290216586622</c:v>
                </c:pt>
                <c:pt idx="1048">
                  <c:v>-2.59698355463224</c:v>
                </c:pt>
                <c:pt idx="1049">
                  <c:v>-2.605549601054021</c:v>
                </c:pt>
                <c:pt idx="1050">
                  <c:v>-2.613990501344341</c:v>
                </c:pt>
                <c:pt idx="1051">
                  <c:v>-2.622308348756661</c:v>
                </c:pt>
                <c:pt idx="1052">
                  <c:v>-2.630505186169559</c:v>
                </c:pt>
                <c:pt idx="1053">
                  <c:v>-2.638583007863625</c:v>
                </c:pt>
                <c:pt idx="1054">
                  <c:v>-2.646543761216156</c:v>
                </c:pt>
                <c:pt idx="1055">
                  <c:v>-2.654389348318324</c:v>
                </c:pt>
                <c:pt idx="1056">
                  <c:v>-2.662121627519132</c:v>
                </c:pt>
                <c:pt idx="1057">
                  <c:v>-2.669742414900227</c:v>
                </c:pt>
                <c:pt idx="1058">
                  <c:v>-2.677253485685336</c:v>
                </c:pt>
                <c:pt idx="1059">
                  <c:v>-2.684656575587886</c:v>
                </c:pt>
                <c:pt idx="1060">
                  <c:v>-2.69195338210011</c:v>
                </c:pt>
                <c:pt idx="1061">
                  <c:v>-2.699145565726761</c:v>
                </c:pt>
                <c:pt idx="1062">
                  <c:v>-2.706234751166333</c:v>
                </c:pt>
                <c:pt idx="1063">
                  <c:v>-2.713222528442536</c:v>
                </c:pt>
                <c:pt idx="1064">
                  <c:v>-2.720110453988578</c:v>
                </c:pt>
                <c:pt idx="1065">
                  <c:v>-2.72690005168667</c:v>
                </c:pt>
                <c:pt idx="1066">
                  <c:v>-2.733592813865022</c:v>
                </c:pt>
                <c:pt idx="1067">
                  <c:v>-2.740190202254458</c:v>
                </c:pt>
                <c:pt idx="1068">
                  <c:v>-2.746693648906646</c:v>
                </c:pt>
                <c:pt idx="1069">
                  <c:v>-2.753104557075845</c:v>
                </c:pt>
                <c:pt idx="1070">
                  <c:v>-2.759424302065932</c:v>
                </c:pt>
                <c:pt idx="1071">
                  <c:v>-2.7656542320444</c:v>
                </c:pt>
                <c:pt idx="1072">
                  <c:v>-2.771795668824891</c:v>
                </c:pt>
                <c:pt idx="1073">
                  <c:v>-2.777849908619775</c:v>
                </c:pt>
                <c:pt idx="1074">
                  <c:v>-2.78381822276416</c:v>
                </c:pt>
                <c:pt idx="1075">
                  <c:v>-2.789701858412681</c:v>
                </c:pt>
                <c:pt idx="1076">
                  <c:v>-2.795502039210327</c:v>
                </c:pt>
                <c:pt idx="1077">
                  <c:v>-2.801219965938467</c:v>
                </c:pt>
                <c:pt idx="1078">
                  <c:v>-2.806856817137239</c:v>
                </c:pt>
                <c:pt idx="1079">
                  <c:v>-2.812413749705336</c:v>
                </c:pt>
                <c:pt idx="1080">
                  <c:v>-2.817891899478211</c:v>
                </c:pt>
                <c:pt idx="1081">
                  <c:v>-2.823292381785649</c:v>
                </c:pt>
                <c:pt idx="1082">
                  <c:v>-2.828616291989617</c:v>
                </c:pt>
                <c:pt idx="1083">
                  <c:v>-2.833864706003244</c:v>
                </c:pt>
                <c:pt idx="1084">
                  <c:v>-2.839038680791752</c:v>
                </c:pt>
                <c:pt idx="1085">
                  <c:v>-2.844139254856103</c:v>
                </c:pt>
                <c:pt idx="1086">
                  <c:v>-2.8491674487001</c:v>
                </c:pt>
                <c:pt idx="1087">
                  <c:v>-2.854124265281635</c:v>
                </c:pt>
                <c:pt idx="1088">
                  <c:v>-2.859010690448761</c:v>
                </c:pt>
                <c:pt idx="1089">
                  <c:v>-2.863827693361185</c:v>
                </c:pt>
                <c:pt idx="1090">
                  <c:v>-2.868576226897821</c:v>
                </c:pt>
                <c:pt idx="1091">
                  <c:v>-2.873257228050937</c:v>
                </c:pt>
                <c:pt idx="1092">
                  <c:v>-2.877871618307468</c:v>
                </c:pt>
                <c:pt idx="1093">
                  <c:v>-2.88242030401798</c:v>
                </c:pt>
                <c:pt idx="1094">
                  <c:v>-2.886904176753812</c:v>
                </c:pt>
                <c:pt idx="1095">
                  <c:v>-2.891324113652833</c:v>
                </c:pt>
                <c:pt idx="1096">
                  <c:v>-2.89568097775427</c:v>
                </c:pt>
                <c:pt idx="1097">
                  <c:v>-2.899975618323058</c:v>
                </c:pt>
                <c:pt idx="1098">
                  <c:v>-2.904208871164069</c:v>
                </c:pt>
                <c:pt idx="1099">
                  <c:v>-2.908381558926655</c:v>
                </c:pt>
                <c:pt idx="1100">
                  <c:v>-2.912494491399846</c:v>
                </c:pt>
                <c:pt idx="1101">
                  <c:v>-2.916548465798571</c:v>
                </c:pt>
                <c:pt idx="1102">
                  <c:v>-2.920544267041226</c:v>
                </c:pt>
                <c:pt idx="1103">
                  <c:v>-2.924482668018928</c:v>
                </c:pt>
                <c:pt idx="1104">
                  <c:v>-2.928364429856754</c:v>
                </c:pt>
                <c:pt idx="1105">
                  <c:v>-2.932190302167252</c:v>
                </c:pt>
                <c:pt idx="1106">
                  <c:v>-2.935961023296525</c:v>
                </c:pt>
                <c:pt idx="1107">
                  <c:v>-2.939677320563143</c:v>
                </c:pt>
                <c:pt idx="1108">
                  <c:v>-2.943339910490141</c:v>
                </c:pt>
                <c:pt idx="1109">
                  <c:v>-2.946949499030366</c:v>
                </c:pt>
                <c:pt idx="1110">
                  <c:v>-2.950506781785386</c:v>
                </c:pt>
                <c:pt idx="1111">
                  <c:v>-2.954012444218207</c:v>
                </c:pt>
                <c:pt idx="1112">
                  <c:v>-2.957467161860006</c:v>
                </c:pt>
                <c:pt idx="1113">
                  <c:v>-2.96087160051109</c:v>
                </c:pt>
                <c:pt idx="1114">
                  <c:v>-2.964226416436287</c:v>
                </c:pt>
                <c:pt idx="1115">
                  <c:v>-2.967532256554942</c:v>
                </c:pt>
                <c:pt idx="1116">
                  <c:v>-2.97078975862573</c:v>
                </c:pt>
                <c:pt idx="1117">
                  <c:v>-2.97399955142643</c:v>
                </c:pt>
                <c:pt idx="1118">
                  <c:v>-2.977162254928863</c:v>
                </c:pt>
                <c:pt idx="1119">
                  <c:v>-2.980278480469121</c:v>
                </c:pt>
                <c:pt idx="1120">
                  <c:v>-2.983348830913276</c:v>
                </c:pt>
                <c:pt idx="1121">
                  <c:v>-2.9863739008187</c:v>
                </c:pt>
                <c:pt idx="1122">
                  <c:v>-2.989354276591132</c:v>
                </c:pt>
                <c:pt idx="1123">
                  <c:v>-2.992290536637664</c:v>
                </c:pt>
                <c:pt idx="1124">
                  <c:v>-2.995183251515735</c:v>
                </c:pt>
                <c:pt idx="1125">
                  <c:v>-2.998032984078298</c:v>
                </c:pt>
                <c:pt idx="1126">
                  <c:v>-3.000840289615262</c:v>
                </c:pt>
                <c:pt idx="1127">
                  <c:v>-3.003605715991332</c:v>
                </c:pt>
                <c:pt idx="1128">
                  <c:v>-3.006329803780369</c:v>
                </c:pt>
                <c:pt idx="1129">
                  <c:v>-3.009013086396364</c:v>
                </c:pt>
                <c:pt idx="1130">
                  <c:v>-3.011656090221142</c:v>
                </c:pt>
                <c:pt idx="1131">
                  <c:v>-3.014259334728907</c:v>
                </c:pt>
                <c:pt idx="1132">
                  <c:v>-3.016823332607695</c:v>
                </c:pt>
                <c:pt idx="1133">
                  <c:v>-3.019348589877866</c:v>
                </c:pt>
                <c:pt idx="1134">
                  <c:v>-3.021835606007702</c:v>
                </c:pt>
                <c:pt idx="1135">
                  <c:v>-3.024284874026201</c:v>
                </c:pt>
                <c:pt idx="1136">
                  <c:v>-3.026696880633165</c:v>
                </c:pt>
                <c:pt idx="1137">
                  <c:v>-3.029072106306647</c:v>
                </c:pt>
                <c:pt idx="1138">
                  <c:v>-3.031411025407841</c:v>
                </c:pt>
                <c:pt idx="1139">
                  <c:v>-3.033714106283503</c:v>
                </c:pt>
                <c:pt idx="1140">
                  <c:v>-3.035981811365952</c:v>
                </c:pt>
                <c:pt idx="1141">
                  <c:v>-3.038214597270739</c:v>
                </c:pt>
                <c:pt idx="1142">
                  <c:v>-3.040412914892052</c:v>
                </c:pt>
                <c:pt idx="1143">
                  <c:v>-3.042577209495916</c:v>
                </c:pt>
                <c:pt idx="1144">
                  <c:v>-3.044707920811251</c:v>
                </c:pt>
                <c:pt idx="1145">
                  <c:v>-3.04680548311885</c:v>
                </c:pt>
                <c:pt idx="1146">
                  <c:v>-3.048870325338349</c:v>
                </c:pt>
                <c:pt idx="1147">
                  <c:v>-3.05090287111322</c:v>
                </c:pt>
                <c:pt idx="1148">
                  <c:v>-3.052903538893872</c:v>
                </c:pt>
                <c:pt idx="1149">
                  <c:v>-3.054872742018889</c:v>
                </c:pt>
                <c:pt idx="1150">
                  <c:v>-3.056810888794468</c:v>
                </c:pt>
                <c:pt idx="1151">
                  <c:v>-3.058718382572108</c:v>
                </c:pt>
                <c:pt idx="1152">
                  <c:v>-3.060595621824593</c:v>
                </c:pt>
                <c:pt idx="1153">
                  <c:v>-3.062443000220324</c:v>
                </c:pt>
                <c:pt idx="1154">
                  <c:v>-3.064260906696027</c:v>
                </c:pt>
                <c:pt idx="1155">
                  <c:v>-3.066049725527906</c:v>
                </c:pt>
                <c:pt idx="1156">
                  <c:v>-3.067809836401266</c:v>
                </c:pt>
                <c:pt idx="1157">
                  <c:v>-3.069541614478641</c:v>
                </c:pt>
                <c:pt idx="1158">
                  <c:v>-3.071245430466499</c:v>
                </c:pt>
                <c:pt idx="1159">
                  <c:v>-3.072921650680515</c:v>
                </c:pt>
                <c:pt idx="1160">
                  <c:v>-3.074570637109494</c:v>
                </c:pt>
                <c:pt idx="1161">
                  <c:v>-3.076192747477945</c:v>
                </c:pt>
                <c:pt idx="1162">
                  <c:v>-3.077788335307374</c:v>
                </c:pt>
                <c:pt idx="1163">
                  <c:v>-3.07935774997629</c:v>
                </c:pt>
                <c:pt idx="1164">
                  <c:v>-3.080901336778997</c:v>
                </c:pt>
                <c:pt idx="1165">
                  <c:v>-3.082419436983174</c:v>
                </c:pt>
                <c:pt idx="1166">
                  <c:v>-3.083912387886293</c:v>
                </c:pt>
                <c:pt idx="1167">
                  <c:v>-3.085380522870888</c:v>
                </c:pt>
                <c:pt idx="1168">
                  <c:v>-3.086824171458721</c:v>
                </c:pt>
                <c:pt idx="1169">
                  <c:v>-3.08824365936386</c:v>
                </c:pt>
                <c:pt idx="1170">
                  <c:v>-3.0896393085447</c:v>
                </c:pt>
                <c:pt idx="1171">
                  <c:v>-3.091011437254959</c:v>
                </c:pt>
                <c:pt idx="1172">
                  <c:v>-3.092360360093667</c:v>
                </c:pt>
                <c:pt idx="1173">
                  <c:v>-3.093686388054173</c:v>
                </c:pt>
                <c:pt idx="1174">
                  <c:v>-3.0949898285722</c:v>
                </c:pt>
                <c:pt idx="1175">
                  <c:v>-3.09627098557297</c:v>
                </c:pt>
                <c:pt idx="1176">
                  <c:v>-3.097530159517412</c:v>
                </c:pt>
                <c:pt idx="1177">
                  <c:v>-3.098767647447495</c:v>
                </c:pt>
                <c:pt idx="1178">
                  <c:v>-3.099983743030684</c:v>
                </c:pt>
                <c:pt idx="1179">
                  <c:v>-3.10117873660355</c:v>
                </c:pt>
                <c:pt idx="1180">
                  <c:v>-3.102352915214573</c:v>
                </c:pt>
                <c:pt idx="1181">
                  <c:v>-3.103506562666117</c:v>
                </c:pt>
                <c:pt idx="1182">
                  <c:v>-3.104639959555633</c:v>
                </c:pt>
                <c:pt idx="1183">
                  <c:v>-3.10575338331609</c:v>
                </c:pt>
                <c:pt idx="1184">
                  <c:v>-3.106847108255658</c:v>
                </c:pt>
                <c:pt idx="1185">
                  <c:v>-3.107921405596656</c:v>
                </c:pt>
                <c:pt idx="1186">
                  <c:v>-3.108976543513787</c:v>
                </c:pt>
                <c:pt idx="1187">
                  <c:v>-3.110012787171678</c:v>
                </c:pt>
                <c:pt idx="1188">
                  <c:v>-3.111030398761727</c:v>
                </c:pt>
                <c:pt idx="1189">
                  <c:v>-3.112029637538297</c:v>
                </c:pt>
                <c:pt idx="1190">
                  <c:v>-3.113010759854244</c:v>
                </c:pt>
                <c:pt idx="1191">
                  <c:v>-3.113974019195823</c:v>
                </c:pt>
                <c:pt idx="1192">
                  <c:v>-3.11491966621696</c:v>
                </c:pt>
                <c:pt idx="1193">
                  <c:v>-3.115847948772916</c:v>
                </c:pt>
                <c:pt idx="1194">
                  <c:v>-3.116759111953368</c:v>
                </c:pt>
                <c:pt idx="1195">
                  <c:v>-3.117653398114892</c:v>
                </c:pt>
                <c:pt idx="1196">
                  <c:v>-3.118531046912892</c:v>
                </c:pt>
                <c:pt idx="1197">
                  <c:v>-3.119392295332963</c:v>
                </c:pt>
                <c:pt idx="1198">
                  <c:v>-3.12023737772171</c:v>
                </c:pt>
                <c:pt idx="1199">
                  <c:v>-3.121066525817051</c:v>
                </c:pt>
                <c:pt idx="1200">
                  <c:v>-3.12187996877797</c:v>
                </c:pt>
                <c:pt idx="1201">
                  <c:v>-3.12267793321379</c:v>
                </c:pt>
                <c:pt idx="1202">
                  <c:v>-3.123460643212937</c:v>
                </c:pt>
                <c:pt idx="1203">
                  <c:v>-3.12422832037121</c:v>
                </c:pt>
                <c:pt idx="1204">
                  <c:v>-3.12498118381958</c:v>
                </c:pt>
                <c:pt idx="1205">
                  <c:v>-3.125719450251525</c:v>
                </c:pt>
                <c:pt idx="1206">
                  <c:v>-3.126443333949909</c:v>
                </c:pt>
                <c:pt idx="1207">
                  <c:v>-3.127153046813401</c:v>
                </c:pt>
                <c:pt idx="1208">
                  <c:v>-3.127848798382475</c:v>
                </c:pt>
                <c:pt idx="1209">
                  <c:v>-3.128530795864967</c:v>
                </c:pt>
                <c:pt idx="1210">
                  <c:v>-3.129199244161218</c:v>
                </c:pt>
                <c:pt idx="1211">
                  <c:v>-3.129854345888808</c:v>
                </c:pt>
                <c:pt idx="1212">
                  <c:v>-3.130496301406882</c:v>
                </c:pt>
                <c:pt idx="1213">
                  <c:v>-3.131125308840088</c:v>
                </c:pt>
                <c:pt idx="1214">
                  <c:v>-3.131741564102128</c:v>
                </c:pt>
                <c:pt idx="1215">
                  <c:v>-3.132345260918923</c:v>
                </c:pt>
                <c:pt idx="1216">
                  <c:v>-3.132936590851421</c:v>
                </c:pt>
                <c:pt idx="1217">
                  <c:v>-3.133515743318033</c:v>
                </c:pt>
                <c:pt idx="1218">
                  <c:v>-3.134082905616711</c:v>
                </c:pt>
                <c:pt idx="1219">
                  <c:v>-3.13463826294669</c:v>
                </c:pt>
                <c:pt idx="1220">
                  <c:v>-3.135181998429876</c:v>
                </c:pt>
                <c:pt idx="1221">
                  <c:v>-3.135714293131903</c:v>
                </c:pt>
                <c:pt idx="1222">
                  <c:v>-3.136235326082871</c:v>
                </c:pt>
                <c:pt idx="1223">
                  <c:v>-3.136745274297745</c:v>
                </c:pt>
                <c:pt idx="1224">
                  <c:v>-3.137244312796456</c:v>
                </c:pt>
                <c:pt idx="1225">
                  <c:v>-3.137732614623685</c:v>
                </c:pt>
                <c:pt idx="1226">
                  <c:v>-3.138210350868341</c:v>
                </c:pt>
                <c:pt idx="1227">
                  <c:v>-3.138677690682752</c:v>
                </c:pt>
                <c:pt idx="1228">
                  <c:v>-3.139134801301552</c:v>
                </c:pt>
                <c:pt idx="1229">
                  <c:v>-3.139581848060301</c:v>
                </c:pt>
                <c:pt idx="1230">
                  <c:v>-3.140018994413797</c:v>
                </c:pt>
                <c:pt idx="1231">
                  <c:v>-3.140446401954146</c:v>
                </c:pt>
                <c:pt idx="1232">
                  <c:v>-3.140864230428533</c:v>
                </c:pt>
                <c:pt idx="1233">
                  <c:v>-3.141272637756751</c:v>
                </c:pt>
                <c:pt idx="1234">
                  <c:v>-3.141671780048456</c:v>
                </c:pt>
                <c:pt idx="1235">
                  <c:v>-3.142061811620177</c:v>
                </c:pt>
                <c:pt idx="1236">
                  <c:v>-3.142442885012067</c:v>
                </c:pt>
                <c:pt idx="1237">
                  <c:v>-3.14281515100442</c:v>
                </c:pt>
                <c:pt idx="1238">
                  <c:v>-3.14317875863394</c:v>
                </c:pt>
                <c:pt idx="1239">
                  <c:v>-3.143533855209777</c:v>
                </c:pt>
                <c:pt idx="1240">
                  <c:v>-3.143880586329326</c:v>
                </c:pt>
                <c:pt idx="1241">
                  <c:v>-3.144219095893808</c:v>
                </c:pt>
                <c:pt idx="1242">
                  <c:v>-3.144549526123622</c:v>
                </c:pt>
                <c:pt idx="1243">
                  <c:v>-3.14487201757348</c:v>
                </c:pt>
                <c:pt idx="1244">
                  <c:v>-3.145186709147322</c:v>
                </c:pt>
                <c:pt idx="1245">
                  <c:v>-3.145493738113031</c:v>
                </c:pt>
                <c:pt idx="1246">
                  <c:v>-3.145793240116923</c:v>
                </c:pt>
                <c:pt idx="1247">
                  <c:v>-3.146085349198056</c:v>
                </c:pt>
                <c:pt idx="1248">
                  <c:v>-3.146370197802316</c:v>
                </c:pt>
                <c:pt idx="1249">
                  <c:v>-3.14664791679633</c:v>
                </c:pt>
                <c:pt idx="1250">
                  <c:v>-3.146918635481159</c:v>
                </c:pt>
                <c:pt idx="1251">
                  <c:v>-3.14718248160583</c:v>
                </c:pt>
                <c:pt idx="1252">
                  <c:v>-3.14743958138066</c:v>
                </c:pt>
                <c:pt idx="1253">
                  <c:v>-3.14769005949041</c:v>
                </c:pt>
                <c:pt idx="1254">
                  <c:v>-3.147934039107252</c:v>
                </c:pt>
                <c:pt idx="1255">
                  <c:v>-3.148171641903567</c:v>
                </c:pt>
                <c:pt idx="1256">
                  <c:v>-3.148402988064559</c:v>
                </c:pt>
                <c:pt idx="1257">
                  <c:v>-3.148628196300711</c:v>
                </c:pt>
                <c:pt idx="1258">
                  <c:v>-3.148847383860063</c:v>
                </c:pt>
                <c:pt idx="1259">
                  <c:v>-3.149060666540333</c:v>
                </c:pt>
                <c:pt idx="1260">
                  <c:v>-3.149268158700875</c:v>
                </c:pt>
                <c:pt idx="1261">
                  <c:v>-3.14946997327447</c:v>
                </c:pt>
                <c:pt idx="1262">
                  <c:v>-3.149666221778974</c:v>
                </c:pt>
                <c:pt idx="1263">
                  <c:v>-3.149857014328802</c:v>
                </c:pt>
                <c:pt idx="1264">
                  <c:v>-3.150042459646268</c:v>
                </c:pt>
                <c:pt idx="1265">
                  <c:v>-3.150222665072769</c:v>
                </c:pt>
                <c:pt idx="1266">
                  <c:v>-3.150397736579833</c:v>
                </c:pt>
                <c:pt idx="1267">
                  <c:v>-3.150567778780015</c:v>
                </c:pt>
                <c:pt idx="1268">
                  <c:v>-3.150732894937655</c:v>
                </c:pt>
                <c:pt idx="1269">
                  <c:v>-3.150893186979498</c:v>
                </c:pt>
                <c:pt idx="1270">
                  <c:v>-3.151048755505177</c:v>
                </c:pt>
                <c:pt idx="1271">
                  <c:v>-3.151199699797565</c:v>
                </c:pt>
                <c:pt idx="1272">
                  <c:v>-3.151346117832987</c:v>
                </c:pt>
                <c:pt idx="1273">
                  <c:v>-3.151488106291308</c:v>
                </c:pt>
                <c:pt idx="1274">
                  <c:v>-3.1516257605659</c:v>
                </c:pt>
                <c:pt idx="1275">
                  <c:v>-3.151759174773466</c:v>
                </c:pt>
                <c:pt idx="1276">
                  <c:v>-3.151888441763755</c:v>
                </c:pt>
                <c:pt idx="1277">
                  <c:v>-3.152013653129154</c:v>
                </c:pt>
                <c:pt idx="1278">
                  <c:v>-3.152134899214154</c:v>
                </c:pt>
                <c:pt idx="1279">
                  <c:v>-3.152252269124701</c:v>
                </c:pt>
                <c:pt idx="1280">
                  <c:v>-3.152365850737436</c:v>
                </c:pt>
                <c:pt idx="1281">
                  <c:v>-3.152475730708816</c:v>
                </c:pt>
                <c:pt idx="1282">
                  <c:v>-3.152581994484122</c:v>
                </c:pt>
                <c:pt idx="1283">
                  <c:v>-3.152684726306362</c:v>
                </c:pt>
                <c:pt idx="1284">
                  <c:v>-3.15278400922506</c:v>
                </c:pt>
                <c:pt idx="1285">
                  <c:v>-3.152879925104943</c:v>
                </c:pt>
                <c:pt idx="1286">
                  <c:v>-3.152972554634518</c:v>
                </c:pt>
                <c:pt idx="1287">
                  <c:v>-3.153061977334552</c:v>
                </c:pt>
                <c:pt idx="1288">
                  <c:v>-3.153148271566441</c:v>
                </c:pt>
                <c:pt idx="1289">
                  <c:v>-3.153231514540486</c:v>
                </c:pt>
                <c:pt idx="1290">
                  <c:v>-3.153311782324067</c:v>
                </c:pt>
                <c:pt idx="1291">
                  <c:v>-3.153389149849728</c:v>
                </c:pt>
                <c:pt idx="1292">
                  <c:v>-3.153463690923146</c:v>
                </c:pt>
                <c:pt idx="1293">
                  <c:v>-3.153535478231028</c:v>
                </c:pt>
                <c:pt idx="1294">
                  <c:v>-3.153604583348905</c:v>
                </c:pt>
                <c:pt idx="1295">
                  <c:v>-3.153671076748834</c:v>
                </c:pt>
                <c:pt idx="1296">
                  <c:v>-3.153735027807011</c:v>
                </c:pt>
                <c:pt idx="1297">
                  <c:v>-3.153796504811299</c:v>
                </c:pt>
                <c:pt idx="1298">
                  <c:v>-3.15385557496866</c:v>
                </c:pt>
                <c:pt idx="1299">
                  <c:v>-3.153912304412514</c:v>
                </c:pt>
                <c:pt idx="1300">
                  <c:v>-3.153966758210002</c:v>
                </c:pt>
                <c:pt idx="1301">
                  <c:v>-3.154019000369165</c:v>
                </c:pt>
                <c:pt idx="1302">
                  <c:v>-3.154069093846056</c:v>
                </c:pt>
                <c:pt idx="1303">
                  <c:v>-3.154117100551751</c:v>
                </c:pt>
                <c:pt idx="1304">
                  <c:v>-3.154163081359296</c:v>
                </c:pt>
                <c:pt idx="1305">
                  <c:v>-3.154207096110563</c:v>
                </c:pt>
                <c:pt idx="1306">
                  <c:v>-3.154249203623038</c:v>
                </c:pt>
                <c:pt idx="1307">
                  <c:v>-3.154289461696533</c:v>
                </c:pt>
                <c:pt idx="1308">
                  <c:v>-3.154327927119811</c:v>
                </c:pt>
                <c:pt idx="1309">
                  <c:v>-3.154364655677151</c:v>
                </c:pt>
                <c:pt idx="1310">
                  <c:v>-3.154399702154832</c:v>
                </c:pt>
                <c:pt idx="1311">
                  <c:v>-3.154433120347549</c:v>
                </c:pt>
                <c:pt idx="1312">
                  <c:v>-3.154464963064752</c:v>
                </c:pt>
                <c:pt idx="1313">
                  <c:v>-3.154495282136924</c:v>
                </c:pt>
                <c:pt idx="1314">
                  <c:v>-3.154524128421784</c:v>
                </c:pt>
                <c:pt idx="1315">
                  <c:v>-3.154551551810422</c:v>
                </c:pt>
                <c:pt idx="1316">
                  <c:v>-3.15457760123337</c:v>
                </c:pt>
                <c:pt idx="1317">
                  <c:v>-3.154602324666605</c:v>
                </c:pt>
                <c:pt idx="1318">
                  <c:v>-3.154625769137489</c:v>
                </c:pt>
                <c:pt idx="1319">
                  <c:v>-3.154647980730644</c:v>
                </c:pt>
                <c:pt idx="1320">
                  <c:v>-3.154669004593759</c:v>
                </c:pt>
                <c:pt idx="1321">
                  <c:v>-3.154688884943343</c:v>
                </c:pt>
                <c:pt idx="1322">
                  <c:v>-3.154707665070414</c:v>
                </c:pt>
                <c:pt idx="1323">
                  <c:v>-3.154725387346122</c:v>
                </c:pt>
                <c:pt idx="1324">
                  <c:v>-3.154742093227316</c:v>
                </c:pt>
                <c:pt idx="1325">
                  <c:v>-3.154757823262056</c:v>
                </c:pt>
                <c:pt idx="1326">
                  <c:v>-3.154772617095062</c:v>
                </c:pt>
                <c:pt idx="1327">
                  <c:v>-3.154786513473106</c:v>
                </c:pt>
                <c:pt idx="1328">
                  <c:v>-3.154799550250347</c:v>
                </c:pt>
                <c:pt idx="1329">
                  <c:v>-3.154811764393616</c:v>
                </c:pt>
                <c:pt idx="1330">
                  <c:v>-3.154823191987637</c:v>
                </c:pt>
                <c:pt idx="1331">
                  <c:v>-3.154833868240203</c:v>
                </c:pt>
                <c:pt idx="1332">
                  <c:v>-3.154843827487289</c:v>
                </c:pt>
                <c:pt idx="1333">
                  <c:v>-3.15485310319812</c:v>
                </c:pt>
                <c:pt idx="1334">
                  <c:v>-3.154861727980188</c:v>
                </c:pt>
                <c:pt idx="1335">
                  <c:v>-3.154869733584205</c:v>
                </c:pt>
                <c:pt idx="1336">
                  <c:v>-3.154877150909023</c:v>
                </c:pt>
                <c:pt idx="1337">
                  <c:v>-3.154884010006489</c:v>
                </c:pt>
                <c:pt idx="1338">
                  <c:v>-3.15489034008626</c:v>
                </c:pt>
                <c:pt idx="1339">
                  <c:v>-3.154896169520568</c:v>
                </c:pt>
                <c:pt idx="1340">
                  <c:v>-3.15490152584893</c:v>
                </c:pt>
                <c:pt idx="1341">
                  <c:v>-3.15490643578282</c:v>
                </c:pt>
                <c:pt idx="1342">
                  <c:v>-3.154910925210288</c:v>
                </c:pt>
                <c:pt idx="1343">
                  <c:v>-3.154915019200539</c:v>
                </c:pt>
                <c:pt idx="1344">
                  <c:v>-3.154918742008457</c:v>
                </c:pt>
                <c:pt idx="1345">
                  <c:v>-3.154922117079094</c:v>
                </c:pt>
                <c:pt idx="1346">
                  <c:v>-3.154925167052106</c:v>
                </c:pt>
                <c:pt idx="1347">
                  <c:v>-3.154927913766155</c:v>
                </c:pt>
                <c:pt idx="1348">
                  <c:v>-3.154930378263259</c:v>
                </c:pt>
                <c:pt idx="1349">
                  <c:v>-3.1549325807931</c:v>
                </c:pt>
                <c:pt idx="1350">
                  <c:v>-3.1549345408173</c:v>
                </c:pt>
                <c:pt idx="1351">
                  <c:v>-3.15493627701364</c:v>
                </c:pt>
                <c:pt idx="1352">
                  <c:v>-3.154937807280253</c:v>
                </c:pt>
                <c:pt idx="1353">
                  <c:v>-3.154939148739764</c:v>
                </c:pt>
                <c:pt idx="1354">
                  <c:v>-3.154940317743398</c:v>
                </c:pt>
                <c:pt idx="1355">
                  <c:v>-3.154941329875047</c:v>
                </c:pt>
                <c:pt idx="1356">
                  <c:v>-3.154942199955297</c:v>
                </c:pt>
                <c:pt idx="1357">
                  <c:v>-3.154942942045414</c:v>
                </c:pt>
                <c:pt idx="1358">
                  <c:v>-3.154943569451298</c:v>
                </c:pt>
                <c:pt idx="1359">
                  <c:v>-3.154944094727396</c:v>
                </c:pt>
                <c:pt idx="1360">
                  <c:v>-3.154944529680575</c:v>
                </c:pt>
                <c:pt idx="1361">
                  <c:v>-3.154944885373963</c:v>
                </c:pt>
                <c:pt idx="1362">
                  <c:v>-3.154945172130759</c:v>
                </c:pt>
                <c:pt idx="1363">
                  <c:v>-3.154945399537986</c:v>
                </c:pt>
                <c:pt idx="1364">
                  <c:v>-3.154945576450244</c:v>
                </c:pt>
                <c:pt idx="1365">
                  <c:v>-3.154945710993386</c:v>
                </c:pt>
                <c:pt idx="1366">
                  <c:v>-3.154945810568201</c:v>
                </c:pt>
                <c:pt idx="1367">
                  <c:v>-3.154945881854027</c:v>
                </c:pt>
                <c:pt idx="1368">
                  <c:v>-3.154945930812362</c:v>
                </c:pt>
                <c:pt idx="1369">
                  <c:v>-3.154945962690416</c:v>
                </c:pt>
                <c:pt idx="1370">
                  <c:v>-3.154945982024645</c:v>
                </c:pt>
                <c:pt idx="1371">
                  <c:v>-3.15494599264425</c:v>
                </c:pt>
                <c:pt idx="1372">
                  <c:v>-3.154945997674641</c:v>
                </c:pt>
                <c:pt idx="1373">
                  <c:v>-3.154945999540874</c:v>
                </c:pt>
                <c:pt idx="1374">
                  <c:v>-3.154945999971054</c:v>
                </c:pt>
                <c:pt idx="1375">
                  <c:v>-3.154945999999703</c:v>
                </c:pt>
                <c:pt idx="1376">
                  <c:v>-3.154945999971109</c:v>
                </c:pt>
                <c:pt idx="1377">
                  <c:v>-3.154945999542633</c:v>
                </c:pt>
                <c:pt idx="1378">
                  <c:v>-3.154945997687995</c:v>
                </c:pt>
                <c:pt idx="1379">
                  <c:v>-3.154945992700524</c:v>
                </c:pt>
                <c:pt idx="1380">
                  <c:v>-3.154945982196386</c:v>
                </c:pt>
                <c:pt idx="1381">
                  <c:v>-3.154945963117775</c:v>
                </c:pt>
                <c:pt idx="1382">
                  <c:v>-3.154945931736084</c:v>
                </c:pt>
                <c:pt idx="1383">
                  <c:v>-3.154945883655044</c:v>
                </c:pt>
                <c:pt idx="1384">
                  <c:v>-3.154945813813832</c:v>
                </c:pt>
                <c:pt idx="1385">
                  <c:v>-3.154945716490161</c:v>
                </c:pt>
                <c:pt idx="1386">
                  <c:v>-3.154945585303332</c:v>
                </c:pt>
                <c:pt idx="1387">
                  <c:v>-3.154945413217269</c:v>
                </c:pt>
                <c:pt idx="1388">
                  <c:v>-3.15494519254352</c:v>
                </c:pt>
                <c:pt idx="1389">
                  <c:v>-3.154944914944239</c:v>
                </c:pt>
                <c:pt idx="1390">
                  <c:v>-3.154944571435133</c:v>
                </c:pt>
                <c:pt idx="1391">
                  <c:v>-3.154944152388396</c:v>
                </c:pt>
                <c:pt idx="1392">
                  <c:v>-3.154943647535606</c:v>
                </c:pt>
                <c:pt idx="1393">
                  <c:v>-3.154943045970602</c:v>
                </c:pt>
                <c:pt idx="1394">
                  <c:v>-3.154942336152341</c:v>
                </c:pt>
                <c:pt idx="1395">
                  <c:v>-3.15494150590772</c:v>
                </c:pt>
                <c:pt idx="1396">
                  <c:v>-3.154940542434384</c:v>
                </c:pt>
                <c:pt idx="1397">
                  <c:v>-3.154939432303508</c:v>
                </c:pt>
                <c:pt idx="1398">
                  <c:v>-3.154938161462547</c:v>
                </c:pt>
                <c:pt idx="1399">
                  <c:v>-3.15493671523798</c:v>
                </c:pt>
                <c:pt idx="1400">
                  <c:v>-3.154935078338005</c:v>
                </c:pt>
                <c:pt idx="1401">
                  <c:v>-3.154933234855246</c:v>
                </c:pt>
                <c:pt idx="1402">
                  <c:v>-3.154931168269407</c:v>
                </c:pt>
                <c:pt idx="1403">
                  <c:v>-3.154928861449915</c:v>
                </c:pt>
                <c:pt idx="1404">
                  <c:v>-3.154926296658544</c:v>
                </c:pt>
                <c:pt idx="1405">
                  <c:v>-3.154923455552017</c:v>
                </c:pt>
                <c:pt idx="1406">
                  <c:v>-3.154920319184579</c:v>
                </c:pt>
                <c:pt idx="1407">
                  <c:v>-3.15491686801056</c:v>
                </c:pt>
                <c:pt idx="1408">
                  <c:v>-3.154913081886901</c:v>
                </c:pt>
                <c:pt idx="1409">
                  <c:v>-3.154908940075684</c:v>
                </c:pt>
                <c:pt idx="1410">
                  <c:v>-3.154904421246614</c:v>
                </c:pt>
                <c:pt idx="1411">
                  <c:v>-3.154899503479498</c:v>
                </c:pt>
                <c:pt idx="1412">
                  <c:v>-3.154894164266699</c:v>
                </c:pt>
                <c:pt idx="1413">
                  <c:v>-3.154888380515572</c:v>
                </c:pt>
                <c:pt idx="1414">
                  <c:v>-3.154882128550874</c:v>
                </c:pt>
                <c:pt idx="1415">
                  <c:v>-3.154875384117168</c:v>
                </c:pt>
                <c:pt idx="1416">
                  <c:v>-3.154868122381188</c:v>
                </c:pt>
                <c:pt idx="1417">
                  <c:v>-3.154860317934206</c:v>
                </c:pt>
                <c:pt idx="1418">
                  <c:v>-3.154851944794361</c:v>
                </c:pt>
                <c:pt idx="1419">
                  <c:v>-3.154842976408989</c:v>
                </c:pt>
                <c:pt idx="1420">
                  <c:v>-3.154833385656915</c:v>
                </c:pt>
                <c:pt idx="1421">
                  <c:v>-3.154823144850741</c:v>
                </c:pt>
                <c:pt idx="1422">
                  <c:v>-3.154812225739109</c:v>
                </c:pt>
                <c:pt idx="1423">
                  <c:v>-3.154800599508951</c:v>
                </c:pt>
                <c:pt idx="1424">
                  <c:v>-3.154788236787714</c:v>
                </c:pt>
                <c:pt idx="1425">
                  <c:v>-3.154775107645576</c:v>
                </c:pt>
                <c:pt idx="1426">
                  <c:v>-3.154761181597636</c:v>
                </c:pt>
                <c:pt idx="1427">
                  <c:v>-3.154746427606099</c:v>
                </c:pt>
                <c:pt idx="1428">
                  <c:v>-3.15473081408243</c:v>
                </c:pt>
                <c:pt idx="1429">
                  <c:v>-3.154714308889502</c:v>
                </c:pt>
                <c:pt idx="1430">
                  <c:v>-3.154696879343722</c:v>
                </c:pt>
                <c:pt idx="1431">
                  <c:v>-3.15467849221714</c:v>
                </c:pt>
                <c:pt idx="1432">
                  <c:v>-3.154659113739549</c:v>
                </c:pt>
                <c:pt idx="1433">
                  <c:v>-3.154638709600559</c:v>
                </c:pt>
                <c:pt idx="1434">
                  <c:v>-3.154617244951663</c:v>
                </c:pt>
                <c:pt idx="1435">
                  <c:v>-3.154594684408283</c:v>
                </c:pt>
                <c:pt idx="1436">
                  <c:v>-3.154570992051801</c:v>
                </c:pt>
                <c:pt idx="1437">
                  <c:v>-3.154546131431577</c:v>
                </c:pt>
                <c:pt idx="1438">
                  <c:v>-3.154520065566948</c:v>
                </c:pt>
                <c:pt idx="1439">
                  <c:v>-3.154492756949216</c:v>
                </c:pt>
                <c:pt idx="1440">
                  <c:v>-3.15446416754362</c:v>
                </c:pt>
                <c:pt idx="1441">
                  <c:v>-3.154434258791286</c:v>
                </c:pt>
                <c:pt idx="1442">
                  <c:v>-3.154402991611176</c:v>
                </c:pt>
                <c:pt idx="1443">
                  <c:v>-3.154370326402013</c:v>
                </c:pt>
                <c:pt idx="1444">
                  <c:v>-3.154336223044192</c:v>
                </c:pt>
                <c:pt idx="1445">
                  <c:v>-3.154300640901679</c:v>
                </c:pt>
                <c:pt idx="1446">
                  <c:v>-3.154263538823897</c:v>
                </c:pt>
                <c:pt idx="1447">
                  <c:v>-3.154224875147597</c:v>
                </c:pt>
                <c:pt idx="1448">
                  <c:v>-3.154184607698713</c:v>
                </c:pt>
                <c:pt idx="1449">
                  <c:v>-3.154142693794209</c:v>
                </c:pt>
                <c:pt idx="1450">
                  <c:v>-3.154099090243901</c:v>
                </c:pt>
                <c:pt idx="1451">
                  <c:v>-3.154053753352283</c:v>
                </c:pt>
                <c:pt idx="1452">
                  <c:v>-3.154006638920326</c:v>
                </c:pt>
                <c:pt idx="1453">
                  <c:v>-3.153957702247267</c:v>
                </c:pt>
                <c:pt idx="1454">
                  <c:v>-3.153906898132386</c:v>
                </c:pt>
                <c:pt idx="1455">
                  <c:v>-3.153854180876776</c:v>
                </c:pt>
                <c:pt idx="1456">
                  <c:v>-3.153799504285085</c:v>
                </c:pt>
                <c:pt idx="1457">
                  <c:v>-3.153742821667266</c:v>
                </c:pt>
                <c:pt idx="1458">
                  <c:v>-3.153684085840294</c:v>
                </c:pt>
                <c:pt idx="1459">
                  <c:v>-3.153623249129887</c:v>
                </c:pt>
                <c:pt idx="1460">
                  <c:v>-3.153560263372205</c:v>
                </c:pt>
                <c:pt idx="1461">
                  <c:v>-3.15349507991554</c:v>
                </c:pt>
                <c:pt idx="1462">
                  <c:v>-3.153427649621996</c:v>
                </c:pt>
                <c:pt idx="1463">
                  <c:v>-3.153357922869151</c:v>
                </c:pt>
                <c:pt idx="1464">
                  <c:v>-3.153285849551717</c:v>
                </c:pt>
                <c:pt idx="1465">
                  <c:v>-3.153211379083179</c:v>
                </c:pt>
                <c:pt idx="1466">
                  <c:v>-3.153134460397425</c:v>
                </c:pt>
                <c:pt idx="1467">
                  <c:v>-3.153055041950371</c:v>
                </c:pt>
                <c:pt idx="1468">
                  <c:v>-3.152973071721563</c:v>
                </c:pt>
                <c:pt idx="1469">
                  <c:v>-3.152888497215782</c:v>
                </c:pt>
                <c:pt idx="1470">
                  <c:v>-3.152801265464621</c:v>
                </c:pt>
                <c:pt idx="1471">
                  <c:v>-3.152711323028068</c:v>
                </c:pt>
                <c:pt idx="1472">
                  <c:v>-3.152618615996067</c:v>
                </c:pt>
                <c:pt idx="1473">
                  <c:v>-3.152523089990071</c:v>
                </c:pt>
                <c:pt idx="1474">
                  <c:v>-3.152424690164586</c:v>
                </c:pt>
                <c:pt idx="1475">
                  <c:v>-3.152323361208704</c:v>
                </c:pt>
                <c:pt idx="1476">
                  <c:v>-3.152219047347622</c:v>
                </c:pt>
                <c:pt idx="1477">
                  <c:v>-3.152111692344159</c:v>
                </c:pt>
                <c:pt idx="1478">
                  <c:v>-3.152001239500248</c:v>
                </c:pt>
                <c:pt idx="1479">
                  <c:v>-3.151887631658437</c:v>
                </c:pt>
                <c:pt idx="1480">
                  <c:v>-3.151770811203365</c:v>
                </c:pt>
                <c:pt idx="1481">
                  <c:v>-3.151650720063229</c:v>
                </c:pt>
                <c:pt idx="1482">
                  <c:v>-3.151527299711255</c:v>
                </c:pt>
                <c:pt idx="1483">
                  <c:v>-3.151400491167137</c:v>
                </c:pt>
                <c:pt idx="1484">
                  <c:v>-3.151270234998492</c:v>
                </c:pt>
                <c:pt idx="1485">
                  <c:v>-3.151136471322277</c:v>
                </c:pt>
                <c:pt idx="1486">
                  <c:v>-3.150999139806224</c:v>
                </c:pt>
                <c:pt idx="1487">
                  <c:v>-3.150858179670246</c:v>
                </c:pt>
                <c:pt idx="1488">
                  <c:v>-3.150713529687842</c:v>
                </c:pt>
                <c:pt idx="1489">
                  <c:v>-3.150565128187489</c:v>
                </c:pt>
                <c:pt idx="1490">
                  <c:v>-3.150412913054033</c:v>
                </c:pt>
                <c:pt idx="1491">
                  <c:v>-3.150256821730058</c:v>
                </c:pt>
                <c:pt idx="1492">
                  <c:v>-3.150096791217255</c:v>
                </c:pt>
                <c:pt idx="1493">
                  <c:v>-3.149932758077784</c:v>
                </c:pt>
                <c:pt idx="1494">
                  <c:v>-3.149764658435615</c:v>
                </c:pt>
                <c:pt idx="1495">
                  <c:v>-3.149592427977877</c:v>
                </c:pt>
                <c:pt idx="1496">
                  <c:v>-3.14941600195618</c:v>
                </c:pt>
                <c:pt idx="1497">
                  <c:v>-3.149235315187946</c:v>
                </c:pt>
                <c:pt idx="1498">
                  <c:v>-3.14905030205772</c:v>
                </c:pt>
                <c:pt idx="1499">
                  <c:v>-3.148860896518473</c:v>
                </c:pt>
                <c:pt idx="1500">
                  <c:v>-3.148667032092907</c:v>
                </c:pt>
                <c:pt idx="1501">
                  <c:v>-3.148468641874733</c:v>
                </c:pt>
                <c:pt idx="1502">
                  <c:v>-3.148265658529963</c:v>
                </c:pt>
                <c:pt idx="1503">
                  <c:v>-3.148058014298175</c:v>
                </c:pt>
                <c:pt idx="1504">
                  <c:v>-3.147845640993779</c:v>
                </c:pt>
                <c:pt idx="1505">
                  <c:v>-3.147628470007277</c:v>
                </c:pt>
                <c:pt idx="1506">
                  <c:v>-3.147406432306506</c:v>
                </c:pt>
                <c:pt idx="1507">
                  <c:v>-3.147179458437885</c:v>
                </c:pt>
                <c:pt idx="1508">
                  <c:v>-3.14694747852764</c:v>
                </c:pt>
                <c:pt idx="1509">
                  <c:v>-3.146710422283034</c:v>
                </c:pt>
                <c:pt idx="1510">
                  <c:v>-3.146468218993585</c:v>
                </c:pt>
                <c:pt idx="1511">
                  <c:v>-3.146220797532272</c:v>
                </c:pt>
                <c:pt idx="1512">
                  <c:v>-3.14596808635674</c:v>
                </c:pt>
                <c:pt idx="1513">
                  <c:v>-3.145710013510492</c:v>
                </c:pt>
                <c:pt idx="1514">
                  <c:v>-3.145446506624081</c:v>
                </c:pt>
                <c:pt idx="1515">
                  <c:v>-3.145177492916282</c:v>
                </c:pt>
                <c:pt idx="1516">
                  <c:v>-3.144902899195271</c:v>
                </c:pt>
                <c:pt idx="1517">
                  <c:v>-3.144622651859788</c:v>
                </c:pt>
                <c:pt idx="1518">
                  <c:v>-3.144336676900296</c:v>
                </c:pt>
                <c:pt idx="1519">
                  <c:v>-3.144044899900129</c:v>
                </c:pt>
                <c:pt idx="1520">
                  <c:v>-3.143747246036638</c:v>
                </c:pt>
                <c:pt idx="1521">
                  <c:v>-3.14344364008233</c:v>
                </c:pt>
                <c:pt idx="1522">
                  <c:v>-3.143134006405993</c:v>
                </c:pt>
                <c:pt idx="1523">
                  <c:v>-3.142818268973824</c:v>
                </c:pt>
                <c:pt idx="1524">
                  <c:v>-3.142496351350541</c:v>
                </c:pt>
                <c:pt idx="1525">
                  <c:v>-3.142168176700495</c:v>
                </c:pt>
                <c:pt idx="1526">
                  <c:v>-3.141833667788772</c:v>
                </c:pt>
                <c:pt idx="1527">
                  <c:v>-3.14149274698229</c:v>
                </c:pt>
                <c:pt idx="1528">
                  <c:v>-3.141145336250886</c:v>
                </c:pt>
                <c:pt idx="1529">
                  <c:v>-3.140791357168402</c:v>
                </c:pt>
                <c:pt idx="1530">
                  <c:v>-3.140430730913761</c:v>
                </c:pt>
                <c:pt idx="1531">
                  <c:v>-3.140063378272035</c:v>
                </c:pt>
                <c:pt idx="1532">
                  <c:v>-3.139689219635508</c:v>
                </c:pt>
                <c:pt idx="1533">
                  <c:v>-3.13930817500474</c:v>
                </c:pt>
                <c:pt idx="1534">
                  <c:v>-3.138920163989609</c:v>
                </c:pt>
                <c:pt idx="1535">
                  <c:v>-3.138525105810361</c:v>
                </c:pt>
                <c:pt idx="1536">
                  <c:v>-3.13812291929865</c:v>
                </c:pt>
                <c:pt idx="1537">
                  <c:v>-3.137713522898566</c:v>
                </c:pt>
                <c:pt idx="1538">
                  <c:v>-3.137296834667664</c:v>
                </c:pt>
                <c:pt idx="1539">
                  <c:v>-3.136872772277989</c:v>
                </c:pt>
                <c:pt idx="1540">
                  <c:v>-3.136441253017078</c:v>
                </c:pt>
                <c:pt idx="1541">
                  <c:v>-3.136002193788983</c:v>
                </c:pt>
                <c:pt idx="1542">
                  <c:v>-3.135555511115264</c:v>
                </c:pt>
                <c:pt idx="1543">
                  <c:v>-3.135101121135991</c:v>
                </c:pt>
                <c:pt idx="1544">
                  <c:v>-3.134638939610732</c:v>
                </c:pt>
                <c:pt idx="1545">
                  <c:v>-3.134168881919539</c:v>
                </c:pt>
                <c:pt idx="1546">
                  <c:v>-3.13369086306393</c:v>
                </c:pt>
                <c:pt idx="1547">
                  <c:v>-3.133204797667861</c:v>
                </c:pt>
                <c:pt idx="1548">
                  <c:v>-3.132710599978695</c:v>
                </c:pt>
                <c:pt idx="1549">
                  <c:v>-3.132208183868166</c:v>
                </c:pt>
                <c:pt idx="1550">
                  <c:v>-3.131697462833332</c:v>
                </c:pt>
                <c:pt idx="1551">
                  <c:v>-3.131178349997532</c:v>
                </c:pt>
                <c:pt idx="1552">
                  <c:v>-3.130650758111332</c:v>
                </c:pt>
                <c:pt idx="1553">
                  <c:v>-3.130114599553464</c:v>
                </c:pt>
                <c:pt idx="1554">
                  <c:v>-3.129569786331762</c:v>
                </c:pt>
                <c:pt idx="1555">
                  <c:v>-3.129016230084097</c:v>
                </c:pt>
                <c:pt idx="1556">
                  <c:v>-3.128453842079293</c:v>
                </c:pt>
                <c:pt idx="1557">
                  <c:v>-3.127882533218058</c:v>
                </c:pt>
                <c:pt idx="1558">
                  <c:v>-3.127302214033892</c:v>
                </c:pt>
                <c:pt idx="1559">
                  <c:v>-3.126712794693997</c:v>
                </c:pt>
                <c:pt idx="1560">
                  <c:v>-3.126114185000187</c:v>
                </c:pt>
                <c:pt idx="1561">
                  <c:v>-3.125506294389781</c:v>
                </c:pt>
                <c:pt idx="1562">
                  <c:v>-3.124889031936502</c:v>
                </c:pt>
                <c:pt idx="1563">
                  <c:v>-3.124262306351367</c:v>
                </c:pt>
                <c:pt idx="1564">
                  <c:v>-3.123626025983569</c:v>
                </c:pt>
                <c:pt idx="1565">
                  <c:v>-3.122980098821358</c:v>
                </c:pt>
                <c:pt idx="1566">
                  <c:v>-3.122324432492917</c:v>
                </c:pt>
                <c:pt idx="1567">
                  <c:v>-3.121658934267234</c:v>
                </c:pt>
                <c:pt idx="1568">
                  <c:v>-3.120983511054961</c:v>
                </c:pt>
                <c:pt idx="1569">
                  <c:v>-3.120298069409281</c:v>
                </c:pt>
                <c:pt idx="1570">
                  <c:v>-3.119602515526764</c:v>
                </c:pt>
                <c:pt idx="1571">
                  <c:v>-3.118896755248216</c:v>
                </c:pt>
                <c:pt idx="1572">
                  <c:v>-3.118180694059522</c:v>
                </c:pt>
                <c:pt idx="1573">
                  <c:v>-3.117454237092498</c:v>
                </c:pt>
                <c:pt idx="1574">
                  <c:v>-3.116717289125722</c:v>
                </c:pt>
                <c:pt idx="1575">
                  <c:v>-3.115969754585365</c:v>
                </c:pt>
                <c:pt idx="1576">
                  <c:v>-3.115211537546027</c:v>
                </c:pt>
                <c:pt idx="1577">
                  <c:v>-3.114442541731555</c:v>
                </c:pt>
                <c:pt idx="1578">
                  <c:v>-3.113662670515865</c:v>
                </c:pt>
                <c:pt idx="1579">
                  <c:v>-3.112871826923757</c:v>
                </c:pt>
                <c:pt idx="1580">
                  <c:v>-3.112069913631726</c:v>
                </c:pt>
                <c:pt idx="1581">
                  <c:v>-3.111256832968771</c:v>
                </c:pt>
                <c:pt idx="1582">
                  <c:v>-3.110432486917192</c:v>
                </c:pt>
                <c:pt idx="1583">
                  <c:v>-3.109596777113393</c:v>
                </c:pt>
                <c:pt idx="1584">
                  <c:v>-3.108749604848677</c:v>
                </c:pt>
                <c:pt idx="1585">
                  <c:v>-3.107890871070028</c:v>
                </c:pt>
                <c:pt idx="1586">
                  <c:v>-3.107020476380906</c:v>
                </c:pt>
                <c:pt idx="1587">
                  <c:v>-3.106138321042021</c:v>
                </c:pt>
                <c:pt idx="1588">
                  <c:v>-3.105244304972114</c:v>
                </c:pt>
                <c:pt idx="1589">
                  <c:v>-3.104338327748732</c:v>
                </c:pt>
                <c:pt idx="1590">
                  <c:v>-3.103420288608992</c:v>
                </c:pt>
                <c:pt idx="1591">
                  <c:v>-3.102490086450352</c:v>
                </c:pt>
                <c:pt idx="1592">
                  <c:v>-3.101547619831367</c:v>
                </c:pt>
                <c:pt idx="1593">
                  <c:v>-3.10059278697245</c:v>
                </c:pt>
                <c:pt idx="1594">
                  <c:v>-3.099625485756622</c:v>
                </c:pt>
                <c:pt idx="1595">
                  <c:v>-3.098645613730268</c:v>
                </c:pt>
                <c:pt idx="1596">
                  <c:v>-3.097653068103873</c:v>
                </c:pt>
                <c:pt idx="1597">
                  <c:v>-3.096647745752773</c:v>
                </c:pt>
                <c:pt idx="1598">
                  <c:v>-3.095629543217886</c:v>
                </c:pt>
                <c:pt idx="1599">
                  <c:v>-3.094598356706451</c:v>
                </c:pt>
                <c:pt idx="1600">
                  <c:v>-3.093554082092756</c:v>
                </c:pt>
                <c:pt idx="1601">
                  <c:v>-3.092496614918866</c:v>
                </c:pt>
                <c:pt idx="1602">
                  <c:v>-3.091425850395344</c:v>
                </c:pt>
                <c:pt idx="1603">
                  <c:v>-3.090341683401971</c:v>
                </c:pt>
                <c:pt idx="1604">
                  <c:v>-3.089244008488467</c:v>
                </c:pt>
                <c:pt idx="1605">
                  <c:v>-3.088132719875191</c:v>
                </c:pt>
                <c:pt idx="1606">
                  <c:v>-3.087007711453866</c:v>
                </c:pt>
                <c:pt idx="1607">
                  <c:v>-3.085868876788266</c:v>
                </c:pt>
                <c:pt idx="1608">
                  <c:v>-3.084716109114933</c:v>
                </c:pt>
                <c:pt idx="1609">
                  <c:v>-3.083549301343865</c:v>
                </c:pt>
                <c:pt idx="1610">
                  <c:v>-3.082368346059213</c:v>
                </c:pt>
                <c:pt idx="1611">
                  <c:v>-3.081173135519977</c:v>
                </c:pt>
                <c:pt idx="1612">
                  <c:v>-3.079963561660682</c:v>
                </c:pt>
                <c:pt idx="1613">
                  <c:v>-3.078739516092073</c:v>
                </c:pt>
                <c:pt idx="1614">
                  <c:v>-3.077500890101796</c:v>
                </c:pt>
                <c:pt idx="1615">
                  <c:v>-3.076247574655062</c:v>
                </c:pt>
                <c:pt idx="1616">
                  <c:v>-3.074979460395336</c:v>
                </c:pt>
                <c:pt idx="1617">
                  <c:v>-3.073696437645</c:v>
                </c:pt>
                <c:pt idx="1618">
                  <c:v>-3.072398396406022</c:v>
                </c:pt>
                <c:pt idx="1619">
                  <c:v>-3.071085226360622</c:v>
                </c:pt>
                <c:pt idx="1620">
                  <c:v>-3.069756816871928</c:v>
                </c:pt>
                <c:pt idx="1621">
                  <c:v>-3.068413056984636</c:v>
                </c:pt>
                <c:pt idx="1622">
                  <c:v>-3.067053835425669</c:v>
                </c:pt>
                <c:pt idx="1623">
                  <c:v>-3.065679040604819</c:v>
                </c:pt>
                <c:pt idx="1624">
                  <c:v>-3.064288560615404</c:v>
                </c:pt>
                <c:pt idx="1625">
                  <c:v>-3.062882283234908</c:v>
                </c:pt>
                <c:pt idx="1626">
                  <c:v>-3.061460095925623</c:v>
                </c:pt>
                <c:pt idx="1627">
                  <c:v>-3.060021885835287</c:v>
                </c:pt>
                <c:pt idx="1628">
                  <c:v>-3.058567539797725</c:v>
                </c:pt>
                <c:pt idx="1629">
                  <c:v>-3.057096944333475</c:v>
                </c:pt>
                <c:pt idx="1630">
                  <c:v>-3.055609985650419</c:v>
                </c:pt>
                <c:pt idx="1631">
                  <c:v>-3.054106549644414</c:v>
                </c:pt>
                <c:pt idx="1632">
                  <c:v>-3.052586521899911</c:v>
                </c:pt>
                <c:pt idx="1633">
                  <c:v>-3.051049787690575</c:v>
                </c:pt>
                <c:pt idx="1634">
                  <c:v>-3.049496231979905</c:v>
                </c:pt>
                <c:pt idx="1635">
                  <c:v>-3.04792573942185</c:v>
                </c:pt>
                <c:pt idx="1636">
                  <c:v>-3.046338194361417</c:v>
                </c:pt>
                <c:pt idx="1637">
                  <c:v>-3.04473348083528</c:v>
                </c:pt>
                <c:pt idx="1638">
                  <c:v>-3.043111482572392</c:v>
                </c:pt>
                <c:pt idx="1639">
                  <c:v>-3.041472082994581</c:v>
                </c:pt>
                <c:pt idx="1640">
                  <c:v>-3.039815165217153</c:v>
                </c:pt>
                <c:pt idx="1641">
                  <c:v>-3.03814061204949</c:v>
                </c:pt>
                <c:pt idx="1642">
                  <c:v>-3.036448305995646</c:v>
                </c:pt>
                <c:pt idx="1643">
                  <c:v>-3.034738129254934</c:v>
                </c:pt>
                <c:pt idx="1644">
                  <c:v>-3.03300996372252</c:v>
                </c:pt>
                <c:pt idx="1645">
                  <c:v>-3.03126369099001</c:v>
                </c:pt>
                <c:pt idx="1646">
                  <c:v>-3.029499192346028</c:v>
                </c:pt>
                <c:pt idx="1647">
                  <c:v>-3.027716348776802</c:v>
                </c:pt>
                <c:pt idx="1648">
                  <c:v>-3.025915040966745</c:v>
                </c:pt>
                <c:pt idx="1649">
                  <c:v>-3.024095149299018</c:v>
                </c:pt>
                <c:pt idx="1650">
                  <c:v>-3.02225655385612</c:v>
                </c:pt>
                <c:pt idx="1651">
                  <c:v>-3.020399134420444</c:v>
                </c:pt>
                <c:pt idx="1652">
                  <c:v>-3.018522770474855</c:v>
                </c:pt>
                <c:pt idx="1653">
                  <c:v>-3.016627341203249</c:v>
                </c:pt>
                <c:pt idx="1654">
                  <c:v>-3.014712725491119</c:v>
                </c:pt>
                <c:pt idx="1655">
                  <c:v>-3.01277880192611</c:v>
                </c:pt>
                <c:pt idx="1656">
                  <c:v>-3.010825448798586</c:v>
                </c:pt>
                <c:pt idx="1657">
                  <c:v>-3.008852544102175</c:v>
                </c:pt>
                <c:pt idx="1658">
                  <c:v>-3.006859965534324</c:v>
                </c:pt>
                <c:pt idx="1659">
                  <c:v>-3.004847590496857</c:v>
                </c:pt>
                <c:pt idx="1660">
                  <c:v>-3.002815296096509</c:v>
                </c:pt>
                <c:pt idx="1661">
                  <c:v>-3.000762959145482</c:v>
                </c:pt>
                <c:pt idx="1662">
                  <c:v>-2.998690456161983</c:v>
                </c:pt>
                <c:pt idx="1663">
                  <c:v>-2.996597663370764</c:v>
                </c:pt>
                <c:pt idx="1664">
                  <c:v>-2.99448445670366</c:v>
                </c:pt>
                <c:pt idx="1665">
                  <c:v>-2.992350711800127</c:v>
                </c:pt>
                <c:pt idx="1666">
                  <c:v>-2.990196304007771</c:v>
                </c:pt>
                <c:pt idx="1667">
                  <c:v>-2.98802110838288</c:v>
                </c:pt>
                <c:pt idx="1668">
                  <c:v>-2.985824999690953</c:v>
                </c:pt>
                <c:pt idx="1669">
                  <c:v>-2.983607852407226</c:v>
                </c:pt>
                <c:pt idx="1670">
                  <c:v>-2.981369540717195</c:v>
                </c:pt>
                <c:pt idx="1671">
                  <c:v>-2.979109938517137</c:v>
                </c:pt>
                <c:pt idx="1672">
                  <c:v>-2.976828919414627</c:v>
                </c:pt>
                <c:pt idx="1673">
                  <c:v>-2.97452635672906</c:v>
                </c:pt>
                <c:pt idx="1674">
                  <c:v>-2.972202123492161</c:v>
                </c:pt>
                <c:pt idx="1675">
                  <c:v>-2.969856092448498</c:v>
                </c:pt>
                <c:pt idx="1676">
                  <c:v>-2.967488136055994</c:v>
                </c:pt>
                <c:pt idx="1677">
                  <c:v>-2.965098126486429</c:v>
                </c:pt>
                <c:pt idx="1678">
                  <c:v>-2.962685935625954</c:v>
                </c:pt>
                <c:pt idx="1679">
                  <c:v>-2.960251435075588</c:v>
                </c:pt>
                <c:pt idx="1680">
                  <c:v>-2.957794496151721</c:v>
                </c:pt>
                <c:pt idx="1681">
                  <c:v>-2.955314989886613</c:v>
                </c:pt>
                <c:pt idx="1682">
                  <c:v>-2.952812787028889</c:v>
                </c:pt>
                <c:pt idx="1683">
                  <c:v>-2.950287758044041</c:v>
                </c:pt>
                <c:pt idx="1684">
                  <c:v>-2.947739773114906</c:v>
                </c:pt>
                <c:pt idx="1685">
                  <c:v>-2.945168702142172</c:v>
                </c:pt>
                <c:pt idx="1686">
                  <c:v>-2.942574414744861</c:v>
                </c:pt>
                <c:pt idx="1687">
                  <c:v>-2.939956780260805</c:v>
                </c:pt>
                <c:pt idx="1688">
                  <c:v>-2.937315667747149</c:v>
                </c:pt>
                <c:pt idx="1689">
                  <c:v>-2.934650945980819</c:v>
                </c:pt>
                <c:pt idx="1690">
                  <c:v>-2.931962483459003</c:v>
                </c:pt>
                <c:pt idx="1691">
                  <c:v>-2.929250148399638</c:v>
                </c:pt>
                <c:pt idx="1692">
                  <c:v>-2.926513808741876</c:v>
                </c:pt>
                <c:pt idx="1693">
                  <c:v>-2.923753332146565</c:v>
                </c:pt>
                <c:pt idx="1694">
                  <c:v>-2.920968585996717</c:v>
                </c:pt>
                <c:pt idx="1695">
                  <c:v>-2.918159437397978</c:v>
                </c:pt>
                <c:pt idx="1696">
                  <c:v>-2.915325753179099</c:v>
                </c:pt>
                <c:pt idx="1697">
                  <c:v>-2.9124673998924</c:v>
                </c:pt>
                <c:pt idx="1698">
                  <c:v>-2.909584243814235</c:v>
                </c:pt>
                <c:pt idx="1699">
                  <c:v>-2.906676150945453</c:v>
                </c:pt>
                <c:pt idx="1700">
                  <c:v>-2.903742987011856</c:v>
                </c:pt>
                <c:pt idx="1701">
                  <c:v>-2.900784617464665</c:v>
                </c:pt>
                <c:pt idx="1702">
                  <c:v>-2.897800907480969</c:v>
                </c:pt>
                <c:pt idx="1703">
                  <c:v>-2.894791721964182</c:v>
                </c:pt>
                <c:pt idx="1704">
                  <c:v>-2.8917569255445</c:v>
                </c:pt>
                <c:pt idx="1705">
                  <c:v>-2.88869638257934</c:v>
                </c:pt>
                <c:pt idx="1706">
                  <c:v>-2.885609957153804</c:v>
                </c:pt>
                <c:pt idx="1707">
                  <c:v>-2.882497513081115</c:v>
                </c:pt>
                <c:pt idx="1708">
                  <c:v>-2.879358913903065</c:v>
                </c:pt>
                <c:pt idx="1709">
                  <c:v>-2.876194022890463</c:v>
                </c:pt>
                <c:pt idx="1710">
                  <c:v>-2.873002703043572</c:v>
                </c:pt>
                <c:pt idx="1711">
                  <c:v>-2.869784817092547</c:v>
                </c:pt>
                <c:pt idx="1712">
                  <c:v>-2.86654022749788</c:v>
                </c:pt>
                <c:pt idx="1713">
                  <c:v>-2.86326879645083</c:v>
                </c:pt>
                <c:pt idx="1714">
                  <c:v>-2.859970385873859</c:v>
                </c:pt>
                <c:pt idx="1715">
                  <c:v>-2.856644857421067</c:v>
                </c:pt>
                <c:pt idx="1716">
                  <c:v>-2.853292072478621</c:v>
                </c:pt>
                <c:pt idx="1717">
                  <c:v>-2.849911892165186</c:v>
                </c:pt>
                <c:pt idx="1718">
                  <c:v>-2.846504177332347</c:v>
                </c:pt>
                <c:pt idx="1719">
                  <c:v>-2.843068788565044</c:v>
                </c:pt>
                <c:pt idx="1720">
                  <c:v>-2.839605586181988</c:v>
                </c:pt>
                <c:pt idx="1721">
                  <c:v>-2.836114430236087</c:v>
                </c:pt>
                <c:pt idx="1722">
                  <c:v>-2.832595180514867</c:v>
                </c:pt>
                <c:pt idx="1723">
                  <c:v>-2.82904769654089</c:v>
                </c:pt>
                <c:pt idx="1724">
                  <c:v>-2.82547183757217</c:v>
                </c:pt>
                <c:pt idx="1725">
                  <c:v>-2.821867462602593</c:v>
                </c:pt>
                <c:pt idx="1726">
                  <c:v>-2.818234430362324</c:v>
                </c:pt>
                <c:pt idx="1727">
                  <c:v>-2.81457259931823</c:v>
                </c:pt>
                <c:pt idx="1728">
                  <c:v>-2.810881827674279</c:v>
                </c:pt>
                <c:pt idx="1729">
                  <c:v>-2.807161973371957</c:v>
                </c:pt>
                <c:pt idx="1730">
                  <c:v>-2.803412894090673</c:v>
                </c:pt>
                <c:pt idx="1731">
                  <c:v>-2.799634447248166</c:v>
                </c:pt>
                <c:pt idx="1732">
                  <c:v>-2.795826490000906</c:v>
                </c:pt>
                <c:pt idx="1733">
                  <c:v>-2.791988879244501</c:v>
                </c:pt>
                <c:pt idx="1734">
                  <c:v>-2.788121471614097</c:v>
                </c:pt>
                <c:pt idx="1735">
                  <c:v>-2.784224123484778</c:v>
                </c:pt>
                <c:pt idx="1736">
                  <c:v>-2.780296690971961</c:v>
                </c:pt>
                <c:pt idx="1737">
                  <c:v>-2.776339029931794</c:v>
                </c:pt>
                <c:pt idx="1738">
                  <c:v>-2.772350995961556</c:v>
                </c:pt>
                <c:pt idx="1739">
                  <c:v>-2.768332444400042</c:v>
                </c:pt>
                <c:pt idx="1740">
                  <c:v>-2.764283230327962</c:v>
                </c:pt>
                <c:pt idx="1741">
                  <c:v>-2.760203208568326</c:v>
                </c:pt>
                <c:pt idx="1742">
                  <c:v>-2.75609223368684</c:v>
                </c:pt>
                <c:pt idx="1743">
                  <c:v>-2.751950159992284</c:v>
                </c:pt>
                <c:pt idx="1744">
                  <c:v>-2.747776841536905</c:v>
                </c:pt>
                <c:pt idx="1745">
                  <c:v>-2.743572132116802</c:v>
                </c:pt>
                <c:pt idx="1746">
                  <c:v>-2.739335885272302</c:v>
                </c:pt>
                <c:pt idx="1747">
                  <c:v>-2.735067954288347</c:v>
                </c:pt>
                <c:pt idx="1748">
                  <c:v>-2.730768192194877</c:v>
                </c:pt>
                <c:pt idx="1749">
                  <c:v>-2.726436451767201</c:v>
                </c:pt>
                <c:pt idx="1750">
                  <c:v>-2.72207258552638</c:v>
                </c:pt>
                <c:pt idx="1751">
                  <c:v>-2.717676445739596</c:v>
                </c:pt>
                <c:pt idx="1752">
                  <c:v>-2.713247884420539</c:v>
                </c:pt>
                <c:pt idx="1753">
                  <c:v>-2.708786753329766</c:v>
                </c:pt>
                <c:pt idx="1754">
                  <c:v>-2.704292903975081</c:v>
                </c:pt>
                <c:pt idx="1755">
                  <c:v>-2.699766187611901</c:v>
                </c:pt>
                <c:pt idx="1756">
                  <c:v>-2.695206455243631</c:v>
                </c:pt>
                <c:pt idx="1757">
                  <c:v>-2.69061355762202</c:v>
                </c:pt>
                <c:pt idx="1758">
                  <c:v>-2.685987345247538</c:v>
                </c:pt>
                <c:pt idx="1759">
                  <c:v>-2.68132766836974</c:v>
                </c:pt>
                <c:pt idx="1760">
                  <c:v>-2.676634376987618</c:v>
                </c:pt>
                <c:pt idx="1761">
                  <c:v>-2.671907320849976</c:v>
                </c:pt>
                <c:pt idx="1762">
                  <c:v>-2.667146349455785</c:v>
                </c:pt>
                <c:pt idx="1763">
                  <c:v>-2.66235131205454</c:v>
                </c:pt>
                <c:pt idx="1764">
                  <c:v>-2.657522057646624</c:v>
                </c:pt>
                <c:pt idx="1765">
                  <c:v>-2.652658434983658</c:v>
                </c:pt>
                <c:pt idx="1766">
                  <c:v>-2.647760292568861</c:v>
                </c:pt>
                <c:pt idx="1767">
                  <c:v>-2.642827478657403</c:v>
                </c:pt>
                <c:pt idx="1768">
                  <c:v>-2.637859841256755</c:v>
                </c:pt>
                <c:pt idx="1769">
                  <c:v>-2.632857228127044</c:v>
                </c:pt>
                <c:pt idx="1770">
                  <c:v>-2.627819486781402</c:v>
                </c:pt>
                <c:pt idx="1771">
                  <c:v>-2.622746464486312</c:v>
                </c:pt>
                <c:pt idx="1772">
                  <c:v>-2.617638008261961</c:v>
                </c:pt>
                <c:pt idx="1773">
                  <c:v>-2.612493964882579</c:v>
                </c:pt>
                <c:pt idx="1774">
                  <c:v>-2.607314180876794</c:v>
                </c:pt>
                <c:pt idx="1775">
                  <c:v>-2.602098502527965</c:v>
                </c:pt>
                <c:pt idx="1776">
                  <c:v>-2.596846775874531</c:v>
                </c:pt>
                <c:pt idx="1777">
                  <c:v>-2.591558846710353</c:v>
                </c:pt>
                <c:pt idx="1778">
                  <c:v>-2.586234560585048</c:v>
                </c:pt>
                <c:pt idx="1779">
                  <c:v>-2.580873762804334</c:v>
                </c:pt>
                <c:pt idx="1780">
                  <c:v>-2.575476298430366</c:v>
                </c:pt>
                <c:pt idx="1781">
                  <c:v>-2.57004201228207</c:v>
                </c:pt>
                <c:pt idx="1782">
                  <c:v>-2.56457074893548</c:v>
                </c:pt>
                <c:pt idx="1783">
                  <c:v>-2.559062352724074</c:v>
                </c:pt>
                <c:pt idx="1784">
                  <c:v>-2.553516667739101</c:v>
                </c:pt>
                <c:pt idx="1785">
                  <c:v>-2.547933537829922</c:v>
                </c:pt>
                <c:pt idx="1786">
                  <c:v>-2.542312806604327</c:v>
                </c:pt>
                <c:pt idx="1787">
                  <c:v>-2.53665431742888</c:v>
                </c:pt>
                <c:pt idx="1788">
                  <c:v>-2.530957913429233</c:v>
                </c:pt>
                <c:pt idx="1789">
                  <c:v>-2.525223437490463</c:v>
                </c:pt>
                <c:pt idx="1790">
                  <c:v>-2.519450732257393</c:v>
                </c:pt>
                <c:pt idx="1791">
                  <c:v>-2.513639640134916</c:v>
                </c:pt>
                <c:pt idx="1792">
                  <c:v>-2.507790003288321</c:v>
                </c:pt>
                <c:pt idx="1793">
                  <c:v>-2.501901663643613</c:v>
                </c:pt>
                <c:pt idx="1794">
                  <c:v>-2.49597446288784</c:v>
                </c:pt>
                <c:pt idx="1795">
                  <c:v>-2.490008242469402</c:v>
                </c:pt>
                <c:pt idx="1796">
                  <c:v>-2.484002843598383</c:v>
                </c:pt>
                <c:pt idx="1797">
                  <c:v>-2.477958107246859</c:v>
                </c:pt>
                <c:pt idx="1798">
                  <c:v>-2.471873874149218</c:v>
                </c:pt>
                <c:pt idx="1799">
                  <c:v>-2.465749984802477</c:v>
                </c:pt>
                <c:pt idx="1800">
                  <c:v>-2.459586279466598</c:v>
                </c:pt>
                <c:pt idx="1801">
                  <c:v>-2.453382598164792</c:v>
                </c:pt>
                <c:pt idx="1802">
                  <c:v>-2.447138780683847</c:v>
                </c:pt>
                <c:pt idx="1803">
                  <c:v>-2.440854666574423</c:v>
                </c:pt>
                <c:pt idx="1804">
                  <c:v>-2.434530095151376</c:v>
                </c:pt>
                <c:pt idx="1805">
                  <c:v>-2.428164905494055</c:v>
                </c:pt>
                <c:pt idx="1806">
                  <c:v>-2.421758936446622</c:v>
                </c:pt>
                <c:pt idx="1807">
                  <c:v>-2.41531202661835</c:v>
                </c:pt>
                <c:pt idx="1808">
                  <c:v>-2.408824014383934</c:v>
                </c:pt>
                <c:pt idx="1809">
                  <c:v>-2.40229473788379</c:v>
                </c:pt>
                <c:pt idx="1810">
                  <c:v>-2.395724035024369</c:v>
                </c:pt>
                <c:pt idx="1811">
                  <c:v>-2.389111743478448</c:v>
                </c:pt>
                <c:pt idx="1812">
                  <c:v>-2.382457700685443</c:v>
                </c:pt>
                <c:pt idx="1813">
                  <c:v>-2.375761743851702</c:v>
                </c:pt>
                <c:pt idx="1814">
                  <c:v>-2.369023709950808</c:v>
                </c:pt>
                <c:pt idx="1815">
                  <c:v>-2.362243435723874</c:v>
                </c:pt>
                <c:pt idx="1816">
                  <c:v>-2.35542075767985</c:v>
                </c:pt>
                <c:pt idx="1817">
                  <c:v>-2.348555512095809</c:v>
                </c:pt>
                <c:pt idx="1818">
                  <c:v>-2.341647535017248</c:v>
                </c:pt>
                <c:pt idx="1819">
                  <c:v>-2.334696662258385</c:v>
                </c:pt>
                <c:pt idx="1820">
                  <c:v>-2.327702729402445</c:v>
                </c:pt>
                <c:pt idx="1821">
                  <c:v>-2.320665571801965</c:v>
                </c:pt>
                <c:pt idx="1822">
                  <c:v>-2.313585024579071</c:v>
                </c:pt>
                <c:pt idx="1823">
                  <c:v>-2.306460922625781</c:v>
                </c:pt>
                <c:pt idx="1824">
                  <c:v>-2.299293100604291</c:v>
                </c:pt>
                <c:pt idx="1825">
                  <c:v>-2.29208139294726</c:v>
                </c:pt>
                <c:pt idx="1826">
                  <c:v>-2.284825633858102</c:v>
                </c:pt>
                <c:pt idx="1827">
                  <c:v>-2.277525657311273</c:v>
                </c:pt>
                <c:pt idx="1828">
                  <c:v>-2.27018129705256</c:v>
                </c:pt>
                <c:pt idx="1829">
                  <c:v>-2.262792386599355</c:v>
                </c:pt>
                <c:pt idx="1830">
                  <c:v>-2.255358759240952</c:v>
                </c:pt>
                <c:pt idx="1831">
                  <c:v>-2.247880248038822</c:v>
                </c:pt>
                <c:pt idx="1832">
                  <c:v>-2.2403566858269</c:v>
                </c:pt>
                <c:pt idx="1833">
                  <c:v>-2.232787905211862</c:v>
                </c:pt>
                <c:pt idx="1834">
                  <c:v>-2.225173738573411</c:v>
                </c:pt>
                <c:pt idx="1835">
                  <c:v>-2.21751401806455</c:v>
                </c:pt>
                <c:pt idx="1836">
                  <c:v>-2.209808575611868</c:v>
                </c:pt>
                <c:pt idx="1837">
                  <c:v>-2.202057242915808</c:v>
                </c:pt>
                <c:pt idx="1838">
                  <c:v>-2.194259851450956</c:v>
                </c:pt>
                <c:pt idx="1839">
                  <c:v>-2.186416232466306</c:v>
                </c:pt>
                <c:pt idx="1840">
                  <c:v>-2.178526216985541</c:v>
                </c:pt>
                <c:pt idx="1841">
                  <c:v>-2.170589635807304</c:v>
                </c:pt>
                <c:pt idx="1842">
                  <c:v>-2.162606319505475</c:v>
                </c:pt>
                <c:pt idx="1843">
                  <c:v>-2.154576098429441</c:v>
                </c:pt>
                <c:pt idx="1844">
                  <c:v>-2.146498802704365</c:v>
                </c:pt>
                <c:pt idx="1845">
                  <c:v>-2.138374262231461</c:v>
                </c:pt>
                <c:pt idx="1846">
                  <c:v>-2.130202306688263</c:v>
                </c:pt>
                <c:pt idx="1847">
                  <c:v>-2.121982765528889</c:v>
                </c:pt>
                <c:pt idx="1848">
                  <c:v>-2.113715467984317</c:v>
                </c:pt>
                <c:pt idx="1849">
                  <c:v>-2.105400243062645</c:v>
                </c:pt>
                <c:pt idx="1850">
                  <c:v>-2.097036919549362</c:v>
                </c:pt>
                <c:pt idx="1851">
                  <c:v>-2.088625326007609</c:v>
                </c:pt>
                <c:pt idx="1852">
                  <c:v>-2.080165290778449</c:v>
                </c:pt>
                <c:pt idx="1853">
                  <c:v>-2.071656641981126</c:v>
                </c:pt>
                <c:pt idx="1854">
                  <c:v>-2.063099207513332</c:v>
                </c:pt>
                <c:pt idx="1855">
                  <c:v>-2.054492815051464</c:v>
                </c:pt>
                <c:pt idx="1856">
                  <c:v>-2.045837292050891</c:v>
                </c:pt>
                <c:pt idx="1857">
                  <c:v>-2.037132465746208</c:v>
                </c:pt>
                <c:pt idx="1858">
                  <c:v>-2.028378163151505</c:v>
                </c:pt>
                <c:pt idx="1859">
                  <c:v>-2.019574211060612</c:v>
                </c:pt>
                <c:pt idx="1860">
                  <c:v>-2.010720436047373</c:v>
                </c:pt>
                <c:pt idx="1861">
                  <c:v>-2.001816664465892</c:v>
                </c:pt>
                <c:pt idx="1862">
                  <c:v>-1.99286272245079</c:v>
                </c:pt>
                <c:pt idx="1863">
                  <c:v>-1.983858435917465</c:v>
                </c:pt>
                <c:pt idx="1864">
                  <c:v>-1.974803630562347</c:v>
                </c:pt>
                <c:pt idx="1865">
                  <c:v>-1.965698131863146</c:v>
                </c:pt>
                <c:pt idx="1866">
                  <c:v>-1.956541765079113</c:v>
                </c:pt>
                <c:pt idx="1867">
                  <c:v>-1.947334355251284</c:v>
                </c:pt>
                <c:pt idx="1868">
                  <c:v>-1.93807572720274</c:v>
                </c:pt>
                <c:pt idx="1869">
                  <c:v>-1.928765705538852</c:v>
                </c:pt>
                <c:pt idx="1870">
                  <c:v>-1.919404114647531</c:v>
                </c:pt>
                <c:pt idx="1871">
                  <c:v>-1.909990778699484</c:v>
                </c:pt>
                <c:pt idx="1872">
                  <c:v>-1.900525521648453</c:v>
                </c:pt>
                <c:pt idx="1873">
                  <c:v>-1.89100816723147</c:v>
                </c:pt>
                <c:pt idx="1874">
                  <c:v>-1.8814385389691</c:v>
                </c:pt>
                <c:pt idx="1875">
                  <c:v>-1.871816460165691</c:v>
                </c:pt>
                <c:pt idx="1876">
                  <c:v>-1.862141753909615</c:v>
                </c:pt>
                <c:pt idx="1877">
                  <c:v>-1.852414243073514</c:v>
                </c:pt>
                <c:pt idx="1878">
                  <c:v>-1.842633750314548</c:v>
                </c:pt>
                <c:pt idx="1879">
                  <c:v>-1.832800098074633</c:v>
                </c:pt>
                <c:pt idx="1880">
                  <c:v>-1.822913108580686</c:v>
                </c:pt>
                <c:pt idx="1881">
                  <c:v>-1.812972603844866</c:v>
                </c:pt>
                <c:pt idx="1882">
                  <c:v>-1.802978405664816</c:v>
                </c:pt>
                <c:pt idx="1883">
                  <c:v>-1.792930335623904</c:v>
                </c:pt>
                <c:pt idx="1884">
                  <c:v>-1.782828215091458</c:v>
                </c:pt>
                <c:pt idx="1885">
                  <c:v>-1.772671865223011</c:v>
                </c:pt>
                <c:pt idx="1886">
                  <c:v>-1.762461106960534</c:v>
                </c:pt>
                <c:pt idx="1887">
                  <c:v>-1.75219576103268</c:v>
                </c:pt>
                <c:pt idx="1888">
                  <c:v>-1.74187564795501</c:v>
                </c:pt>
                <c:pt idx="1889">
                  <c:v>-1.73150058803024</c:v>
                </c:pt>
                <c:pt idx="1890">
                  <c:v>-1.721070401348468</c:v>
                </c:pt>
                <c:pt idx="1891">
                  <c:v>-1.71058490778742</c:v>
                </c:pt>
                <c:pt idx="1892">
                  <c:v>-1.700043927012664</c:v>
                </c:pt>
                <c:pt idx="1893">
                  <c:v>-1.689447278477866</c:v>
                </c:pt>
                <c:pt idx="1894">
                  <c:v>-1.678794781425008</c:v>
                </c:pt>
                <c:pt idx="1895">
                  <c:v>-1.668086254884621</c:v>
                </c:pt>
                <c:pt idx="1896">
                  <c:v>-1.657321517676024</c:v>
                </c:pt>
                <c:pt idx="1897">
                  <c:v>-1.646500388407543</c:v>
                </c:pt>
                <c:pt idx="1898">
                  <c:v>-1.635622685476751</c:v>
                </c:pt>
                <c:pt idx="1899">
                  <c:v>-1.624688227070693</c:v>
                </c:pt>
                <c:pt idx="1900">
                  <c:v>-1.613696831166112</c:v>
                </c:pt>
                <c:pt idx="1901">
                  <c:v>-1.602648315529681</c:v>
                </c:pt>
                <c:pt idx="1902">
                  <c:v>-1.591542497718227</c:v>
                </c:pt>
                <c:pt idx="1903">
                  <c:v>-1.580379195078959</c:v>
                </c:pt>
                <c:pt idx="1904">
                  <c:v>-1.569158224749693</c:v>
                </c:pt>
                <c:pt idx="1905">
                  <c:v>-1.557879403659079</c:v>
                </c:pt>
                <c:pt idx="1906">
                  <c:v>-1.546542548526818</c:v>
                </c:pt>
                <c:pt idx="1907">
                  <c:v>-1.535147475863899</c:v>
                </c:pt>
                <c:pt idx="1908">
                  <c:v>-1.52369400197281</c:v>
                </c:pt>
                <c:pt idx="1909">
                  <c:v>-1.512181942947765</c:v>
                </c:pt>
                <c:pt idx="1910">
                  <c:v>-1.500611114674927</c:v>
                </c:pt>
                <c:pt idx="1911">
                  <c:v>-1.488981332832628</c:v>
                </c:pt>
                <c:pt idx="1912">
                  <c:v>-1.477292412891588</c:v>
                </c:pt>
                <c:pt idx="1913">
                  <c:v>-1.465544170115138</c:v>
                </c:pt>
                <c:pt idx="1914">
                  <c:v>-1.453736419559437</c:v>
                </c:pt>
                <c:pt idx="1915">
                  <c:v>-1.441868976073689</c:v>
                </c:pt>
                <c:pt idx="1916">
                  <c:v>-1.429941654300367</c:v>
                </c:pt>
                <c:pt idx="1917">
                  <c:v>-1.417954268675424</c:v>
                </c:pt>
                <c:pt idx="1918">
                  <c:v>-1.405906633428513</c:v>
                </c:pt>
                <c:pt idx="1919">
                  <c:v>-1.393798562583202</c:v>
                </c:pt>
                <c:pt idx="1920">
                  <c:v>-1.381629869957191</c:v>
                </c:pt>
                <c:pt idx="1921">
                  <c:v>-1.369400369162524</c:v>
                </c:pt>
                <c:pt idx="1922">
                  <c:v>-1.357109873605805</c:v>
                </c:pt>
                <c:pt idx="1923">
                  <c:v>-1.344758196488413</c:v>
                </c:pt>
                <c:pt idx="1924">
                  <c:v>-1.332345150806714</c:v>
                </c:pt>
                <c:pt idx="1925">
                  <c:v>-1.319870549352274</c:v>
                </c:pt>
                <c:pt idx="1926">
                  <c:v>-1.307334204712065</c:v>
                </c:pt>
                <c:pt idx="1927">
                  <c:v>-1.294735929268685</c:v>
                </c:pt>
                <c:pt idx="1928">
                  <c:v>-1.282075535200567</c:v>
                </c:pt>
                <c:pt idx="1929">
                  <c:v>-1.269352834482184</c:v>
                </c:pt>
                <c:pt idx="1930">
                  <c:v>-1.256567638884262</c:v>
                </c:pt>
                <c:pt idx="1931">
                  <c:v>-1.243719759973987</c:v>
                </c:pt>
                <c:pt idx="1932">
                  <c:v>-1.230809009115218</c:v>
                </c:pt>
                <c:pt idx="1933">
                  <c:v>-1.217835197468687</c:v>
                </c:pt>
                <c:pt idx="1934">
                  <c:v>-1.204798135992214</c:v>
                </c:pt>
                <c:pt idx="1935">
                  <c:v>-1.191697635440909</c:v>
                </c:pt>
                <c:pt idx="1936">
                  <c:v>-1.17853350636738</c:v>
                </c:pt>
                <c:pt idx="1937">
                  <c:v>-1.165305559121933</c:v>
                </c:pt>
                <c:pt idx="1938">
                  <c:v>-1.152013603852785</c:v>
                </c:pt>
                <c:pt idx="1939">
                  <c:v>-1.138657450506266</c:v>
                </c:pt>
                <c:pt idx="1940">
                  <c:v>-1.125236908827016</c:v>
                </c:pt>
                <c:pt idx="1941">
                  <c:v>-1.111751788358197</c:v>
                </c:pt>
                <c:pt idx="1942">
                  <c:v>-1.098201898441692</c:v>
                </c:pt>
                <c:pt idx="1943">
                  <c:v>-1.084587048218303</c:v>
                </c:pt>
                <c:pt idx="1944">
                  <c:v>-1.070907046627959</c:v>
                </c:pt>
                <c:pt idx="1945">
                  <c:v>-1.057161702409918</c:v>
                </c:pt>
                <c:pt idx="1946">
                  <c:v>-1.043350824102955</c:v>
                </c:pt>
                <c:pt idx="1947">
                  <c:v>-1.029474220045576</c:v>
                </c:pt>
                <c:pt idx="1948">
                  <c:v>-1.01553169837621</c:v>
                </c:pt>
                <c:pt idx="1949">
                  <c:v>-1.001523067033409</c:v>
                </c:pt>
                <c:pt idx="1950">
                  <c:v>-0.987448133756047</c:v>
                </c:pt>
                <c:pt idx="1951">
                  <c:v>-0.973306706083518</c:v>
                </c:pt>
                <c:pt idx="1952">
                  <c:v>-0.959098591355929</c:v>
                </c:pt>
                <c:pt idx="1953">
                  <c:v>-0.9448235967143</c:v>
                </c:pt>
                <c:pt idx="1954">
                  <c:v>-0.930481529100765</c:v>
                </c:pt>
                <c:pt idx="1955">
                  <c:v>-0.916072195258753</c:v>
                </c:pt>
                <c:pt idx="1956">
                  <c:v>-0.901595401733199</c:v>
                </c:pt>
                <c:pt idx="1957">
                  <c:v>-0.887050954870729</c:v>
                </c:pt>
                <c:pt idx="1958">
                  <c:v>-0.872438660819857</c:v>
                </c:pt>
                <c:pt idx="1959">
                  <c:v>-0.857758325531175</c:v>
                </c:pt>
                <c:pt idx="1960">
                  <c:v>-0.843009754757552</c:v>
                </c:pt>
                <c:pt idx="1961">
                  <c:v>-0.828192754054321</c:v>
                </c:pt>
                <c:pt idx="1962">
                  <c:v>-0.813307128779472</c:v>
                </c:pt>
                <c:pt idx="1963">
                  <c:v>-0.798352684093847</c:v>
                </c:pt>
                <c:pt idx="1964">
                  <c:v>-0.783329224961323</c:v>
                </c:pt>
                <c:pt idx="1965">
                  <c:v>-0.76823655614901</c:v>
                </c:pt>
                <c:pt idx="1966">
                  <c:v>-0.753074482227437</c:v>
                </c:pt>
                <c:pt idx="1967">
                  <c:v>-0.737842807570742</c:v>
                </c:pt>
                <c:pt idx="1968">
                  <c:v>-0.722541336356862</c:v>
                </c:pt>
                <c:pt idx="1969">
                  <c:v>-0.707169872567717</c:v>
                </c:pt>
                <c:pt idx="1970">
                  <c:v>-0.691728219989404</c:v>
                </c:pt>
                <c:pt idx="1971">
                  <c:v>-0.676216182212376</c:v>
                </c:pt>
                <c:pt idx="1972">
                  <c:v>-0.660633562631642</c:v>
                </c:pt>
                <c:pt idx="1973">
                  <c:v>-0.644980164446937</c:v>
                </c:pt>
                <c:pt idx="1974">
                  <c:v>-0.62925579066292</c:v>
                </c:pt>
                <c:pt idx="1975">
                  <c:v>-0.613460244089354</c:v>
                </c:pt>
                <c:pt idx="1976">
                  <c:v>-0.597593327341291</c:v>
                </c:pt>
                <c:pt idx="1977">
                  <c:v>-0.581654842839258</c:v>
                </c:pt>
                <c:pt idx="1978">
                  <c:v>-0.56564459280944</c:v>
                </c:pt>
                <c:pt idx="1979">
                  <c:v>-0.549562379283864</c:v>
                </c:pt>
                <c:pt idx="1980">
                  <c:v>-0.53340800410058</c:v>
                </c:pt>
                <c:pt idx="1981">
                  <c:v>-0.517181268903844</c:v>
                </c:pt>
                <c:pt idx="1982">
                  <c:v>-0.500881975144303</c:v>
                </c:pt>
                <c:pt idx="1983">
                  <c:v>-0.484509924079172</c:v>
                </c:pt>
                <c:pt idx="1984">
                  <c:v>-0.468064916772417</c:v>
                </c:pt>
                <c:pt idx="1985">
                  <c:v>-0.451546754094934</c:v>
                </c:pt>
                <c:pt idx="1986">
                  <c:v>-0.434955236724735</c:v>
                </c:pt>
                <c:pt idx="1987">
                  <c:v>-0.418290165147118</c:v>
                </c:pt>
                <c:pt idx="1988">
                  <c:v>-0.401551339654855</c:v>
                </c:pt>
                <c:pt idx="1989">
                  <c:v>-0.384738560348363</c:v>
                </c:pt>
                <c:pt idx="1990">
                  <c:v>-0.367851627135888</c:v>
                </c:pt>
                <c:pt idx="1991">
                  <c:v>-0.350890339733682</c:v>
                </c:pt>
                <c:pt idx="1992">
                  <c:v>-0.333854497666173</c:v>
                </c:pt>
                <c:pt idx="1993">
                  <c:v>-0.316743900266154</c:v>
                </c:pt>
                <c:pt idx="1994">
                  <c:v>-0.299558346674952</c:v>
                </c:pt>
                <c:pt idx="1995">
                  <c:v>-0.282297635842601</c:v>
                </c:pt>
                <c:pt idx="1996">
                  <c:v>-0.264961566528026</c:v>
                </c:pt>
                <c:pt idx="1997">
                  <c:v>-0.247549937299208</c:v>
                </c:pt>
                <c:pt idx="1998">
                  <c:v>-0.23006254653337</c:v>
                </c:pt>
                <c:pt idx="1999">
                  <c:v>-0.212499192417142</c:v>
                </c:pt>
                <c:pt idx="2000">
                  <c:v>-0.194859672946734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283152"/>
        <c:axId val="2140752192"/>
      </c:lineChart>
      <c:catAx>
        <c:axId val="20832831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0752192"/>
        <c:crosses val="autoZero"/>
        <c:auto val="1"/>
        <c:lblAlgn val="ctr"/>
        <c:lblOffset val="100"/>
        <c:tickLblSkip val="100"/>
        <c:noMultiLvlLbl val="0"/>
      </c:catAx>
      <c:valAx>
        <c:axId val="2140752192"/>
        <c:scaling>
          <c:orientation val="minMax"/>
          <c:max val="0.0"/>
          <c:min val="-27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83283152"/>
        <c:crossesAt val="1.0"/>
        <c:crossBetween val="midCat"/>
        <c:majorUnit val="3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f>B8</f>
        <v>5</v>
      </c>
      <c r="D8">
        <f>C8</f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0</v>
      </c>
    </row>
    <row r="137" spans="1:2" x14ac:dyDescent="0.2">
      <c r="A137">
        <f t="shared" si="1"/>
        <v>-4.9960000000000555</v>
      </c>
      <c r="B137">
        <f t="shared" ref="B76:D139" si="2">(2*POWER($A137,3)/(7*B$7)-12*B$8*POWER($A137,2)/(35*POWER(B$7,2))+16*POWER(B$8,2)*$A137/(35*POWER(B$7,3))-32*POWER(B$8,3)/(35*POWER(B$7,4)))*SQRT(B$7*$A137+B$8)</f>
        <v>-15.798745260508397</v>
      </c>
    </row>
    <row r="138" spans="1:2" x14ac:dyDescent="0.2">
      <c r="A138">
        <f t="shared" si="1"/>
        <v>-4.9920000000000559</v>
      </c>
      <c r="B138">
        <f t="shared" si="2"/>
        <v>-22.324937020200025</v>
      </c>
    </row>
    <row r="139" spans="1:2" x14ac:dyDescent="0.2">
      <c r="A139">
        <f t="shared" si="1"/>
        <v>-4.9880000000000564</v>
      </c>
      <c r="B139">
        <f t="shared" si="2"/>
        <v>-27.320495760668052</v>
      </c>
    </row>
    <row r="140" spans="1:2" x14ac:dyDescent="0.2">
      <c r="A140">
        <f t="shared" si="1"/>
        <v>-4.9840000000000568</v>
      </c>
      <c r="B140">
        <f t="shared" ref="B140:D203" si="3">(2*POWER($A140,3)/(7*B$7)-12*B$8*POWER($A140,2)/(35*POWER(B$7,2))+16*POWER(B$8,2)*$A140/(35*POWER(B$7,3))-32*POWER(B$8,3)/(35*POWER(B$7,4)))*SQRT(B$7*$A140+B$8)</f>
        <v>-31.52177785881149</v>
      </c>
    </row>
    <row r="141" spans="1:2" x14ac:dyDescent="0.2">
      <c r="A141">
        <f t="shared" ref="A141:A204" si="4">A140+B$3</f>
        <v>-4.9800000000000573</v>
      </c>
      <c r="B141">
        <f t="shared" si="3"/>
        <v>-35.214256791046211</v>
      </c>
    </row>
    <row r="142" spans="1:2" x14ac:dyDescent="0.2">
      <c r="A142">
        <f t="shared" si="4"/>
        <v>-4.9760000000000577</v>
      </c>
      <c r="B142">
        <f t="shared" si="3"/>
        <v>-38.544465050740996</v>
      </c>
    </row>
    <row r="143" spans="1:2" x14ac:dyDescent="0.2">
      <c r="A143">
        <f t="shared" si="4"/>
        <v>-4.9720000000000582</v>
      </c>
      <c r="B143">
        <f t="shared" si="3"/>
        <v>-41.599522599478142</v>
      </c>
    </row>
    <row r="144" spans="1:2" x14ac:dyDescent="0.2">
      <c r="A144">
        <f t="shared" si="4"/>
        <v>-4.9680000000000586</v>
      </c>
      <c r="B144">
        <f t="shared" si="3"/>
        <v>-44.436240246191389</v>
      </c>
    </row>
    <row r="145" spans="1:2" x14ac:dyDescent="0.2">
      <c r="A145">
        <f t="shared" si="4"/>
        <v>-4.964000000000059</v>
      </c>
      <c r="B145">
        <f t="shared" si="3"/>
        <v>-47.094111778210696</v>
      </c>
    </row>
    <row r="146" spans="1:2" x14ac:dyDescent="0.2">
      <c r="A146">
        <f t="shared" si="4"/>
        <v>-4.9600000000000595</v>
      </c>
      <c r="B146">
        <f t="shared" si="3"/>
        <v>-49.601916342820864</v>
      </c>
    </row>
    <row r="147" spans="1:2" x14ac:dyDescent="0.2">
      <c r="A147">
        <f t="shared" si="4"/>
        <v>-4.9560000000000599</v>
      </c>
      <c r="B147">
        <f t="shared" si="3"/>
        <v>-51.981398002752123</v>
      </c>
    </row>
    <row r="148" spans="1:2" x14ac:dyDescent="0.2">
      <c r="A148">
        <f t="shared" si="4"/>
        <v>-4.9520000000000604</v>
      </c>
      <c r="B148">
        <f t="shared" si="3"/>
        <v>-54.24946385921983</v>
      </c>
    </row>
    <row r="149" spans="1:2" x14ac:dyDescent="0.2">
      <c r="A149">
        <f t="shared" si="4"/>
        <v>-4.9480000000000608</v>
      </c>
      <c r="B149">
        <f t="shared" si="3"/>
        <v>-56.419570514076064</v>
      </c>
    </row>
    <row r="150" spans="1:2" x14ac:dyDescent="0.2">
      <c r="A150">
        <f t="shared" si="4"/>
        <v>-4.9440000000000612</v>
      </c>
      <c r="B150">
        <f t="shared" si="3"/>
        <v>-58.502637699736916</v>
      </c>
    </row>
    <row r="151" spans="1:2" x14ac:dyDescent="0.2">
      <c r="A151">
        <f t="shared" si="4"/>
        <v>-4.9400000000000617</v>
      </c>
      <c r="B151">
        <f t="shared" si="3"/>
        <v>-60.507672427707575</v>
      </c>
    </row>
    <row r="152" spans="1:2" x14ac:dyDescent="0.2">
      <c r="A152">
        <f t="shared" si="4"/>
        <v>-4.9360000000000621</v>
      </c>
      <c r="B152">
        <f t="shared" si="3"/>
        <v>-62.442208465263015</v>
      </c>
    </row>
    <row r="153" spans="1:2" x14ac:dyDescent="0.2">
      <c r="A153">
        <f t="shared" si="4"/>
        <v>-4.9320000000000626</v>
      </c>
      <c r="B153">
        <f t="shared" si="3"/>
        <v>-64.312623848141641</v>
      </c>
    </row>
    <row r="154" spans="1:2" x14ac:dyDescent="0.2">
      <c r="A154">
        <f t="shared" si="4"/>
        <v>-4.928000000000063</v>
      </c>
      <c r="B154">
        <f t="shared" si="3"/>
        <v>-66.124375422562323</v>
      </c>
    </row>
    <row r="155" spans="1:2" x14ac:dyDescent="0.2">
      <c r="A155">
        <f t="shared" si="4"/>
        <v>-4.9240000000000634</v>
      </c>
      <c r="B155">
        <f t="shared" si="3"/>
        <v>-67.882175478755343</v>
      </c>
    </row>
    <row r="156" spans="1:2" x14ac:dyDescent="0.2">
      <c r="A156">
        <f t="shared" si="4"/>
        <v>-4.9200000000000639</v>
      </c>
      <c r="B156">
        <f t="shared" si="3"/>
        <v>-69.590127053040177</v>
      </c>
    </row>
    <row r="157" spans="1:2" x14ac:dyDescent="0.2">
      <c r="A157">
        <f t="shared" si="4"/>
        <v>-4.9160000000000643</v>
      </c>
      <c r="B157">
        <f t="shared" si="3"/>
        <v>-71.251829142205366</v>
      </c>
    </row>
    <row r="158" spans="1:2" x14ac:dyDescent="0.2">
      <c r="A158">
        <f t="shared" si="4"/>
        <v>-4.9120000000000648</v>
      </c>
      <c r="B158">
        <f t="shared" si="3"/>
        <v>-72.870459627843644</v>
      </c>
    </row>
    <row r="159" spans="1:2" x14ac:dyDescent="0.2">
      <c r="A159">
        <f t="shared" si="4"/>
        <v>-4.9080000000000652</v>
      </c>
      <c r="B159">
        <f t="shared" si="3"/>
        <v>-74.448841426428189</v>
      </c>
    </row>
    <row r="160" spans="1:2" x14ac:dyDescent="0.2">
      <c r="A160">
        <f t="shared" si="4"/>
        <v>-4.9040000000000656</v>
      </c>
      <c r="B160">
        <f t="shared" si="3"/>
        <v>-75.989495836599076</v>
      </c>
    </row>
    <row r="161" spans="1:2" x14ac:dyDescent="0.2">
      <c r="A161">
        <f t="shared" si="4"/>
        <v>-4.9000000000000661</v>
      </c>
      <c r="B161">
        <f t="shared" si="3"/>
        <v>-77.494685989271431</v>
      </c>
    </row>
    <row r="162" spans="1:2" x14ac:dyDescent="0.2">
      <c r="A162">
        <f t="shared" si="4"/>
        <v>-4.8960000000000665</v>
      </c>
      <c r="B162">
        <f t="shared" si="3"/>
        <v>-78.966452557399975</v>
      </c>
    </row>
    <row r="163" spans="1:2" x14ac:dyDescent="0.2">
      <c r="A163">
        <f t="shared" si="4"/>
        <v>-4.892000000000067</v>
      </c>
      <c r="B163">
        <f t="shared" si="3"/>
        <v>-80.406643347682419</v>
      </c>
    </row>
    <row r="164" spans="1:2" x14ac:dyDescent="0.2">
      <c r="A164">
        <f t="shared" si="4"/>
        <v>-4.8880000000000674</v>
      </c>
      <c r="B164">
        <f t="shared" si="3"/>
        <v>-81.81693800923135</v>
      </c>
    </row>
    <row r="165" spans="1:2" x14ac:dyDescent="0.2">
      <c r="A165">
        <f t="shared" si="4"/>
        <v>-4.8840000000000678</v>
      </c>
      <c r="B165">
        <f t="shared" si="3"/>
        <v>-83.198868809908063</v>
      </c>
    </row>
    <row r="166" spans="1:2" x14ac:dyDescent="0.2">
      <c r="A166">
        <f t="shared" si="4"/>
        <v>-4.8800000000000683</v>
      </c>
      <c r="B166">
        <f t="shared" si="3"/>
        <v>-84.553838219647631</v>
      </c>
    </row>
    <row r="167" spans="1:2" x14ac:dyDescent="0.2">
      <c r="A167">
        <f t="shared" si="4"/>
        <v>-4.8760000000000687</v>
      </c>
      <c r="B167">
        <f t="shared" si="3"/>
        <v>-85.883133881185387</v>
      </c>
    </row>
    <row r="168" spans="1:2" x14ac:dyDescent="0.2">
      <c r="A168">
        <f t="shared" si="4"/>
        <v>-4.8720000000000692</v>
      </c>
      <c r="B168">
        <f t="shared" si="3"/>
        <v>-87.187941427840499</v>
      </c>
    </row>
    <row r="169" spans="1:2" x14ac:dyDescent="0.2">
      <c r="A169">
        <f t="shared" si="4"/>
        <v>-4.8680000000000696</v>
      </c>
      <c r="B169">
        <f t="shared" si="3"/>
        <v>-88.469355515356952</v>
      </c>
    </row>
    <row r="170" spans="1:2" x14ac:dyDescent="0.2">
      <c r="A170">
        <f t="shared" si="4"/>
        <v>-4.86400000000007</v>
      </c>
      <c r="B170">
        <f t="shared" si="3"/>
        <v>-89.728389363054802</v>
      </c>
    </row>
    <row r="171" spans="1:2" x14ac:dyDescent="0.2">
      <c r="A171">
        <f t="shared" si="4"/>
        <v>-4.8600000000000705</v>
      </c>
      <c r="B171">
        <f t="shared" si="3"/>
        <v>-90.965983043514484</v>
      </c>
    </row>
    <row r="172" spans="1:2" x14ac:dyDescent="0.2">
      <c r="A172">
        <f t="shared" si="4"/>
        <v>-4.8560000000000709</v>
      </c>
      <c r="B172">
        <f t="shared" si="3"/>
        <v>-92.183010715911564</v>
      </c>
    </row>
    <row r="173" spans="1:2" x14ac:dyDescent="0.2">
      <c r="A173">
        <f t="shared" si="4"/>
        <v>-4.8520000000000714</v>
      </c>
      <c r="B173">
        <f t="shared" si="3"/>
        <v>-93.380286963139923</v>
      </c>
    </row>
    <row r="174" spans="1:2" x14ac:dyDescent="0.2">
      <c r="A174">
        <f t="shared" si="4"/>
        <v>-4.8480000000000718</v>
      </c>
      <c r="B174">
        <f t="shared" si="3"/>
        <v>-94.558572364927159</v>
      </c>
    </row>
    <row r="175" spans="1:2" x14ac:dyDescent="0.2">
      <c r="A175">
        <f t="shared" si="4"/>
        <v>-4.8440000000000722</v>
      </c>
      <c r="B175">
        <f t="shared" si="3"/>
        <v>-95.718578416687748</v>
      </c>
    </row>
    <row r="176" spans="1:2" x14ac:dyDescent="0.2">
      <c r="A176">
        <f t="shared" si="4"/>
        <v>-4.8400000000000727</v>
      </c>
      <c r="B176">
        <f t="shared" si="3"/>
        <v>-96.860971885693687</v>
      </c>
    </row>
    <row r="177" spans="1:2" x14ac:dyDescent="0.2">
      <c r="A177">
        <f t="shared" si="4"/>
        <v>-4.8360000000000731</v>
      </c>
      <c r="B177">
        <f t="shared" si="3"/>
        <v>-97.986378681360478</v>
      </c>
    </row>
    <row r="178" spans="1:2" x14ac:dyDescent="0.2">
      <c r="A178">
        <f t="shared" si="4"/>
        <v>-4.8320000000000736</v>
      </c>
      <c r="B178">
        <f t="shared" si="3"/>
        <v>-99.095387304351974</v>
      </c>
    </row>
    <row r="179" spans="1:2" x14ac:dyDescent="0.2">
      <c r="A179">
        <f t="shared" si="4"/>
        <v>-4.828000000000074</v>
      </c>
      <c r="B179">
        <f t="shared" si="3"/>
        <v>-100.1885519292599</v>
      </c>
    </row>
    <row r="180" spans="1:2" x14ac:dyDescent="0.2">
      <c r="A180">
        <f t="shared" si="4"/>
        <v>-4.8240000000000745</v>
      </c>
      <c r="B180">
        <f t="shared" si="3"/>
        <v>-101.2663951673897</v>
      </c>
    </row>
    <row r="181" spans="1:2" x14ac:dyDescent="0.2">
      <c r="A181">
        <f t="shared" si="4"/>
        <v>-4.8200000000000749</v>
      </c>
      <c r="B181">
        <f t="shared" si="3"/>
        <v>-102.32941054935583</v>
      </c>
    </row>
    <row r="182" spans="1:2" x14ac:dyDescent="0.2">
      <c r="A182">
        <f t="shared" si="4"/>
        <v>-4.8160000000000753</v>
      </c>
      <c r="B182">
        <f t="shared" si="3"/>
        <v>-103.37806476148941</v>
      </c>
    </row>
    <row r="183" spans="1:2" x14ac:dyDescent="0.2">
      <c r="A183">
        <f t="shared" si="4"/>
        <v>-4.8120000000000758</v>
      </c>
      <c r="B183">
        <f t="shared" si="3"/>
        <v>-104.41279966528822</v>
      </c>
    </row>
    <row r="184" spans="1:2" x14ac:dyDescent="0.2">
      <c r="A184">
        <f t="shared" si="4"/>
        <v>-4.8080000000000762</v>
      </c>
      <c r="B184">
        <f t="shared" si="3"/>
        <v>-105.43403412512055</v>
      </c>
    </row>
    <row r="185" spans="1:2" x14ac:dyDescent="0.2">
      <c r="A185">
        <f t="shared" si="4"/>
        <v>-4.8040000000000767</v>
      </c>
      <c r="B185">
        <f t="shared" si="3"/>
        <v>-106.44216566600184</v>
      </c>
    </row>
    <row r="186" spans="1:2" x14ac:dyDescent="0.2">
      <c r="A186">
        <f t="shared" si="4"/>
        <v>-4.8000000000000771</v>
      </c>
      <c r="B186">
        <f t="shared" si="3"/>
        <v>-107.43757198038683</v>
      </c>
    </row>
    <row r="187" spans="1:2" x14ac:dyDescent="0.2">
      <c r="A187">
        <f t="shared" si="4"/>
        <v>-4.7960000000000775</v>
      </c>
      <c r="B187">
        <f t="shared" si="3"/>
        <v>-108.4206123004713</v>
      </c>
    </row>
    <row r="188" spans="1:2" x14ac:dyDescent="0.2">
      <c r="A188">
        <f t="shared" si="4"/>
        <v>-4.792000000000078</v>
      </c>
      <c r="B188">
        <f t="shared" si="3"/>
        <v>-109.39162865040902</v>
      </c>
    </row>
    <row r="189" spans="1:2" x14ac:dyDescent="0.2">
      <c r="A189">
        <f t="shared" si="4"/>
        <v>-4.7880000000000784</v>
      </c>
      <c r="B189">
        <f t="shared" si="3"/>
        <v>-110.35094699105866</v>
      </c>
    </row>
    <row r="190" spans="1:2" x14ac:dyDescent="0.2">
      <c r="A190">
        <f t="shared" si="4"/>
        <v>-4.7840000000000789</v>
      </c>
      <c r="B190">
        <f t="shared" si="3"/>
        <v>-111.29887826833868</v>
      </c>
    </row>
    <row r="191" spans="1:2" x14ac:dyDescent="0.2">
      <c r="A191">
        <f t="shared" si="4"/>
        <v>-4.7800000000000793</v>
      </c>
      <c r="B191">
        <f t="shared" si="3"/>
        <v>-112.23571937494077</v>
      </c>
    </row>
    <row r="192" spans="1:2" x14ac:dyDescent="0.2">
      <c r="A192">
        <f t="shared" si="4"/>
        <v>-4.7760000000000797</v>
      </c>
      <c r="B192">
        <f t="shared" si="3"/>
        <v>-113.16175403400888</v>
      </c>
    </row>
    <row r="193" spans="1:2" x14ac:dyDescent="0.2">
      <c r="A193">
        <f t="shared" si="4"/>
        <v>-4.7720000000000802</v>
      </c>
      <c r="B193">
        <f t="shared" si="3"/>
        <v>-114.07725361239649</v>
      </c>
    </row>
    <row r="194" spans="1:2" x14ac:dyDescent="0.2">
      <c r="A194">
        <f t="shared" si="4"/>
        <v>-4.7680000000000806</v>
      </c>
      <c r="B194">
        <f t="shared" si="3"/>
        <v>-114.98247787025142</v>
      </c>
    </row>
    <row r="195" spans="1:2" x14ac:dyDescent="0.2">
      <c r="A195">
        <f t="shared" si="4"/>
        <v>-4.7640000000000811</v>
      </c>
      <c r="B195">
        <f t="shared" si="3"/>
        <v>-115.87767565292646</v>
      </c>
    </row>
    <row r="196" spans="1:2" x14ac:dyDescent="0.2">
      <c r="A196">
        <f t="shared" si="4"/>
        <v>-4.7600000000000815</v>
      </c>
      <c r="B196">
        <f t="shared" si="3"/>
        <v>-116.76308553055655</v>
      </c>
    </row>
    <row r="197" spans="1:2" x14ac:dyDescent="0.2">
      <c r="A197">
        <f t="shared" si="4"/>
        <v>-4.7560000000000819</v>
      </c>
      <c r="B197">
        <f t="shared" si="3"/>
        <v>-117.63893639006756</v>
      </c>
    </row>
    <row r="198" spans="1:2" x14ac:dyDescent="0.2">
      <c r="A198">
        <f t="shared" si="4"/>
        <v>-4.7520000000000824</v>
      </c>
      <c r="B198">
        <f t="shared" si="3"/>
        <v>-118.50544798387746</v>
      </c>
    </row>
    <row r="199" spans="1:2" x14ac:dyDescent="0.2">
      <c r="A199">
        <f t="shared" si="4"/>
        <v>-4.7480000000000828</v>
      </c>
      <c r="B199">
        <f t="shared" si="3"/>
        <v>-119.36283143910649</v>
      </c>
    </row>
    <row r="200" spans="1:2" x14ac:dyDescent="0.2">
      <c r="A200">
        <f t="shared" si="4"/>
        <v>-4.7440000000000833</v>
      </c>
      <c r="B200">
        <f t="shared" si="3"/>
        <v>-120.21128973072094</v>
      </c>
    </row>
    <row r="201" spans="1:2" x14ac:dyDescent="0.2">
      <c r="A201">
        <f t="shared" si="4"/>
        <v>-4.7400000000000837</v>
      </c>
      <c r="B201">
        <f t="shared" si="3"/>
        <v>-121.05101812168938</v>
      </c>
    </row>
    <row r="202" spans="1:2" x14ac:dyDescent="0.2">
      <c r="A202">
        <f t="shared" si="4"/>
        <v>-4.7360000000000841</v>
      </c>
      <c r="B202">
        <f t="shared" si="3"/>
        <v>-121.88220457292486</v>
      </c>
    </row>
    <row r="203" spans="1:2" x14ac:dyDescent="0.2">
      <c r="A203">
        <f t="shared" si="4"/>
        <v>-4.7320000000000846</v>
      </c>
      <c r="B203">
        <f t="shared" si="3"/>
        <v>-122.7050301255133</v>
      </c>
    </row>
    <row r="204" spans="1:2" x14ac:dyDescent="0.2">
      <c r="A204">
        <f t="shared" si="4"/>
        <v>-4.728000000000085</v>
      </c>
      <c r="B204">
        <f t="shared" ref="B204:D267" si="5">(2*POWER($A204,3)/(7*B$7)-12*B$8*POWER($A204,2)/(35*POWER(B$7,2))+16*POWER(B$8,2)*$A204/(35*POWER(B$7,3))-32*POWER(B$8,3)/(35*POWER(B$7,4)))*SQRT(B$7*$A204+B$8)</f>
        <v>-123.51966925748917</v>
      </c>
    </row>
    <row r="205" spans="1:2" x14ac:dyDescent="0.2">
      <c r="A205">
        <f t="shared" ref="A205:A268" si="6">A204+B$3</f>
        <v>-4.7240000000000855</v>
      </c>
      <c r="B205">
        <f t="shared" si="5"/>
        <v>-124.32629021720258</v>
      </c>
    </row>
    <row r="206" spans="1:2" x14ac:dyDescent="0.2">
      <c r="A206">
        <f t="shared" si="6"/>
        <v>-4.7200000000000859</v>
      </c>
      <c r="B206">
        <f t="shared" si="5"/>
        <v>-125.12505533513195</v>
      </c>
    </row>
    <row r="207" spans="1:2" x14ac:dyDescent="0.2">
      <c r="A207">
        <f t="shared" si="6"/>
        <v>-4.7160000000000863</v>
      </c>
      <c r="B207">
        <f t="shared" si="5"/>
        <v>-125.91612131582465</v>
      </c>
    </row>
    <row r="208" spans="1:2" x14ac:dyDescent="0.2">
      <c r="A208">
        <f t="shared" si="6"/>
        <v>-4.7120000000000868</v>
      </c>
      <c r="B208">
        <f t="shared" si="5"/>
        <v>-126.69963951149421</v>
      </c>
    </row>
    <row r="209" spans="1:2" x14ac:dyDescent="0.2">
      <c r="A209">
        <f t="shared" si="6"/>
        <v>-4.7080000000000872</v>
      </c>
      <c r="B209">
        <f t="shared" si="5"/>
        <v>-127.47575617866691</v>
      </c>
    </row>
    <row r="210" spans="1:2" x14ac:dyDescent="0.2">
      <c r="A210">
        <f t="shared" si="6"/>
        <v>-4.7040000000000877</v>
      </c>
      <c r="B210">
        <f t="shared" si="5"/>
        <v>-128.24461271914564</v>
      </c>
    </row>
    <row r="211" spans="1:2" x14ac:dyDescent="0.2">
      <c r="A211">
        <f t="shared" si="6"/>
        <v>-4.7000000000000881</v>
      </c>
      <c r="B211">
        <f t="shared" si="5"/>
        <v>-129.00634590644935</v>
      </c>
    </row>
    <row r="212" spans="1:2" x14ac:dyDescent="0.2">
      <c r="A212">
        <f t="shared" si="6"/>
        <v>-4.6960000000000885</v>
      </c>
      <c r="B212">
        <f t="shared" si="5"/>
        <v>-129.76108809878616</v>
      </c>
    </row>
    <row r="213" spans="1:2" x14ac:dyDescent="0.2">
      <c r="A213">
        <f t="shared" si="6"/>
        <v>-4.692000000000089</v>
      </c>
      <c r="B213">
        <f t="shared" si="5"/>
        <v>-130.50896743952731</v>
      </c>
    </row>
    <row r="214" spans="1:2" x14ac:dyDescent="0.2">
      <c r="A214">
        <f t="shared" si="6"/>
        <v>-4.6880000000000894</v>
      </c>
      <c r="B214">
        <f t="shared" si="5"/>
        <v>-131.25010804607072</v>
      </c>
    </row>
    <row r="215" spans="1:2" x14ac:dyDescent="0.2">
      <c r="A215">
        <f t="shared" si="6"/>
        <v>-4.6840000000000899</v>
      </c>
      <c r="B215">
        <f t="shared" si="5"/>
        <v>-131.98463018790477</v>
      </c>
    </row>
    <row r="216" spans="1:2" x14ac:dyDescent="0.2">
      <c r="A216">
        <f t="shared" si="6"/>
        <v>-4.6800000000000903</v>
      </c>
      <c r="B216">
        <f t="shared" si="5"/>
        <v>-132.71265045462135</v>
      </c>
    </row>
    <row r="217" spans="1:2" x14ac:dyDescent="0.2">
      <c r="A217">
        <f t="shared" si="6"/>
        <v>-4.6760000000000908</v>
      </c>
      <c r="B217">
        <f t="shared" si="5"/>
        <v>-133.43428191456363</v>
      </c>
    </row>
    <row r="218" spans="1:2" x14ac:dyDescent="0.2">
      <c r="A218">
        <f t="shared" si="6"/>
        <v>-4.6720000000000912</v>
      </c>
      <c r="B218">
        <f t="shared" si="5"/>
        <v>-134.1496342647398</v>
      </c>
    </row>
    <row r="219" spans="1:2" x14ac:dyDescent="0.2">
      <c r="A219">
        <f t="shared" si="6"/>
        <v>-4.6680000000000916</v>
      </c>
      <c r="B219">
        <f t="shared" si="5"/>
        <v>-134.85881397258544</v>
      </c>
    </row>
    <row r="220" spans="1:2" x14ac:dyDescent="0.2">
      <c r="A220">
        <f t="shared" si="6"/>
        <v>-4.6640000000000921</v>
      </c>
      <c r="B220">
        <f t="shared" si="5"/>
        <v>-135.56192441011058</v>
      </c>
    </row>
    <row r="221" spans="1:2" x14ac:dyDescent="0.2">
      <c r="A221">
        <f t="shared" si="6"/>
        <v>-4.6600000000000925</v>
      </c>
      <c r="B221">
        <f t="shared" si="5"/>
        <v>-136.25906598092664</v>
      </c>
    </row>
    <row r="222" spans="1:2" x14ac:dyDescent="0.2">
      <c r="A222">
        <f t="shared" si="6"/>
        <v>-4.656000000000093</v>
      </c>
      <c r="B222">
        <f t="shared" si="5"/>
        <v>-136.95033624061108</v>
      </c>
    </row>
    <row r="223" spans="1:2" x14ac:dyDescent="0.2">
      <c r="A223">
        <f t="shared" si="6"/>
        <v>-4.6520000000000934</v>
      </c>
      <c r="B223">
        <f t="shared" si="5"/>
        <v>-137.63583001083265</v>
      </c>
    </row>
    <row r="224" spans="1:2" x14ac:dyDescent="0.2">
      <c r="A224">
        <f t="shared" si="6"/>
        <v>-4.6480000000000938</v>
      </c>
      <c r="B224">
        <f t="shared" si="5"/>
        <v>-138.31563948762926</v>
      </c>
    </row>
    <row r="225" spans="1:2" x14ac:dyDescent="0.2">
      <c r="A225">
        <f t="shared" si="6"/>
        <v>-4.6440000000000943</v>
      </c>
      <c r="B225">
        <f t="shared" si="5"/>
        <v>-138.98985434420095</v>
      </c>
    </row>
    <row r="226" spans="1:2" x14ac:dyDescent="0.2">
      <c r="A226">
        <f t="shared" si="6"/>
        <v>-4.6400000000000947</v>
      </c>
      <c r="B226">
        <f t="shared" si="5"/>
        <v>-139.65856182855563</v>
      </c>
    </row>
    <row r="227" spans="1:2" x14ac:dyDescent="0.2">
      <c r="A227">
        <f t="shared" si="6"/>
        <v>-4.6360000000000952</v>
      </c>
      <c r="B227">
        <f t="shared" si="5"/>
        <v>-140.32184685631833</v>
      </c>
    </row>
    <row r="228" spans="1:2" x14ac:dyDescent="0.2">
      <c r="A228">
        <f t="shared" si="6"/>
        <v>-4.6320000000000956</v>
      </c>
      <c r="B228">
        <f t="shared" si="5"/>
        <v>-140.97979209899566</v>
      </c>
    </row>
    <row r="229" spans="1:2" x14ac:dyDescent="0.2">
      <c r="A229">
        <f t="shared" si="6"/>
        <v>-4.628000000000096</v>
      </c>
      <c r="B229">
        <f t="shared" si="5"/>
        <v>-141.63247806796491</v>
      </c>
    </row>
    <row r="230" spans="1:2" x14ac:dyDescent="0.2">
      <c r="A230">
        <f t="shared" si="6"/>
        <v>-4.6240000000000965</v>
      </c>
      <c r="B230">
        <f t="shared" si="5"/>
        <v>-142.27998319443842</v>
      </c>
    </row>
    <row r="231" spans="1:2" x14ac:dyDescent="0.2">
      <c r="A231">
        <f t="shared" si="6"/>
        <v>-4.6200000000000969</v>
      </c>
      <c r="B231">
        <f t="shared" si="5"/>
        <v>-142.92238390563733</v>
      </c>
    </row>
    <row r="232" spans="1:2" x14ac:dyDescent="0.2">
      <c r="A232">
        <f t="shared" si="6"/>
        <v>-4.6160000000000974</v>
      </c>
      <c r="B232">
        <f t="shared" si="5"/>
        <v>-143.55975469739317</v>
      </c>
    </row>
    <row r="233" spans="1:2" x14ac:dyDescent="0.2">
      <c r="A233">
        <f t="shared" si="6"/>
        <v>-4.6120000000000978</v>
      </c>
      <c r="B233">
        <f t="shared" si="5"/>
        <v>-144.19216820337942</v>
      </c>
    </row>
    <row r="234" spans="1:2" x14ac:dyDescent="0.2">
      <c r="A234">
        <f t="shared" si="6"/>
        <v>-4.6080000000000982</v>
      </c>
      <c r="B234">
        <f t="shared" si="5"/>
        <v>-144.81969526116347</v>
      </c>
    </row>
    <row r="235" spans="1:2" x14ac:dyDescent="0.2">
      <c r="A235">
        <f t="shared" si="6"/>
        <v>-4.6040000000000987</v>
      </c>
      <c r="B235">
        <f t="shared" si="5"/>
        <v>-145.44240497525638</v>
      </c>
    </row>
    <row r="236" spans="1:2" x14ac:dyDescent="0.2">
      <c r="A236">
        <f t="shared" si="6"/>
        <v>-4.6000000000000991</v>
      </c>
      <c r="B236">
        <f t="shared" si="5"/>
        <v>-146.06036477732533</v>
      </c>
    </row>
    <row r="237" spans="1:2" x14ac:dyDescent="0.2">
      <c r="A237">
        <f t="shared" si="6"/>
        <v>-4.5960000000000996</v>
      </c>
      <c r="B237">
        <f t="shared" si="5"/>
        <v>-146.67364048372403</v>
      </c>
    </row>
    <row r="238" spans="1:2" x14ac:dyDescent="0.2">
      <c r="A238">
        <f t="shared" si="6"/>
        <v>-4.5920000000001</v>
      </c>
      <c r="B238">
        <f t="shared" si="5"/>
        <v>-147.28229635048638</v>
      </c>
    </row>
    <row r="239" spans="1:2" x14ac:dyDescent="0.2">
      <c r="A239">
        <f t="shared" si="6"/>
        <v>-4.5880000000001004</v>
      </c>
      <c r="B239">
        <f t="shared" si="5"/>
        <v>-147.88639512591851</v>
      </c>
    </row>
    <row r="240" spans="1:2" x14ac:dyDescent="0.2">
      <c r="A240">
        <f t="shared" si="6"/>
        <v>-4.5840000000001009</v>
      </c>
      <c r="B240">
        <f t="shared" si="5"/>
        <v>-148.4859981009173</v>
      </c>
    </row>
    <row r="241" spans="1:2" x14ac:dyDescent="0.2">
      <c r="A241">
        <f t="shared" si="6"/>
        <v>-4.5800000000001013</v>
      </c>
      <c r="B241">
        <f t="shared" si="5"/>
        <v>-149.08116515713405</v>
      </c>
    </row>
    <row r="242" spans="1:2" x14ac:dyDescent="0.2">
      <c r="A242">
        <f t="shared" si="6"/>
        <v>-4.5760000000001018</v>
      </c>
      <c r="B242">
        <f t="shared" si="5"/>
        <v>-149.67195481309577</v>
      </c>
    </row>
    <row r="243" spans="1:2" x14ac:dyDescent="0.2">
      <c r="A243">
        <f t="shared" si="6"/>
        <v>-4.5720000000001022</v>
      </c>
      <c r="B243">
        <f t="shared" si="5"/>
        <v>-150.25842426838878</v>
      </c>
    </row>
    <row r="244" spans="1:2" x14ac:dyDescent="0.2">
      <c r="A244">
        <f t="shared" si="6"/>
        <v>-4.5680000000001026</v>
      </c>
      <c r="B244">
        <f t="shared" si="5"/>
        <v>-150.84062944600458</v>
      </c>
    </row>
    <row r="245" spans="1:2" x14ac:dyDescent="0.2">
      <c r="A245">
        <f t="shared" si="6"/>
        <v>-4.5640000000001031</v>
      </c>
      <c r="B245">
        <f t="shared" si="5"/>
        <v>-151.41862503293939</v>
      </c>
    </row>
    <row r="246" spans="1:2" x14ac:dyDescent="0.2">
      <c r="A246">
        <f t="shared" si="6"/>
        <v>-4.5600000000001035</v>
      </c>
      <c r="B246">
        <f t="shared" si="5"/>
        <v>-151.99246451913584</v>
      </c>
    </row>
    <row r="247" spans="1:2" x14ac:dyDescent="0.2">
      <c r="A247">
        <f t="shared" si="6"/>
        <v>-4.556000000000104</v>
      </c>
      <c r="B247">
        <f t="shared" si="5"/>
        <v>-152.56220023484912</v>
      </c>
    </row>
    <row r="248" spans="1:2" x14ac:dyDescent="0.2">
      <c r="A248">
        <f t="shared" si="6"/>
        <v>-4.5520000000001044</v>
      </c>
      <c r="B248">
        <f t="shared" si="5"/>
        <v>-153.1278833865141</v>
      </c>
    </row>
    <row r="249" spans="1:2" x14ac:dyDescent="0.2">
      <c r="A249">
        <f t="shared" si="6"/>
        <v>-4.5480000000001048</v>
      </c>
      <c r="B249">
        <f t="shared" si="5"/>
        <v>-153.68956409118783</v>
      </c>
    </row>
    <row r="250" spans="1:2" x14ac:dyDescent="0.2">
      <c r="A250">
        <f t="shared" si="6"/>
        <v>-4.5440000000001053</v>
      </c>
      <c r="B250">
        <f t="shared" si="5"/>
        <v>-154.24729140963512</v>
      </c>
    </row>
    <row r="251" spans="1:2" x14ac:dyDescent="0.2">
      <c r="A251">
        <f t="shared" si="6"/>
        <v>-4.5400000000001057</v>
      </c>
      <c r="B251">
        <f t="shared" si="5"/>
        <v>-154.80111337812266</v>
      </c>
    </row>
    <row r="252" spans="1:2" x14ac:dyDescent="0.2">
      <c r="A252">
        <f t="shared" si="6"/>
        <v>-4.5360000000001062</v>
      </c>
      <c r="B252">
        <f t="shared" si="5"/>
        <v>-155.35107703898294</v>
      </c>
    </row>
    <row r="253" spans="1:2" x14ac:dyDescent="0.2">
      <c r="A253">
        <f t="shared" si="6"/>
        <v>-4.5320000000001066</v>
      </c>
      <c r="B253">
        <f t="shared" si="5"/>
        <v>-155.89722847000581</v>
      </c>
    </row>
    <row r="254" spans="1:2" x14ac:dyDescent="0.2">
      <c r="A254">
        <f t="shared" si="6"/>
        <v>-4.5280000000001071</v>
      </c>
      <c r="B254">
        <f t="shared" si="5"/>
        <v>-156.4396128127124</v>
      </c>
    </row>
    <row r="255" spans="1:2" x14ac:dyDescent="0.2">
      <c r="A255">
        <f t="shared" si="6"/>
        <v>-4.5240000000001075</v>
      </c>
      <c r="B255">
        <f t="shared" si="5"/>
        <v>-156.9782742995628</v>
      </c>
    </row>
    <row r="256" spans="1:2" x14ac:dyDescent="0.2">
      <c r="A256">
        <f t="shared" si="6"/>
        <v>-4.5200000000001079</v>
      </c>
      <c r="B256">
        <f t="shared" si="5"/>
        <v>-157.51325628014703</v>
      </c>
    </row>
    <row r="257" spans="1:2" x14ac:dyDescent="0.2">
      <c r="A257">
        <f t="shared" si="6"/>
        <v>-4.5160000000001084</v>
      </c>
      <c r="B257">
        <f t="shared" si="5"/>
        <v>-158.04460124640499</v>
      </c>
    </row>
    <row r="258" spans="1:2" x14ac:dyDescent="0.2">
      <c r="A258">
        <f t="shared" si="6"/>
        <v>-4.5120000000001088</v>
      </c>
      <c r="B258">
        <f t="shared" si="5"/>
        <v>-158.57235085691897</v>
      </c>
    </row>
    <row r="259" spans="1:2" x14ac:dyDescent="0.2">
      <c r="A259">
        <f t="shared" si="6"/>
        <v>-4.5080000000001093</v>
      </c>
      <c r="B259">
        <f t="shared" si="5"/>
        <v>-159.09654596032124</v>
      </c>
    </row>
    <row r="260" spans="1:2" x14ac:dyDescent="0.2">
      <c r="A260">
        <f t="shared" si="6"/>
        <v>-4.5040000000001097</v>
      </c>
      <c r="B260">
        <f t="shared" si="5"/>
        <v>-159.61722661785475</v>
      </c>
    </row>
    <row r="261" spans="1:2" x14ac:dyDescent="0.2">
      <c r="A261">
        <f t="shared" si="6"/>
        <v>-4.5000000000001101</v>
      </c>
      <c r="B261">
        <f t="shared" si="5"/>
        <v>-160.13443212512504</v>
      </c>
    </row>
    <row r="262" spans="1:2" x14ac:dyDescent="0.2">
      <c r="A262">
        <f t="shared" si="6"/>
        <v>-4.4960000000001106</v>
      </c>
      <c r="B262">
        <f t="shared" si="5"/>
        <v>-160.64820103307812</v>
      </c>
    </row>
    <row r="263" spans="1:2" x14ac:dyDescent="0.2">
      <c r="A263">
        <f t="shared" si="6"/>
        <v>-4.492000000000111</v>
      </c>
      <c r="B263">
        <f t="shared" si="5"/>
        <v>-161.1585711682385</v>
      </c>
    </row>
    <row r="264" spans="1:2" x14ac:dyDescent="0.2">
      <c r="A264">
        <f t="shared" si="6"/>
        <v>-4.4880000000001115</v>
      </c>
      <c r="B264">
        <f t="shared" si="5"/>
        <v>-161.66557965223816</v>
      </c>
    </row>
    <row r="265" spans="1:2" x14ac:dyDescent="0.2">
      <c r="A265">
        <f t="shared" si="6"/>
        <v>-4.4840000000001119</v>
      </c>
      <c r="B265">
        <f t="shared" si="5"/>
        <v>-162.16926292066796</v>
      </c>
    </row>
    <row r="266" spans="1:2" x14ac:dyDescent="0.2">
      <c r="A266">
        <f t="shared" si="6"/>
        <v>-4.4800000000001123</v>
      </c>
      <c r="B266">
        <f t="shared" si="5"/>
        <v>-162.66965674127869</v>
      </c>
    </row>
    <row r="267" spans="1:2" x14ac:dyDescent="0.2">
      <c r="A267">
        <f t="shared" si="6"/>
        <v>-4.4760000000001128</v>
      </c>
      <c r="B267">
        <f t="shared" si="5"/>
        <v>-163.16679623156026</v>
      </c>
    </row>
    <row r="268" spans="1:2" x14ac:dyDescent="0.2">
      <c r="A268">
        <f t="shared" si="6"/>
        <v>-4.4720000000001132</v>
      </c>
      <c r="B268">
        <f t="shared" ref="B268:D331" si="7">(2*POWER($A268,3)/(7*B$7)-12*B$8*POWER($A268,2)/(35*POWER(B$7,2))+16*POWER(B$8,2)*$A268/(35*POWER(B$7,3))-32*POWER(B$8,3)/(35*POWER(B$7,4)))*SQRT(B$7*$A268+B$8)</f>
        <v>-163.66071587572458</v>
      </c>
    </row>
    <row r="269" spans="1:2" x14ac:dyDescent="0.2">
      <c r="A269">
        <f t="shared" ref="A269:A332" si="8">A268+B$3</f>
        <v>-4.4680000000001137</v>
      </c>
      <c r="B269">
        <f t="shared" si="7"/>
        <v>-164.15144954111599</v>
      </c>
    </row>
    <row r="270" spans="1:2" x14ac:dyDescent="0.2">
      <c r="A270">
        <f t="shared" si="8"/>
        <v>-4.4640000000001141</v>
      </c>
      <c r="B270">
        <f t="shared" si="7"/>
        <v>-164.63903049407423</v>
      </c>
    </row>
    <row r="271" spans="1:2" x14ac:dyDescent="0.2">
      <c r="A271">
        <f t="shared" si="8"/>
        <v>-4.4600000000001145</v>
      </c>
      <c r="B271">
        <f t="shared" si="7"/>
        <v>-165.12349141527073</v>
      </c>
    </row>
    <row r="272" spans="1:2" x14ac:dyDescent="0.2">
      <c r="A272">
        <f t="shared" si="8"/>
        <v>-4.456000000000115</v>
      </c>
      <c r="B272">
        <f t="shared" si="7"/>
        <v>-165.60486441454034</v>
      </c>
    </row>
    <row r="273" spans="1:2" x14ac:dyDescent="0.2">
      <c r="A273">
        <f t="shared" si="8"/>
        <v>-4.4520000000001154</v>
      </c>
      <c r="B273">
        <f t="shared" si="7"/>
        <v>-166.08318104522866</v>
      </c>
    </row>
    <row r="274" spans="1:2" x14ac:dyDescent="0.2">
      <c r="A274">
        <f t="shared" si="8"/>
        <v>-4.4480000000001159</v>
      </c>
      <c r="B274">
        <f t="shared" si="7"/>
        <v>-166.55847231807383</v>
      </c>
    </row>
    <row r="275" spans="1:2" x14ac:dyDescent="0.2">
      <c r="A275">
        <f t="shared" si="8"/>
        <v>-4.4440000000001163</v>
      </c>
      <c r="B275">
        <f t="shared" si="7"/>
        <v>-167.03076871464188</v>
      </c>
    </row>
    <row r="276" spans="1:2" x14ac:dyDescent="0.2">
      <c r="A276">
        <f t="shared" si="8"/>
        <v>-4.4400000000001167</v>
      </c>
      <c r="B276">
        <f t="shared" si="7"/>
        <v>-167.50010020033235</v>
      </c>
    </row>
    <row r="277" spans="1:2" x14ac:dyDescent="0.2">
      <c r="A277">
        <f t="shared" si="8"/>
        <v>-4.4360000000001172</v>
      </c>
      <c r="B277">
        <f t="shared" si="7"/>
        <v>-167.96649623697152</v>
      </c>
    </row>
    <row r="278" spans="1:2" x14ac:dyDescent="0.2">
      <c r="A278">
        <f t="shared" si="8"/>
        <v>-4.4320000000001176</v>
      </c>
      <c r="B278">
        <f t="shared" si="7"/>
        <v>-168.42998579500889</v>
      </c>
    </row>
    <row r="279" spans="1:2" x14ac:dyDescent="0.2">
      <c r="A279">
        <f t="shared" si="8"/>
        <v>-4.4280000000001181</v>
      </c>
      <c r="B279">
        <f t="shared" si="7"/>
        <v>-168.89059736533235</v>
      </c>
    </row>
    <row r="280" spans="1:2" x14ac:dyDescent="0.2">
      <c r="A280">
        <f t="shared" si="8"/>
        <v>-4.4240000000001185</v>
      </c>
      <c r="B280">
        <f t="shared" si="7"/>
        <v>-169.3483589707163</v>
      </c>
    </row>
    <row r="281" spans="1:2" x14ac:dyDescent="0.2">
      <c r="A281">
        <f t="shared" si="8"/>
        <v>-4.4200000000001189</v>
      </c>
      <c r="B281">
        <f t="shared" si="7"/>
        <v>-169.803298176917</v>
      </c>
    </row>
    <row r="282" spans="1:2" x14ac:dyDescent="0.2">
      <c r="A282">
        <f t="shared" si="8"/>
        <v>-4.4160000000001194</v>
      </c>
      <c r="B282">
        <f t="shared" si="7"/>
        <v>-170.25544210342787</v>
      </c>
    </row>
    <row r="283" spans="1:2" x14ac:dyDescent="0.2">
      <c r="A283">
        <f t="shared" si="8"/>
        <v>-4.4120000000001198</v>
      </c>
      <c r="B283">
        <f t="shared" si="7"/>
        <v>-170.7048174339082</v>
      </c>
    </row>
    <row r="284" spans="1:2" x14ac:dyDescent="0.2">
      <c r="A284">
        <f t="shared" si="8"/>
        <v>-4.4080000000001203</v>
      </c>
      <c r="B284">
        <f t="shared" si="7"/>
        <v>-171.15145042629635</v>
      </c>
    </row>
    <row r="285" spans="1:2" x14ac:dyDescent="0.2">
      <c r="A285">
        <f t="shared" si="8"/>
        <v>-4.4040000000001207</v>
      </c>
      <c r="B285">
        <f t="shared" si="7"/>
        <v>-171.59536692262037</v>
      </c>
    </row>
    <row r="286" spans="1:2" x14ac:dyDescent="0.2">
      <c r="A286">
        <f t="shared" si="8"/>
        <v>-4.4000000000001211</v>
      </c>
      <c r="B286">
        <f t="shared" si="7"/>
        <v>-172.03659235851572</v>
      </c>
    </row>
    <row r="287" spans="1:2" x14ac:dyDescent="0.2">
      <c r="A287">
        <f t="shared" si="8"/>
        <v>-4.3960000000001216</v>
      </c>
      <c r="B287">
        <f t="shared" si="7"/>
        <v>-172.47515177246177</v>
      </c>
    </row>
    <row r="288" spans="1:2" x14ac:dyDescent="0.2">
      <c r="A288">
        <f t="shared" si="8"/>
        <v>-4.392000000000122</v>
      </c>
      <c r="B288">
        <f t="shared" si="7"/>
        <v>-172.91106981474678</v>
      </c>
    </row>
    <row r="289" spans="1:2" x14ac:dyDescent="0.2">
      <c r="A289">
        <f t="shared" si="8"/>
        <v>-4.3880000000001225</v>
      </c>
      <c r="B289">
        <f t="shared" si="7"/>
        <v>-173.3443707561712</v>
      </c>
    </row>
    <row r="290" spans="1:2" x14ac:dyDescent="0.2">
      <c r="A290">
        <f t="shared" si="8"/>
        <v>-4.3840000000001229</v>
      </c>
      <c r="B290">
        <f t="shared" si="7"/>
        <v>-173.77507849649831</v>
      </c>
    </row>
    <row r="291" spans="1:2" x14ac:dyDescent="0.2">
      <c r="A291">
        <f t="shared" si="8"/>
        <v>-4.3800000000001234</v>
      </c>
      <c r="B291">
        <f t="shared" si="7"/>
        <v>-174.20321657266194</v>
      </c>
    </row>
    <row r="292" spans="1:2" x14ac:dyDescent="0.2">
      <c r="A292">
        <f t="shared" si="8"/>
        <v>-4.3760000000001238</v>
      </c>
      <c r="B292">
        <f t="shared" si="7"/>
        <v>-174.62880816673882</v>
      </c>
    </row>
    <row r="293" spans="1:2" x14ac:dyDescent="0.2">
      <c r="A293">
        <f t="shared" si="8"/>
        <v>-4.3720000000001242</v>
      </c>
      <c r="B293">
        <f t="shared" si="7"/>
        <v>-175.0518761136945</v>
      </c>
    </row>
    <row r="294" spans="1:2" x14ac:dyDescent="0.2">
      <c r="A294">
        <f t="shared" si="8"/>
        <v>-4.3680000000001247</v>
      </c>
      <c r="B294">
        <f t="shared" si="7"/>
        <v>-175.47244290891018</v>
      </c>
    </row>
    <row r="295" spans="1:2" x14ac:dyDescent="0.2">
      <c r="A295">
        <f t="shared" si="8"/>
        <v>-4.3640000000001251</v>
      </c>
      <c r="B295">
        <f t="shared" si="7"/>
        <v>-175.89053071549856</v>
      </c>
    </row>
    <row r="296" spans="1:2" x14ac:dyDescent="0.2">
      <c r="A296">
        <f t="shared" si="8"/>
        <v>-4.3600000000001256</v>
      </c>
      <c r="B296">
        <f t="shared" si="7"/>
        <v>-176.30616137141556</v>
      </c>
    </row>
    <row r="297" spans="1:2" x14ac:dyDescent="0.2">
      <c r="A297">
        <f t="shared" si="8"/>
        <v>-4.356000000000126</v>
      </c>
      <c r="B297">
        <f t="shared" si="7"/>
        <v>-176.71935639637479</v>
      </c>
    </row>
    <row r="298" spans="1:2" x14ac:dyDescent="0.2">
      <c r="A298">
        <f t="shared" si="8"/>
        <v>-4.3520000000001264</v>
      </c>
      <c r="B298">
        <f t="shared" si="7"/>
        <v>-177.13013699857166</v>
      </c>
    </row>
    <row r="299" spans="1:2" x14ac:dyDescent="0.2">
      <c r="A299">
        <f t="shared" si="8"/>
        <v>-4.3480000000001269</v>
      </c>
      <c r="B299">
        <f t="shared" si="7"/>
        <v>-177.53852408122373</v>
      </c>
    </row>
    <row r="300" spans="1:2" x14ac:dyDescent="0.2">
      <c r="A300">
        <f t="shared" si="8"/>
        <v>-4.3440000000001273</v>
      </c>
      <c r="B300">
        <f t="shared" si="7"/>
        <v>-177.94453824893279</v>
      </c>
    </row>
    <row r="301" spans="1:2" x14ac:dyDescent="0.2">
      <c r="A301">
        <f t="shared" si="8"/>
        <v>-4.3400000000001278</v>
      </c>
      <c r="B301">
        <f t="shared" si="7"/>
        <v>-178.3481998138752</v>
      </c>
    </row>
    <row r="302" spans="1:2" x14ac:dyDescent="0.2">
      <c r="A302">
        <f t="shared" si="8"/>
        <v>-4.3360000000001282</v>
      </c>
      <c r="B302">
        <f t="shared" si="7"/>
        <v>-178.74952880182579</v>
      </c>
    </row>
    <row r="303" spans="1:2" x14ac:dyDescent="0.2">
      <c r="A303">
        <f t="shared" si="8"/>
        <v>-4.3320000000001286</v>
      </c>
      <c r="B303">
        <f t="shared" si="7"/>
        <v>-179.14854495802132</v>
      </c>
    </row>
    <row r="304" spans="1:2" x14ac:dyDescent="0.2">
      <c r="A304">
        <f t="shared" si="8"/>
        <v>-4.3280000000001291</v>
      </c>
      <c r="B304">
        <f t="shared" si="7"/>
        <v>-179.54526775286772</v>
      </c>
    </row>
    <row r="305" spans="1:2" x14ac:dyDescent="0.2">
      <c r="A305">
        <f t="shared" si="8"/>
        <v>-4.3240000000001295</v>
      </c>
      <c r="B305">
        <f t="shared" si="7"/>
        <v>-179.93971638749733</v>
      </c>
    </row>
    <row r="306" spans="1:2" x14ac:dyDescent="0.2">
      <c r="A306">
        <f t="shared" si="8"/>
        <v>-4.32000000000013</v>
      </c>
      <c r="B306">
        <f t="shared" si="7"/>
        <v>-180.33190979918015</v>
      </c>
    </row>
    <row r="307" spans="1:2" x14ac:dyDescent="0.2">
      <c r="A307">
        <f t="shared" si="8"/>
        <v>-4.3160000000001304</v>
      </c>
      <c r="B307">
        <f t="shared" si="7"/>
        <v>-180.72186666659417</v>
      </c>
    </row>
    <row r="308" spans="1:2" x14ac:dyDescent="0.2">
      <c r="A308">
        <f t="shared" si="8"/>
        <v>-4.3120000000001308</v>
      </c>
      <c r="B308">
        <f t="shared" si="7"/>
        <v>-181.10960541495905</v>
      </c>
    </row>
    <row r="309" spans="1:2" x14ac:dyDescent="0.2">
      <c r="A309">
        <f t="shared" si="8"/>
        <v>-4.3080000000001313</v>
      </c>
      <c r="B309">
        <f t="shared" si="7"/>
        <v>-181.495144221038</v>
      </c>
    </row>
    <row r="310" spans="1:2" x14ac:dyDescent="0.2">
      <c r="A310">
        <f t="shared" si="8"/>
        <v>-4.3040000000001317</v>
      </c>
      <c r="B310">
        <f t="shared" si="7"/>
        <v>-181.87850101801078</v>
      </c>
    </row>
    <row r="311" spans="1:2" x14ac:dyDescent="0.2">
      <c r="A311">
        <f t="shared" si="8"/>
        <v>-4.3000000000001322</v>
      </c>
      <c r="B311">
        <f t="shared" si="7"/>
        <v>-182.25969350022351</v>
      </c>
    </row>
    <row r="312" spans="1:2" x14ac:dyDescent="0.2">
      <c r="A312">
        <f t="shared" si="8"/>
        <v>-4.2960000000001326</v>
      </c>
      <c r="B312">
        <f t="shared" si="7"/>
        <v>-182.63873912781787</v>
      </c>
    </row>
    <row r="313" spans="1:2" x14ac:dyDescent="0.2">
      <c r="A313">
        <f t="shared" si="8"/>
        <v>-4.292000000000133</v>
      </c>
      <c r="B313">
        <f t="shared" si="7"/>
        <v>-183.01565513124365</v>
      </c>
    </row>
    <row r="314" spans="1:2" x14ac:dyDescent="0.2">
      <c r="A314">
        <f t="shared" si="8"/>
        <v>-4.2880000000001335</v>
      </c>
      <c r="B314">
        <f t="shared" si="7"/>
        <v>-183.39045851565905</v>
      </c>
    </row>
    <row r="315" spans="1:2" x14ac:dyDescent="0.2">
      <c r="A315">
        <f t="shared" si="8"/>
        <v>-4.2840000000001339</v>
      </c>
      <c r="B315">
        <f t="shared" si="7"/>
        <v>-183.76316606522073</v>
      </c>
    </row>
    <row r="316" spans="1:2" x14ac:dyDescent="0.2">
      <c r="A316">
        <f t="shared" si="8"/>
        <v>-4.2800000000001344</v>
      </c>
      <c r="B316">
        <f t="shared" si="7"/>
        <v>-184.13379434726841</v>
      </c>
    </row>
    <row r="317" spans="1:2" x14ac:dyDescent="0.2">
      <c r="A317">
        <f t="shared" si="8"/>
        <v>-4.2760000000001348</v>
      </c>
      <c r="B317">
        <f t="shared" si="7"/>
        <v>-184.50235971640618</v>
      </c>
    </row>
    <row r="318" spans="1:2" x14ac:dyDescent="0.2">
      <c r="A318">
        <f t="shared" si="8"/>
        <v>-4.2720000000001352</v>
      </c>
      <c r="B318">
        <f t="shared" si="7"/>
        <v>-184.86887831848415</v>
      </c>
    </row>
    <row r="319" spans="1:2" x14ac:dyDescent="0.2">
      <c r="A319">
        <f t="shared" si="8"/>
        <v>-4.2680000000001357</v>
      </c>
      <c r="B319">
        <f t="shared" si="7"/>
        <v>-185.23336609448342</v>
      </c>
    </row>
    <row r="320" spans="1:2" x14ac:dyDescent="0.2">
      <c r="A320">
        <f t="shared" si="8"/>
        <v>-4.2640000000001361</v>
      </c>
      <c r="B320">
        <f t="shared" si="7"/>
        <v>-185.59583878430655</v>
      </c>
    </row>
    <row r="321" spans="1:2" x14ac:dyDescent="0.2">
      <c r="A321">
        <f t="shared" si="8"/>
        <v>-4.2600000000001366</v>
      </c>
      <c r="B321">
        <f t="shared" si="7"/>
        <v>-185.95631193047771</v>
      </c>
    </row>
    <row r="322" spans="1:2" x14ac:dyDescent="0.2">
      <c r="A322">
        <f t="shared" si="8"/>
        <v>-4.256000000000137</v>
      </c>
      <c r="B322">
        <f t="shared" si="7"/>
        <v>-186.31480088175357</v>
      </c>
    </row>
    <row r="323" spans="1:2" x14ac:dyDescent="0.2">
      <c r="A323">
        <f t="shared" si="8"/>
        <v>-4.2520000000001374</v>
      </c>
      <c r="B323">
        <f t="shared" si="7"/>
        <v>-186.67132079664873</v>
      </c>
    </row>
    <row r="324" spans="1:2" x14ac:dyDescent="0.2">
      <c r="A324">
        <f t="shared" si="8"/>
        <v>-4.2480000000001379</v>
      </c>
      <c r="B324">
        <f t="shared" si="7"/>
        <v>-187.02588664687761</v>
      </c>
    </row>
    <row r="325" spans="1:2" x14ac:dyDescent="0.2">
      <c r="A325">
        <f t="shared" si="8"/>
        <v>-4.2440000000001383</v>
      </c>
      <c r="B325">
        <f t="shared" si="7"/>
        <v>-187.37851322071532</v>
      </c>
    </row>
    <row r="326" spans="1:2" x14ac:dyDescent="0.2">
      <c r="A326">
        <f t="shared" si="8"/>
        <v>-4.2400000000001388</v>
      </c>
      <c r="B326">
        <f t="shared" si="7"/>
        <v>-187.72921512627991</v>
      </c>
    </row>
    <row r="327" spans="1:2" x14ac:dyDescent="0.2">
      <c r="A327">
        <f t="shared" si="8"/>
        <v>-4.2360000000001392</v>
      </c>
      <c r="B327">
        <f t="shared" si="7"/>
        <v>-188.07800679473854</v>
      </c>
    </row>
    <row r="328" spans="1:2" x14ac:dyDescent="0.2">
      <c r="A328">
        <f t="shared" si="8"/>
        <v>-4.2320000000001397</v>
      </c>
      <c r="B328">
        <f t="shared" si="7"/>
        <v>-188.42490248343861</v>
      </c>
    </row>
    <row r="329" spans="1:2" x14ac:dyDescent="0.2">
      <c r="A329">
        <f t="shared" si="8"/>
        <v>-4.2280000000001401</v>
      </c>
      <c r="B329">
        <f t="shared" si="7"/>
        <v>-188.76991627896771</v>
      </c>
    </row>
    <row r="330" spans="1:2" x14ac:dyDescent="0.2">
      <c r="A330">
        <f t="shared" si="8"/>
        <v>-4.2240000000001405</v>
      </c>
      <c r="B330">
        <f t="shared" si="7"/>
        <v>-189.11306210014286</v>
      </c>
    </row>
    <row r="331" spans="1:2" x14ac:dyDescent="0.2">
      <c r="A331">
        <f t="shared" si="8"/>
        <v>-4.220000000000141</v>
      </c>
      <c r="B331">
        <f t="shared" si="7"/>
        <v>-189.45435370093165</v>
      </c>
    </row>
    <row r="332" spans="1:2" x14ac:dyDescent="0.2">
      <c r="A332">
        <f t="shared" si="8"/>
        <v>-4.2160000000001414</v>
      </c>
      <c r="B332">
        <f t="shared" ref="B332:D395" si="9">(2*POWER($A332,3)/(7*B$7)-12*B$8*POWER($A332,2)/(35*POWER(B$7,2))+16*POWER(B$8,2)*$A332/(35*POWER(B$7,3))-32*POWER(B$8,3)/(35*POWER(B$7,4)))*SQRT(B$7*$A332+B$8)</f>
        <v>-189.79380467330782</v>
      </c>
    </row>
    <row r="333" spans="1:2" x14ac:dyDescent="0.2">
      <c r="A333">
        <f t="shared" ref="A333:A396" si="10">A332+B$3</f>
        <v>-4.2120000000001419</v>
      </c>
      <c r="B333">
        <f t="shared" si="9"/>
        <v>-190.13142845004123</v>
      </c>
    </row>
    <row r="334" spans="1:2" x14ac:dyDescent="0.2">
      <c r="A334">
        <f t="shared" si="10"/>
        <v>-4.2080000000001423</v>
      </c>
      <c r="B334">
        <f t="shared" si="9"/>
        <v>-190.46723830742658</v>
      </c>
    </row>
    <row r="335" spans="1:2" x14ac:dyDescent="0.2">
      <c r="A335">
        <f t="shared" si="10"/>
        <v>-4.2040000000001427</v>
      </c>
      <c r="B335">
        <f t="shared" si="9"/>
        <v>-190.8012473679502</v>
      </c>
    </row>
    <row r="336" spans="1:2" x14ac:dyDescent="0.2">
      <c r="A336">
        <f t="shared" si="10"/>
        <v>-4.2000000000001432</v>
      </c>
      <c r="B336">
        <f t="shared" si="9"/>
        <v>-191.13346860289815</v>
      </c>
    </row>
    <row r="337" spans="1:2" x14ac:dyDescent="0.2">
      <c r="A337">
        <f t="shared" si="10"/>
        <v>-4.1960000000001436</v>
      </c>
      <c r="B337">
        <f t="shared" si="9"/>
        <v>-191.46391483490655</v>
      </c>
    </row>
    <row r="338" spans="1:2" x14ac:dyDescent="0.2">
      <c r="A338">
        <f t="shared" si="10"/>
        <v>-4.1920000000001441</v>
      </c>
      <c r="B338">
        <f t="shared" si="9"/>
        <v>-191.79259874045579</v>
      </c>
    </row>
    <row r="339" spans="1:2" x14ac:dyDescent="0.2">
      <c r="A339">
        <f t="shared" si="10"/>
        <v>-4.1880000000001445</v>
      </c>
      <c r="B339">
        <f t="shared" si="9"/>
        <v>-192.11953285231019</v>
      </c>
    </row>
    <row r="340" spans="1:2" x14ac:dyDescent="0.2">
      <c r="A340">
        <f t="shared" si="10"/>
        <v>-4.1840000000001449</v>
      </c>
      <c r="B340">
        <f t="shared" si="9"/>
        <v>-192.44472956190495</v>
      </c>
    </row>
    <row r="341" spans="1:2" x14ac:dyDescent="0.2">
      <c r="A341">
        <f t="shared" si="10"/>
        <v>-4.1800000000001454</v>
      </c>
      <c r="B341">
        <f t="shared" si="9"/>
        <v>-192.76820112168059</v>
      </c>
    </row>
    <row r="342" spans="1:2" x14ac:dyDescent="0.2">
      <c r="A342">
        <f t="shared" si="10"/>
        <v>-4.1760000000001458</v>
      </c>
      <c r="B342">
        <f t="shared" si="9"/>
        <v>-193.08995964736815</v>
      </c>
    </row>
    <row r="343" spans="1:2" x14ac:dyDescent="0.2">
      <c r="A343">
        <f t="shared" si="10"/>
        <v>-4.1720000000001463</v>
      </c>
      <c r="B343">
        <f t="shared" si="9"/>
        <v>-193.41001712022447</v>
      </c>
    </row>
    <row r="344" spans="1:2" x14ac:dyDescent="0.2">
      <c r="A344">
        <f t="shared" si="10"/>
        <v>-4.1680000000001467</v>
      </c>
      <c r="B344">
        <f t="shared" si="9"/>
        <v>-193.72838538922028</v>
      </c>
    </row>
    <row r="345" spans="1:2" x14ac:dyDescent="0.2">
      <c r="A345">
        <f t="shared" si="10"/>
        <v>-4.1640000000001471</v>
      </c>
      <c r="B345">
        <f t="shared" si="9"/>
        <v>-194.04507617318183</v>
      </c>
    </row>
    <row r="346" spans="1:2" x14ac:dyDescent="0.2">
      <c r="A346">
        <f t="shared" si="10"/>
        <v>-4.1600000000001476</v>
      </c>
      <c r="B346">
        <f t="shared" si="9"/>
        <v>-194.36010106288703</v>
      </c>
    </row>
    <row r="347" spans="1:2" x14ac:dyDescent="0.2">
      <c r="A347">
        <f t="shared" si="10"/>
        <v>-4.156000000000148</v>
      </c>
      <c r="B347">
        <f t="shared" si="9"/>
        <v>-194.67347152311785</v>
      </c>
    </row>
    <row r="348" spans="1:2" x14ac:dyDescent="0.2">
      <c r="A348">
        <f t="shared" si="10"/>
        <v>-4.1520000000001485</v>
      </c>
      <c r="B348">
        <f t="shared" si="9"/>
        <v>-194.9851988946694</v>
      </c>
    </row>
    <row r="349" spans="1:2" x14ac:dyDescent="0.2">
      <c r="A349">
        <f t="shared" si="10"/>
        <v>-4.1480000000001489</v>
      </c>
      <c r="B349">
        <f t="shared" si="9"/>
        <v>-195.29529439631762</v>
      </c>
    </row>
    <row r="350" spans="1:2" x14ac:dyDescent="0.2">
      <c r="A350">
        <f t="shared" si="10"/>
        <v>-4.1440000000001493</v>
      </c>
      <c r="B350">
        <f t="shared" si="9"/>
        <v>-195.60376912674579</v>
      </c>
    </row>
    <row r="351" spans="1:2" x14ac:dyDescent="0.2">
      <c r="A351">
        <f t="shared" si="10"/>
        <v>-4.1400000000001498</v>
      </c>
      <c r="B351">
        <f t="shared" si="9"/>
        <v>-195.91063406643161</v>
      </c>
    </row>
    <row r="352" spans="1:2" x14ac:dyDescent="0.2">
      <c r="A352">
        <f t="shared" si="10"/>
        <v>-4.1360000000001502</v>
      </c>
      <c r="B352">
        <f t="shared" si="9"/>
        <v>-196.21590007949541</v>
      </c>
    </row>
    <row r="353" spans="1:2" x14ac:dyDescent="0.2">
      <c r="A353">
        <f t="shared" si="10"/>
        <v>-4.1320000000001507</v>
      </c>
      <c r="B353">
        <f t="shared" si="9"/>
        <v>-196.51957791551061</v>
      </c>
    </row>
    <row r="354" spans="1:2" x14ac:dyDescent="0.2">
      <c r="A354">
        <f t="shared" si="10"/>
        <v>-4.1280000000001511</v>
      </c>
      <c r="B354">
        <f t="shared" si="9"/>
        <v>-196.82167821127746</v>
      </c>
    </row>
    <row r="355" spans="1:2" x14ac:dyDescent="0.2">
      <c r="A355">
        <f t="shared" si="10"/>
        <v>-4.1240000000001515</v>
      </c>
      <c r="B355">
        <f t="shared" si="9"/>
        <v>-197.12221149256069</v>
      </c>
    </row>
    <row r="356" spans="1:2" x14ac:dyDescent="0.2">
      <c r="A356">
        <f t="shared" si="10"/>
        <v>-4.120000000000152</v>
      </c>
      <c r="B356">
        <f t="shared" si="9"/>
        <v>-197.42118817579251</v>
      </c>
    </row>
    <row r="357" spans="1:2" x14ac:dyDescent="0.2">
      <c r="A357">
        <f t="shared" si="10"/>
        <v>-4.1160000000001524</v>
      </c>
      <c r="B357">
        <f t="shared" si="9"/>
        <v>-197.71861856974107</v>
      </c>
    </row>
    <row r="358" spans="1:2" x14ac:dyDescent="0.2">
      <c r="A358">
        <f t="shared" si="10"/>
        <v>-4.1120000000001529</v>
      </c>
      <c r="B358">
        <f t="shared" si="9"/>
        <v>-198.01451287714599</v>
      </c>
    </row>
    <row r="359" spans="1:2" x14ac:dyDescent="0.2">
      <c r="A359">
        <f t="shared" si="10"/>
        <v>-4.1080000000001533</v>
      </c>
      <c r="B359">
        <f t="shared" si="9"/>
        <v>-198.30888119632104</v>
      </c>
    </row>
    <row r="360" spans="1:2" x14ac:dyDescent="0.2">
      <c r="A360">
        <f t="shared" si="10"/>
        <v>-4.1040000000001537</v>
      </c>
      <c r="B360">
        <f t="shared" si="9"/>
        <v>-198.60173352272545</v>
      </c>
    </row>
    <row r="361" spans="1:2" x14ac:dyDescent="0.2">
      <c r="A361">
        <f t="shared" si="10"/>
        <v>-4.1000000000001542</v>
      </c>
      <c r="B361">
        <f t="shared" si="9"/>
        <v>-198.89307975050426</v>
      </c>
    </row>
    <row r="362" spans="1:2" x14ac:dyDescent="0.2">
      <c r="A362">
        <f t="shared" si="10"/>
        <v>-4.0960000000001546</v>
      </c>
      <c r="B362">
        <f t="shared" si="9"/>
        <v>-199.18292967399802</v>
      </c>
    </row>
    <row r="363" spans="1:2" x14ac:dyDescent="0.2">
      <c r="A363">
        <f t="shared" si="10"/>
        <v>-4.0920000000001551</v>
      </c>
      <c r="B363">
        <f t="shared" si="9"/>
        <v>-199.47129298922388</v>
      </c>
    </row>
    <row r="364" spans="1:2" x14ac:dyDescent="0.2">
      <c r="A364">
        <f t="shared" si="10"/>
        <v>-4.0880000000001555</v>
      </c>
      <c r="B364">
        <f t="shared" si="9"/>
        <v>-199.75817929532724</v>
      </c>
    </row>
    <row r="365" spans="1:2" x14ac:dyDescent="0.2">
      <c r="A365">
        <f t="shared" si="10"/>
        <v>-4.0840000000001559</v>
      </c>
      <c r="B365">
        <f t="shared" si="9"/>
        <v>-200.0435980960055</v>
      </c>
    </row>
    <row r="366" spans="1:2" x14ac:dyDescent="0.2">
      <c r="A366">
        <f t="shared" si="10"/>
        <v>-4.0800000000001564</v>
      </c>
      <c r="B366">
        <f t="shared" si="9"/>
        <v>-200.32755880090471</v>
      </c>
    </row>
    <row r="367" spans="1:2" x14ac:dyDescent="0.2">
      <c r="A367">
        <f t="shared" si="10"/>
        <v>-4.0760000000001568</v>
      </c>
      <c r="B367">
        <f t="shared" si="9"/>
        <v>-200.61007072698897</v>
      </c>
    </row>
    <row r="368" spans="1:2" x14ac:dyDescent="0.2">
      <c r="A368">
        <f t="shared" si="10"/>
        <v>-4.0720000000001573</v>
      </c>
      <c r="B368">
        <f t="shared" si="9"/>
        <v>-200.8911430998842</v>
      </c>
    </row>
    <row r="369" spans="1:2" x14ac:dyDescent="0.2">
      <c r="A369">
        <f t="shared" si="10"/>
        <v>-4.0680000000001577</v>
      </c>
      <c r="B369">
        <f t="shared" si="9"/>
        <v>-201.17078505519606</v>
      </c>
    </row>
    <row r="370" spans="1:2" x14ac:dyDescent="0.2">
      <c r="A370">
        <f t="shared" si="10"/>
        <v>-4.0640000000001582</v>
      </c>
      <c r="B370">
        <f t="shared" si="9"/>
        <v>-201.44900563980303</v>
      </c>
    </row>
    <row r="371" spans="1:2" x14ac:dyDescent="0.2">
      <c r="A371">
        <f t="shared" si="10"/>
        <v>-4.0600000000001586</v>
      </c>
      <c r="B371">
        <f t="shared" si="9"/>
        <v>-201.72581381312531</v>
      </c>
    </row>
    <row r="372" spans="1:2" x14ac:dyDescent="0.2">
      <c r="A372">
        <f t="shared" si="10"/>
        <v>-4.056000000000159</v>
      </c>
      <c r="B372">
        <f t="shared" si="9"/>
        <v>-202.00121844836966</v>
      </c>
    </row>
    <row r="373" spans="1:2" x14ac:dyDescent="0.2">
      <c r="A373">
        <f t="shared" si="10"/>
        <v>-4.0520000000001595</v>
      </c>
      <c r="B373">
        <f t="shared" si="9"/>
        <v>-202.27522833375139</v>
      </c>
    </row>
    <row r="374" spans="1:2" x14ac:dyDescent="0.2">
      <c r="A374">
        <f t="shared" si="10"/>
        <v>-4.0480000000001599</v>
      </c>
      <c r="B374">
        <f t="shared" si="9"/>
        <v>-202.5478521736932</v>
      </c>
    </row>
    <row r="375" spans="1:2" x14ac:dyDescent="0.2">
      <c r="A375">
        <f t="shared" si="10"/>
        <v>-4.0440000000001604</v>
      </c>
      <c r="B375">
        <f t="shared" si="9"/>
        <v>-202.81909859000223</v>
      </c>
    </row>
    <row r="376" spans="1:2" x14ac:dyDescent="0.2">
      <c r="A376">
        <f t="shared" si="10"/>
        <v>-4.0400000000001608</v>
      </c>
      <c r="B376">
        <f t="shared" si="9"/>
        <v>-203.08897612302511</v>
      </c>
    </row>
    <row r="377" spans="1:2" x14ac:dyDescent="0.2">
      <c r="A377">
        <f t="shared" si="10"/>
        <v>-4.0360000000001612</v>
      </c>
      <c r="B377">
        <f t="shared" si="9"/>
        <v>-203.35749323278222</v>
      </c>
    </row>
    <row r="378" spans="1:2" x14ac:dyDescent="0.2">
      <c r="A378">
        <f t="shared" si="10"/>
        <v>-4.0320000000001617</v>
      </c>
      <c r="B378">
        <f t="shared" si="9"/>
        <v>-203.62465830008074</v>
      </c>
    </row>
    <row r="379" spans="1:2" x14ac:dyDescent="0.2">
      <c r="A379">
        <f t="shared" si="10"/>
        <v>-4.0280000000001621</v>
      </c>
      <c r="B379">
        <f t="shared" si="9"/>
        <v>-203.89047962760796</v>
      </c>
    </row>
    <row r="380" spans="1:2" x14ac:dyDescent="0.2">
      <c r="A380">
        <f t="shared" si="10"/>
        <v>-4.0240000000001626</v>
      </c>
      <c r="B380">
        <f t="shared" si="9"/>
        <v>-204.15496544100432</v>
      </c>
    </row>
    <row r="381" spans="1:2" x14ac:dyDescent="0.2">
      <c r="A381">
        <f t="shared" si="10"/>
        <v>-4.020000000000163</v>
      </c>
      <c r="B381">
        <f t="shared" si="9"/>
        <v>-204.4181238899175</v>
      </c>
    </row>
    <row r="382" spans="1:2" x14ac:dyDescent="0.2">
      <c r="A382">
        <f t="shared" si="10"/>
        <v>-4.0160000000001634</v>
      </c>
      <c r="B382">
        <f t="shared" si="9"/>
        <v>-204.67996304903727</v>
      </c>
    </row>
    <row r="383" spans="1:2" x14ac:dyDescent="0.2">
      <c r="A383">
        <f t="shared" si="10"/>
        <v>-4.0120000000001639</v>
      </c>
      <c r="B383">
        <f t="shared" si="9"/>
        <v>-204.94049091911222</v>
      </c>
    </row>
    <row r="384" spans="1:2" x14ac:dyDescent="0.2">
      <c r="A384">
        <f t="shared" si="10"/>
        <v>-4.0080000000001643</v>
      </c>
      <c r="B384">
        <f t="shared" si="9"/>
        <v>-205.19971542794789</v>
      </c>
    </row>
    <row r="385" spans="1:2" x14ac:dyDescent="0.2">
      <c r="A385">
        <f t="shared" si="10"/>
        <v>-4.0040000000001648</v>
      </c>
      <c r="B385">
        <f t="shared" si="9"/>
        <v>-205.45764443138742</v>
      </c>
    </row>
    <row r="386" spans="1:2" x14ac:dyDescent="0.2">
      <c r="A386">
        <f t="shared" si="10"/>
        <v>-4.0000000000001652</v>
      </c>
      <c r="B386">
        <f t="shared" si="9"/>
        <v>-205.71428571427515</v>
      </c>
    </row>
    <row r="387" spans="1:2" x14ac:dyDescent="0.2">
      <c r="A387">
        <f t="shared" si="10"/>
        <v>-3.9960000000001652</v>
      </c>
      <c r="B387">
        <f t="shared" si="9"/>
        <v>-205.96964699140284</v>
      </c>
    </row>
    <row r="388" spans="1:2" x14ac:dyDescent="0.2">
      <c r="A388">
        <f t="shared" si="10"/>
        <v>-3.9920000000001652</v>
      </c>
      <c r="B388">
        <f t="shared" si="9"/>
        <v>-206.22373590843961</v>
      </c>
    </row>
    <row r="389" spans="1:2" x14ac:dyDescent="0.2">
      <c r="A389">
        <f t="shared" si="10"/>
        <v>-3.9880000000001652</v>
      </c>
      <c r="B389">
        <f t="shared" si="9"/>
        <v>-206.47656004284528</v>
      </c>
    </row>
    <row r="390" spans="1:2" x14ac:dyDescent="0.2">
      <c r="A390">
        <f t="shared" si="10"/>
        <v>-3.9840000000001652</v>
      </c>
      <c r="B390">
        <f t="shared" si="9"/>
        <v>-206.72812690476857</v>
      </c>
    </row>
    <row r="391" spans="1:2" x14ac:dyDescent="0.2">
      <c r="A391">
        <f t="shared" si="10"/>
        <v>-3.9800000000001652</v>
      </c>
      <c r="B391">
        <f t="shared" si="9"/>
        <v>-206.9784439379288</v>
      </c>
    </row>
    <row r="392" spans="1:2" x14ac:dyDescent="0.2">
      <c r="A392">
        <f t="shared" si="10"/>
        <v>-3.9760000000001652</v>
      </c>
      <c r="B392">
        <f t="shared" si="9"/>
        <v>-207.2275185204833</v>
      </c>
    </row>
    <row r="393" spans="1:2" x14ac:dyDescent="0.2">
      <c r="A393">
        <f t="shared" si="10"/>
        <v>-3.9720000000001652</v>
      </c>
      <c r="B393">
        <f t="shared" si="9"/>
        <v>-207.47535796587917</v>
      </c>
    </row>
    <row r="394" spans="1:2" x14ac:dyDescent="0.2">
      <c r="A394">
        <f t="shared" si="10"/>
        <v>-3.9680000000001652</v>
      </c>
      <c r="B394">
        <f t="shared" si="9"/>
        <v>-207.72196952369106</v>
      </c>
    </row>
    <row r="395" spans="1:2" x14ac:dyDescent="0.2">
      <c r="A395">
        <f t="shared" si="10"/>
        <v>-3.9640000000001652</v>
      </c>
      <c r="B395">
        <f t="shared" si="9"/>
        <v>-207.96736038044435</v>
      </c>
    </row>
    <row r="396" spans="1:2" x14ac:dyDescent="0.2">
      <c r="A396">
        <f t="shared" si="10"/>
        <v>-3.9600000000001652</v>
      </c>
      <c r="B396">
        <f t="shared" ref="B396:D459" si="11">(2*POWER($A396,3)/(7*B$7)-12*B$8*POWER($A396,2)/(35*POWER(B$7,2))+16*POWER(B$8,2)*$A396/(35*POWER(B$7,3))-32*POWER(B$8,3)/(35*POWER(B$7,4)))*SQRT(B$7*$A396+B$8)</f>
        <v>-208.2115376604244</v>
      </c>
    </row>
    <row r="397" spans="1:2" x14ac:dyDescent="0.2">
      <c r="A397">
        <f t="shared" ref="A397:A460" si="12">A396+B$3</f>
        <v>-3.9560000000001652</v>
      </c>
      <c r="B397">
        <f t="shared" si="11"/>
        <v>-208.45450842647239</v>
      </c>
    </row>
    <row r="398" spans="1:2" x14ac:dyDescent="0.2">
      <c r="A398">
        <f t="shared" si="12"/>
        <v>-3.9520000000001652</v>
      </c>
      <c r="B398">
        <f t="shared" si="11"/>
        <v>-208.69627968076713</v>
      </c>
    </row>
    <row r="399" spans="1:2" x14ac:dyDescent="0.2">
      <c r="A399">
        <f t="shared" si="12"/>
        <v>-3.9480000000001652</v>
      </c>
      <c r="B399">
        <f t="shared" si="11"/>
        <v>-208.93685836559484</v>
      </c>
    </row>
    <row r="400" spans="1:2" x14ac:dyDescent="0.2">
      <c r="A400">
        <f t="shared" si="12"/>
        <v>-3.9440000000001652</v>
      </c>
      <c r="B400">
        <f t="shared" si="11"/>
        <v>-209.17625136410479</v>
      </c>
    </row>
    <row r="401" spans="1:2" x14ac:dyDescent="0.2">
      <c r="A401">
        <f t="shared" si="12"/>
        <v>-3.9400000000001651</v>
      </c>
      <c r="B401">
        <f t="shared" si="11"/>
        <v>-209.4144655010534</v>
      </c>
    </row>
    <row r="402" spans="1:2" x14ac:dyDescent="0.2">
      <c r="A402">
        <f t="shared" si="12"/>
        <v>-3.9360000000001651</v>
      </c>
      <c r="B402">
        <f t="shared" si="11"/>
        <v>-209.6515075435355</v>
      </c>
    </row>
    <row r="403" spans="1:2" x14ac:dyDescent="0.2">
      <c r="A403">
        <f t="shared" si="12"/>
        <v>-3.9320000000001651</v>
      </c>
      <c r="B403">
        <f t="shared" si="11"/>
        <v>-209.88738420170364</v>
      </c>
    </row>
    <row r="404" spans="1:2" x14ac:dyDescent="0.2">
      <c r="A404">
        <f t="shared" si="12"/>
        <v>-3.9280000000001651</v>
      </c>
      <c r="B404">
        <f t="shared" si="11"/>
        <v>-210.12210212947562</v>
      </c>
    </row>
    <row r="405" spans="1:2" x14ac:dyDescent="0.2">
      <c r="A405">
        <f t="shared" si="12"/>
        <v>-3.9240000000001651</v>
      </c>
      <c r="B405">
        <f t="shared" si="11"/>
        <v>-210.35566792523028</v>
      </c>
    </row>
    <row r="406" spans="1:2" x14ac:dyDescent="0.2">
      <c r="A406">
        <f t="shared" si="12"/>
        <v>-3.9200000000001651</v>
      </c>
      <c r="B406">
        <f t="shared" si="11"/>
        <v>-210.58808813249226</v>
      </c>
    </row>
    <row r="407" spans="1:2" x14ac:dyDescent="0.2">
      <c r="A407">
        <f t="shared" si="12"/>
        <v>-3.9160000000001651</v>
      </c>
      <c r="B407">
        <f t="shared" si="11"/>
        <v>-210.81936924060517</v>
      </c>
    </row>
    <row r="408" spans="1:2" x14ac:dyDescent="0.2">
      <c r="A408">
        <f t="shared" si="12"/>
        <v>-3.9120000000001651</v>
      </c>
      <c r="B408">
        <f t="shared" si="11"/>
        <v>-211.04951768539428</v>
      </c>
    </row>
    <row r="409" spans="1:2" x14ac:dyDescent="0.2">
      <c r="A409">
        <f t="shared" si="12"/>
        <v>-3.9080000000001651</v>
      </c>
      <c r="B409">
        <f t="shared" si="11"/>
        <v>-211.27853984981817</v>
      </c>
    </row>
    <row r="410" spans="1:2" x14ac:dyDescent="0.2">
      <c r="A410">
        <f t="shared" si="12"/>
        <v>-3.9040000000001651</v>
      </c>
      <c r="B410">
        <f t="shared" si="11"/>
        <v>-211.50644206461027</v>
      </c>
    </row>
    <row r="411" spans="1:2" x14ac:dyDescent="0.2">
      <c r="A411">
        <f t="shared" si="12"/>
        <v>-3.9000000000001651</v>
      </c>
      <c r="B411">
        <f t="shared" si="11"/>
        <v>-211.73323060890993</v>
      </c>
    </row>
    <row r="412" spans="1:2" x14ac:dyDescent="0.2">
      <c r="A412">
        <f t="shared" si="12"/>
        <v>-3.8960000000001651</v>
      </c>
      <c r="B412">
        <f t="shared" si="11"/>
        <v>-211.95891171088334</v>
      </c>
    </row>
    <row r="413" spans="1:2" x14ac:dyDescent="0.2">
      <c r="A413">
        <f t="shared" si="12"/>
        <v>-3.8920000000001651</v>
      </c>
      <c r="B413">
        <f t="shared" si="11"/>
        <v>-212.18349154833462</v>
      </c>
    </row>
    <row r="414" spans="1:2" x14ac:dyDescent="0.2">
      <c r="A414">
        <f t="shared" si="12"/>
        <v>-3.8880000000001651</v>
      </c>
      <c r="B414">
        <f t="shared" si="11"/>
        <v>-212.40697624930755</v>
      </c>
    </row>
    <row r="415" spans="1:2" x14ac:dyDescent="0.2">
      <c r="A415">
        <f t="shared" si="12"/>
        <v>-3.8840000000001651</v>
      </c>
      <c r="B415">
        <f t="shared" si="11"/>
        <v>-212.62937189267723</v>
      </c>
    </row>
    <row r="416" spans="1:2" x14ac:dyDescent="0.2">
      <c r="A416">
        <f t="shared" si="12"/>
        <v>-3.8800000000001651</v>
      </c>
      <c r="B416">
        <f t="shared" si="11"/>
        <v>-212.850684508733</v>
      </c>
    </row>
    <row r="417" spans="1:2" x14ac:dyDescent="0.2">
      <c r="A417">
        <f t="shared" si="12"/>
        <v>-3.8760000000001651</v>
      </c>
      <c r="B417">
        <f t="shared" si="11"/>
        <v>-213.07092007975209</v>
      </c>
    </row>
    <row r="418" spans="1:2" x14ac:dyDescent="0.2">
      <c r="A418">
        <f t="shared" si="12"/>
        <v>-3.8720000000001651</v>
      </c>
      <c r="B418">
        <f t="shared" si="11"/>
        <v>-213.29008454056373</v>
      </c>
    </row>
    <row r="419" spans="1:2" x14ac:dyDescent="0.2">
      <c r="A419">
        <f t="shared" si="12"/>
        <v>-3.8680000000001651</v>
      </c>
      <c r="B419">
        <f t="shared" si="11"/>
        <v>-213.50818377910576</v>
      </c>
    </row>
    <row r="420" spans="1:2" x14ac:dyDescent="0.2">
      <c r="A420">
        <f t="shared" si="12"/>
        <v>-3.8640000000001651</v>
      </c>
      <c r="B420">
        <f t="shared" si="11"/>
        <v>-213.72522363697118</v>
      </c>
    </row>
    <row r="421" spans="1:2" x14ac:dyDescent="0.2">
      <c r="A421">
        <f t="shared" si="12"/>
        <v>-3.8600000000001651</v>
      </c>
      <c r="B421">
        <f t="shared" si="11"/>
        <v>-213.94120990994716</v>
      </c>
    </row>
    <row r="422" spans="1:2" x14ac:dyDescent="0.2">
      <c r="A422">
        <f t="shared" si="12"/>
        <v>-3.8560000000001651</v>
      </c>
      <c r="B422">
        <f t="shared" si="11"/>
        <v>-214.15614834854574</v>
      </c>
    </row>
    <row r="423" spans="1:2" x14ac:dyDescent="0.2">
      <c r="A423">
        <f t="shared" si="12"/>
        <v>-3.8520000000001651</v>
      </c>
      <c r="B423">
        <f t="shared" si="11"/>
        <v>-214.37004465852593</v>
      </c>
    </row>
    <row r="424" spans="1:2" x14ac:dyDescent="0.2">
      <c r="A424">
        <f t="shared" si="12"/>
        <v>-3.8480000000001651</v>
      </c>
      <c r="B424">
        <f t="shared" si="11"/>
        <v>-214.58290450140834</v>
      </c>
    </row>
    <row r="425" spans="1:2" x14ac:dyDescent="0.2">
      <c r="A425">
        <f t="shared" si="12"/>
        <v>-3.8440000000001651</v>
      </c>
      <c r="B425">
        <f t="shared" si="11"/>
        <v>-214.79473349498161</v>
      </c>
    </row>
    <row r="426" spans="1:2" x14ac:dyDescent="0.2">
      <c r="A426">
        <f t="shared" si="12"/>
        <v>-3.8400000000001651</v>
      </c>
      <c r="B426">
        <f t="shared" si="11"/>
        <v>-215.00553721380123</v>
      </c>
    </row>
    <row r="427" spans="1:2" x14ac:dyDescent="0.2">
      <c r="A427">
        <f t="shared" si="12"/>
        <v>-3.8360000000001651</v>
      </c>
      <c r="B427">
        <f t="shared" si="11"/>
        <v>-215.21532118968125</v>
      </c>
    </row>
    <row r="428" spans="1:2" x14ac:dyDescent="0.2">
      <c r="A428">
        <f t="shared" si="12"/>
        <v>-3.8320000000001651</v>
      </c>
      <c r="B428">
        <f t="shared" si="11"/>
        <v>-215.42409091217792</v>
      </c>
    </row>
    <row r="429" spans="1:2" x14ac:dyDescent="0.2">
      <c r="A429">
        <f t="shared" si="12"/>
        <v>-3.828000000000165</v>
      </c>
      <c r="B429">
        <f t="shared" si="11"/>
        <v>-215.63185182906648</v>
      </c>
    </row>
    <row r="430" spans="1:2" x14ac:dyDescent="0.2">
      <c r="A430">
        <f t="shared" si="12"/>
        <v>-3.824000000000165</v>
      </c>
      <c r="B430">
        <f t="shared" si="11"/>
        <v>-215.83860934681087</v>
      </c>
    </row>
    <row r="431" spans="1:2" x14ac:dyDescent="0.2">
      <c r="A431">
        <f t="shared" si="12"/>
        <v>-3.820000000000165</v>
      </c>
      <c r="B431">
        <f t="shared" si="11"/>
        <v>-216.0443688310263</v>
      </c>
    </row>
    <row r="432" spans="1:2" x14ac:dyDescent="0.2">
      <c r="A432">
        <f t="shared" si="12"/>
        <v>-3.816000000000165</v>
      </c>
      <c r="B432">
        <f t="shared" si="11"/>
        <v>-216.24913560693491</v>
      </c>
    </row>
    <row r="433" spans="1:2" x14ac:dyDescent="0.2">
      <c r="A433">
        <f t="shared" si="12"/>
        <v>-3.812000000000165</v>
      </c>
      <c r="B433">
        <f t="shared" si="11"/>
        <v>-216.45291495981479</v>
      </c>
    </row>
    <row r="434" spans="1:2" x14ac:dyDescent="0.2">
      <c r="A434">
        <f t="shared" si="12"/>
        <v>-3.808000000000165</v>
      </c>
      <c r="B434">
        <f t="shared" si="11"/>
        <v>-216.6557121354424</v>
      </c>
    </row>
    <row r="435" spans="1:2" x14ac:dyDescent="0.2">
      <c r="A435">
        <f t="shared" si="12"/>
        <v>-3.804000000000165</v>
      </c>
      <c r="B435">
        <f t="shared" si="11"/>
        <v>-216.85753234052851</v>
      </c>
    </row>
    <row r="436" spans="1:2" x14ac:dyDescent="0.2">
      <c r="A436">
        <f t="shared" si="12"/>
        <v>-3.800000000000165</v>
      </c>
      <c r="B436">
        <f t="shared" si="11"/>
        <v>-217.05838074314761</v>
      </c>
    </row>
    <row r="437" spans="1:2" x14ac:dyDescent="0.2">
      <c r="A437">
        <f t="shared" si="12"/>
        <v>-3.796000000000165</v>
      </c>
      <c r="B437">
        <f t="shared" si="11"/>
        <v>-217.25826247316121</v>
      </c>
    </row>
    <row r="438" spans="1:2" x14ac:dyDescent="0.2">
      <c r="A438">
        <f t="shared" si="12"/>
        <v>-3.792000000000165</v>
      </c>
      <c r="B438">
        <f t="shared" si="11"/>
        <v>-217.45718262263478</v>
      </c>
    </row>
    <row r="439" spans="1:2" x14ac:dyDescent="0.2">
      <c r="A439">
        <f t="shared" si="12"/>
        <v>-3.788000000000165</v>
      </c>
      <c r="B439">
        <f t="shared" si="11"/>
        <v>-217.6551462462493</v>
      </c>
    </row>
    <row r="440" spans="1:2" x14ac:dyDescent="0.2">
      <c r="A440">
        <f t="shared" si="12"/>
        <v>-3.784000000000165</v>
      </c>
      <c r="B440">
        <f t="shared" si="11"/>
        <v>-217.85215836170576</v>
      </c>
    </row>
    <row r="441" spans="1:2" x14ac:dyDescent="0.2">
      <c r="A441">
        <f t="shared" si="12"/>
        <v>-3.780000000000165</v>
      </c>
      <c r="B441">
        <f t="shared" si="11"/>
        <v>-218.04822395012471</v>
      </c>
    </row>
    <row r="442" spans="1:2" x14ac:dyDescent="0.2">
      <c r="A442">
        <f t="shared" si="12"/>
        <v>-3.776000000000165</v>
      </c>
      <c r="B442">
        <f t="shared" si="11"/>
        <v>-218.24334795644009</v>
      </c>
    </row>
    <row r="443" spans="1:2" x14ac:dyDescent="0.2">
      <c r="A443">
        <f t="shared" si="12"/>
        <v>-3.772000000000165</v>
      </c>
      <c r="B443">
        <f t="shared" si="11"/>
        <v>-218.43753528978678</v>
      </c>
    </row>
    <row r="444" spans="1:2" x14ac:dyDescent="0.2">
      <c r="A444">
        <f t="shared" si="12"/>
        <v>-3.768000000000165</v>
      </c>
      <c r="B444">
        <f t="shared" si="11"/>
        <v>-218.63079082388319</v>
      </c>
    </row>
    <row r="445" spans="1:2" x14ac:dyDescent="0.2">
      <c r="A445">
        <f t="shared" si="12"/>
        <v>-3.764000000000165</v>
      </c>
      <c r="B445">
        <f t="shared" si="11"/>
        <v>-218.82311939740845</v>
      </c>
    </row>
    <row r="446" spans="1:2" x14ac:dyDescent="0.2">
      <c r="A446">
        <f t="shared" si="12"/>
        <v>-3.760000000000165</v>
      </c>
      <c r="B446">
        <f t="shared" si="11"/>
        <v>-219.01452581437348</v>
      </c>
    </row>
    <row r="447" spans="1:2" x14ac:dyDescent="0.2">
      <c r="A447">
        <f t="shared" si="12"/>
        <v>-3.756000000000165</v>
      </c>
      <c r="B447">
        <f t="shared" si="11"/>
        <v>-219.2050148444884</v>
      </c>
    </row>
    <row r="448" spans="1:2" x14ac:dyDescent="0.2">
      <c r="A448">
        <f t="shared" si="12"/>
        <v>-3.752000000000165</v>
      </c>
      <c r="B448">
        <f t="shared" si="11"/>
        <v>-219.3945912235227</v>
      </c>
    </row>
    <row r="449" spans="1:2" x14ac:dyDescent="0.2">
      <c r="A449">
        <f t="shared" si="12"/>
        <v>-3.748000000000165</v>
      </c>
      <c r="B449">
        <f t="shared" si="11"/>
        <v>-219.5832596536624</v>
      </c>
    </row>
    <row r="450" spans="1:2" x14ac:dyDescent="0.2">
      <c r="A450">
        <f t="shared" si="12"/>
        <v>-3.744000000000165</v>
      </c>
      <c r="B450">
        <f t="shared" si="11"/>
        <v>-219.77102480386063</v>
      </c>
    </row>
    <row r="451" spans="1:2" x14ac:dyDescent="0.2">
      <c r="A451">
        <f t="shared" si="12"/>
        <v>-3.740000000000165</v>
      </c>
      <c r="B451">
        <f t="shared" si="11"/>
        <v>-219.95789131018441</v>
      </c>
    </row>
    <row r="452" spans="1:2" x14ac:dyDescent="0.2">
      <c r="A452">
        <f t="shared" si="12"/>
        <v>-3.736000000000165</v>
      </c>
      <c r="B452">
        <f t="shared" si="11"/>
        <v>-220.14386377615602</v>
      </c>
    </row>
    <row r="453" spans="1:2" x14ac:dyDescent="0.2">
      <c r="A453">
        <f t="shared" si="12"/>
        <v>-3.732000000000165</v>
      </c>
      <c r="B453">
        <f t="shared" si="11"/>
        <v>-220.32894677308977</v>
      </c>
    </row>
    <row r="454" spans="1:2" x14ac:dyDescent="0.2">
      <c r="A454">
        <f t="shared" si="12"/>
        <v>-3.728000000000165</v>
      </c>
      <c r="B454">
        <f t="shared" si="11"/>
        <v>-220.51314484042453</v>
      </c>
    </row>
    <row r="455" spans="1:2" x14ac:dyDescent="0.2">
      <c r="A455">
        <f t="shared" si="12"/>
        <v>-3.724000000000165</v>
      </c>
      <c r="B455">
        <f t="shared" si="11"/>
        <v>-220.69646248605099</v>
      </c>
    </row>
    <row r="456" spans="1:2" x14ac:dyDescent="0.2">
      <c r="A456">
        <f t="shared" si="12"/>
        <v>-3.720000000000165</v>
      </c>
      <c r="B456">
        <f t="shared" si="11"/>
        <v>-220.87890418663491</v>
      </c>
    </row>
    <row r="457" spans="1:2" x14ac:dyDescent="0.2">
      <c r="A457">
        <f t="shared" si="12"/>
        <v>-3.7160000000001649</v>
      </c>
      <c r="B457">
        <f t="shared" si="11"/>
        <v>-221.06047438793621</v>
      </c>
    </row>
    <row r="458" spans="1:2" x14ac:dyDescent="0.2">
      <c r="A458">
        <f t="shared" si="12"/>
        <v>-3.7120000000001649</v>
      </c>
      <c r="B458">
        <f t="shared" si="11"/>
        <v>-221.24117750512283</v>
      </c>
    </row>
    <row r="459" spans="1:2" x14ac:dyDescent="0.2">
      <c r="A459">
        <f t="shared" si="12"/>
        <v>-3.7080000000001649</v>
      </c>
      <c r="B459">
        <f t="shared" si="11"/>
        <v>-221.42101792308125</v>
      </c>
    </row>
    <row r="460" spans="1:2" x14ac:dyDescent="0.2">
      <c r="A460">
        <f t="shared" si="12"/>
        <v>-3.7040000000001649</v>
      </c>
      <c r="B460">
        <f t="shared" ref="B460:D523" si="13">(2*POWER($A460,3)/(7*B$7)-12*B$8*POWER($A460,2)/(35*POWER(B$7,2))+16*POWER(B$8,2)*$A460/(35*POWER(B$7,3))-32*POWER(B$8,3)/(35*POWER(B$7,4)))*SQRT(B$7*$A460+B$8)</f>
        <v>-221.59999999672235</v>
      </c>
    </row>
    <row r="461" spans="1:2" x14ac:dyDescent="0.2">
      <c r="A461">
        <f t="shared" ref="A461:A524" si="14">A460+B$3</f>
        <v>-3.7000000000001649</v>
      </c>
      <c r="B461">
        <f t="shared" si="13"/>
        <v>-221.77812805128337</v>
      </c>
    </row>
    <row r="462" spans="1:2" x14ac:dyDescent="0.2">
      <c r="A462">
        <f t="shared" si="14"/>
        <v>-3.6960000000001649</v>
      </c>
      <c r="B462">
        <f t="shared" si="13"/>
        <v>-221.95540638262537</v>
      </c>
    </row>
    <row r="463" spans="1:2" x14ac:dyDescent="0.2">
      <c r="A463">
        <f t="shared" si="14"/>
        <v>-3.6920000000001649</v>
      </c>
      <c r="B463">
        <f t="shared" si="13"/>
        <v>-222.13183925752742</v>
      </c>
    </row>
    <row r="464" spans="1:2" x14ac:dyDescent="0.2">
      <c r="A464">
        <f t="shared" si="14"/>
        <v>-3.6880000000001649</v>
      </c>
      <c r="B464">
        <f t="shared" si="13"/>
        <v>-222.3074309139763</v>
      </c>
    </row>
    <row r="465" spans="1:2" x14ac:dyDescent="0.2">
      <c r="A465">
        <f t="shared" si="14"/>
        <v>-3.6840000000001649</v>
      </c>
      <c r="B465">
        <f t="shared" si="13"/>
        <v>-222.48218556145247</v>
      </c>
    </row>
    <row r="466" spans="1:2" x14ac:dyDescent="0.2">
      <c r="A466">
        <f t="shared" si="14"/>
        <v>-3.6800000000001649</v>
      </c>
      <c r="B466">
        <f t="shared" si="13"/>
        <v>-222.65610738121245</v>
      </c>
    </row>
    <row r="467" spans="1:2" x14ac:dyDescent="0.2">
      <c r="A467">
        <f t="shared" si="14"/>
        <v>-3.6760000000001649</v>
      </c>
      <c r="B467">
        <f t="shared" si="13"/>
        <v>-222.82920052656732</v>
      </c>
    </row>
    <row r="468" spans="1:2" x14ac:dyDescent="0.2">
      <c r="A468">
        <f t="shared" si="14"/>
        <v>-3.6720000000001649</v>
      </c>
      <c r="B468">
        <f t="shared" si="13"/>
        <v>-223.00146912315736</v>
      </c>
    </row>
    <row r="469" spans="1:2" x14ac:dyDescent="0.2">
      <c r="A469">
        <f t="shared" si="14"/>
        <v>-3.6680000000001649</v>
      </c>
      <c r="B469">
        <f t="shared" si="13"/>
        <v>-223.1729172692236</v>
      </c>
    </row>
    <row r="470" spans="1:2" x14ac:dyDescent="0.2">
      <c r="A470">
        <f t="shared" si="14"/>
        <v>-3.6640000000001649</v>
      </c>
      <c r="B470">
        <f t="shared" si="13"/>
        <v>-223.34354903587533</v>
      </c>
    </row>
    <row r="471" spans="1:2" x14ac:dyDescent="0.2">
      <c r="A471">
        <f t="shared" si="14"/>
        <v>-3.6600000000001649</v>
      </c>
      <c r="B471">
        <f t="shared" si="13"/>
        <v>-223.51336846735418</v>
      </c>
    </row>
    <row r="472" spans="1:2" x14ac:dyDescent="0.2">
      <c r="A472">
        <f t="shared" si="14"/>
        <v>-3.6560000000001649</v>
      </c>
      <c r="B472">
        <f t="shared" si="13"/>
        <v>-223.68237958129512</v>
      </c>
    </row>
    <row r="473" spans="1:2" x14ac:dyDescent="0.2">
      <c r="A473">
        <f t="shared" si="14"/>
        <v>-3.6520000000001649</v>
      </c>
      <c r="B473">
        <f t="shared" si="13"/>
        <v>-223.85058636898358</v>
      </c>
    </row>
    <row r="474" spans="1:2" x14ac:dyDescent="0.2">
      <c r="A474">
        <f t="shared" si="14"/>
        <v>-3.6480000000001649</v>
      </c>
      <c r="B474">
        <f t="shared" si="13"/>
        <v>-224.01799279560979</v>
      </c>
    </row>
    <row r="475" spans="1:2" x14ac:dyDescent="0.2">
      <c r="A475">
        <f t="shared" si="14"/>
        <v>-3.6440000000001649</v>
      </c>
      <c r="B475">
        <f t="shared" si="13"/>
        <v>-224.18460280051934</v>
      </c>
    </row>
    <row r="476" spans="1:2" x14ac:dyDescent="0.2">
      <c r="A476">
        <f t="shared" si="14"/>
        <v>-3.6400000000001649</v>
      </c>
      <c r="B476">
        <f t="shared" si="13"/>
        <v>-224.35042029746057</v>
      </c>
    </row>
    <row r="477" spans="1:2" x14ac:dyDescent="0.2">
      <c r="A477">
        <f t="shared" si="14"/>
        <v>-3.6360000000001649</v>
      </c>
      <c r="B477">
        <f t="shared" si="13"/>
        <v>-224.51544917482946</v>
      </c>
    </row>
    <row r="478" spans="1:2" x14ac:dyDescent="0.2">
      <c r="A478">
        <f t="shared" si="14"/>
        <v>-3.6320000000001649</v>
      </c>
      <c r="B478">
        <f t="shared" si="13"/>
        <v>-224.67969329591031</v>
      </c>
    </row>
    <row r="479" spans="1:2" x14ac:dyDescent="0.2">
      <c r="A479">
        <f t="shared" si="14"/>
        <v>-3.6280000000001649</v>
      </c>
      <c r="B479">
        <f t="shared" si="13"/>
        <v>-224.84315649911446</v>
      </c>
    </row>
    <row r="480" spans="1:2" x14ac:dyDescent="0.2">
      <c r="A480">
        <f t="shared" si="14"/>
        <v>-3.6240000000001649</v>
      </c>
      <c r="B480">
        <f t="shared" si="13"/>
        <v>-225.00584259821488</v>
      </c>
    </row>
    <row r="481" spans="1:2" x14ac:dyDescent="0.2">
      <c r="A481">
        <f t="shared" si="14"/>
        <v>-3.6200000000001649</v>
      </c>
      <c r="B481">
        <f t="shared" si="13"/>
        <v>-225.16775538257889</v>
      </c>
    </row>
    <row r="482" spans="1:2" x14ac:dyDescent="0.2">
      <c r="A482">
        <f t="shared" si="14"/>
        <v>-3.6160000000001649</v>
      </c>
      <c r="B482">
        <f t="shared" si="13"/>
        <v>-225.32889861739707</v>
      </c>
    </row>
    <row r="483" spans="1:2" x14ac:dyDescent="0.2">
      <c r="A483">
        <f t="shared" si="14"/>
        <v>-3.6120000000001649</v>
      </c>
      <c r="B483">
        <f t="shared" si="13"/>
        <v>-225.48927604390983</v>
      </c>
    </row>
    <row r="484" spans="1:2" x14ac:dyDescent="0.2">
      <c r="A484">
        <f t="shared" si="14"/>
        <v>-3.6080000000001649</v>
      </c>
      <c r="B484">
        <f t="shared" si="13"/>
        <v>-225.64889137963081</v>
      </c>
    </row>
    <row r="485" spans="1:2" x14ac:dyDescent="0.2">
      <c r="A485">
        <f t="shared" si="14"/>
        <v>-3.6040000000001648</v>
      </c>
      <c r="B485">
        <f t="shared" si="13"/>
        <v>-225.80774831856758</v>
      </c>
    </row>
    <row r="486" spans="1:2" x14ac:dyDescent="0.2">
      <c r="A486">
        <f t="shared" si="14"/>
        <v>-3.6000000000001648</v>
      </c>
      <c r="B486">
        <f t="shared" si="13"/>
        <v>-225.96585053143991</v>
      </c>
    </row>
    <row r="487" spans="1:2" x14ac:dyDescent="0.2">
      <c r="A487">
        <f t="shared" si="14"/>
        <v>-3.5960000000001648</v>
      </c>
      <c r="B487">
        <f t="shared" si="13"/>
        <v>-226.12320166589478</v>
      </c>
    </row>
    <row r="488" spans="1:2" x14ac:dyDescent="0.2">
      <c r="A488">
        <f t="shared" si="14"/>
        <v>-3.5920000000001648</v>
      </c>
      <c r="B488">
        <f t="shared" si="13"/>
        <v>-226.27980534671894</v>
      </c>
    </row>
    <row r="489" spans="1:2" x14ac:dyDescent="0.2">
      <c r="A489">
        <f t="shared" si="14"/>
        <v>-3.5880000000001648</v>
      </c>
      <c r="B489">
        <f t="shared" si="13"/>
        <v>-226.43566517604913</v>
      </c>
    </row>
    <row r="490" spans="1:2" x14ac:dyDescent="0.2">
      <c r="A490">
        <f t="shared" si="14"/>
        <v>-3.5840000000001648</v>
      </c>
      <c r="B490">
        <f t="shared" si="13"/>
        <v>-226.59078473357923</v>
      </c>
    </row>
    <row r="491" spans="1:2" x14ac:dyDescent="0.2">
      <c r="A491">
        <f t="shared" si="14"/>
        <v>-3.5800000000001648</v>
      </c>
      <c r="B491">
        <f t="shared" si="13"/>
        <v>-226.74516757676543</v>
      </c>
    </row>
    <row r="492" spans="1:2" x14ac:dyDescent="0.2">
      <c r="A492">
        <f t="shared" si="14"/>
        <v>-3.5760000000001648</v>
      </c>
      <c r="B492">
        <f t="shared" si="13"/>
        <v>-226.89881724102821</v>
      </c>
    </row>
    <row r="493" spans="1:2" x14ac:dyDescent="0.2">
      <c r="A493">
        <f t="shared" si="14"/>
        <v>-3.5720000000001648</v>
      </c>
      <c r="B493">
        <f t="shared" si="13"/>
        <v>-227.0517372399525</v>
      </c>
    </row>
    <row r="494" spans="1:2" x14ac:dyDescent="0.2">
      <c r="A494">
        <f t="shared" si="14"/>
        <v>-3.5680000000001648</v>
      </c>
      <c r="B494">
        <f t="shared" si="13"/>
        <v>-227.20393106548485</v>
      </c>
    </row>
    <row r="495" spans="1:2" x14ac:dyDescent="0.2">
      <c r="A495">
        <f t="shared" si="14"/>
        <v>-3.5640000000001648</v>
      </c>
      <c r="B495">
        <f t="shared" si="13"/>
        <v>-227.35540218812861</v>
      </c>
    </row>
    <row r="496" spans="1:2" x14ac:dyDescent="0.2">
      <c r="A496">
        <f t="shared" si="14"/>
        <v>-3.5600000000001648</v>
      </c>
      <c r="B496">
        <f t="shared" si="13"/>
        <v>-227.50615405713665</v>
      </c>
    </row>
    <row r="497" spans="1:2" x14ac:dyDescent="0.2">
      <c r="A497">
        <f t="shared" si="14"/>
        <v>-3.5560000000001648</v>
      </c>
      <c r="B497">
        <f t="shared" si="13"/>
        <v>-227.65619010070171</v>
      </c>
    </row>
    <row r="498" spans="1:2" x14ac:dyDescent="0.2">
      <c r="A498">
        <f t="shared" si="14"/>
        <v>-3.5520000000001648</v>
      </c>
      <c r="B498">
        <f t="shared" si="13"/>
        <v>-227.80551372614431</v>
      </c>
    </row>
    <row r="499" spans="1:2" x14ac:dyDescent="0.2">
      <c r="A499">
        <f t="shared" si="14"/>
        <v>-3.5480000000001648</v>
      </c>
      <c r="B499">
        <f t="shared" si="13"/>
        <v>-227.95412832009865</v>
      </c>
    </row>
    <row r="500" spans="1:2" x14ac:dyDescent="0.2">
      <c r="A500">
        <f t="shared" si="14"/>
        <v>-3.5440000000001648</v>
      </c>
      <c r="B500">
        <f t="shared" si="13"/>
        <v>-228.10203724869612</v>
      </c>
    </row>
    <row r="501" spans="1:2" x14ac:dyDescent="0.2">
      <c r="A501">
        <f t="shared" si="14"/>
        <v>-3.5400000000001648</v>
      </c>
      <c r="B501">
        <f t="shared" si="13"/>
        <v>-228.24924385774699</v>
      </c>
    </row>
    <row r="502" spans="1:2" x14ac:dyDescent="0.2">
      <c r="A502">
        <f t="shared" si="14"/>
        <v>-3.5360000000001648</v>
      </c>
      <c r="B502">
        <f t="shared" si="13"/>
        <v>-228.39575147291916</v>
      </c>
    </row>
    <row r="503" spans="1:2" x14ac:dyDescent="0.2">
      <c r="A503">
        <f t="shared" si="14"/>
        <v>-3.5320000000001648</v>
      </c>
      <c r="B503">
        <f t="shared" si="13"/>
        <v>-228.54156339991562</v>
      </c>
    </row>
    <row r="504" spans="1:2" x14ac:dyDescent="0.2">
      <c r="A504">
        <f t="shared" si="14"/>
        <v>-3.5280000000001648</v>
      </c>
      <c r="B504">
        <f t="shared" si="13"/>
        <v>-228.68668292464932</v>
      </c>
    </row>
    <row r="505" spans="1:2" x14ac:dyDescent="0.2">
      <c r="A505">
        <f t="shared" si="14"/>
        <v>-3.5240000000001648</v>
      </c>
      <c r="B505">
        <f t="shared" si="13"/>
        <v>-228.83111331341607</v>
      </c>
    </row>
    <row r="506" spans="1:2" x14ac:dyDescent="0.2">
      <c r="A506">
        <f t="shared" si="14"/>
        <v>-3.5200000000001648</v>
      </c>
      <c r="B506">
        <f t="shared" si="13"/>
        <v>-228.97485781306571</v>
      </c>
    </row>
    <row r="507" spans="1:2" x14ac:dyDescent="0.2">
      <c r="A507">
        <f t="shared" si="14"/>
        <v>-3.5160000000001648</v>
      </c>
      <c r="B507">
        <f t="shared" si="13"/>
        <v>-229.11791965117052</v>
      </c>
    </row>
    <row r="508" spans="1:2" x14ac:dyDescent="0.2">
      <c r="A508">
        <f t="shared" si="14"/>
        <v>-3.5120000000001648</v>
      </c>
      <c r="B508">
        <f t="shared" si="13"/>
        <v>-229.26030203619268</v>
      </c>
    </row>
    <row r="509" spans="1:2" x14ac:dyDescent="0.2">
      <c r="A509">
        <f t="shared" si="14"/>
        <v>-3.5080000000001648</v>
      </c>
      <c r="B509">
        <f t="shared" si="13"/>
        <v>-229.40200815764911</v>
      </c>
    </row>
    <row r="510" spans="1:2" x14ac:dyDescent="0.2">
      <c r="A510">
        <f t="shared" si="14"/>
        <v>-3.5040000000001648</v>
      </c>
      <c r="B510">
        <f t="shared" si="13"/>
        <v>-229.54304118627414</v>
      </c>
    </row>
    <row r="511" spans="1:2" x14ac:dyDescent="0.2">
      <c r="A511">
        <f t="shared" si="14"/>
        <v>-3.5000000000001648</v>
      </c>
      <c r="B511">
        <f t="shared" si="13"/>
        <v>-229.68340427418121</v>
      </c>
    </row>
    <row r="512" spans="1:2" x14ac:dyDescent="0.2">
      <c r="A512">
        <f t="shared" si="14"/>
        <v>-3.4960000000001648</v>
      </c>
      <c r="B512">
        <f t="shared" si="13"/>
        <v>-229.82310055502177</v>
      </c>
    </row>
    <row r="513" spans="1:2" x14ac:dyDescent="0.2">
      <c r="A513">
        <f t="shared" si="14"/>
        <v>-3.4920000000001647</v>
      </c>
      <c r="B513">
        <f t="shared" si="13"/>
        <v>-229.96213314414314</v>
      </c>
    </row>
    <row r="514" spans="1:2" x14ac:dyDescent="0.2">
      <c r="A514">
        <f t="shared" si="14"/>
        <v>-3.4880000000001647</v>
      </c>
      <c r="B514">
        <f t="shared" si="13"/>
        <v>-230.10050513874384</v>
      </c>
    </row>
    <row r="515" spans="1:2" x14ac:dyDescent="0.2">
      <c r="A515">
        <f t="shared" si="14"/>
        <v>-3.4840000000001647</v>
      </c>
      <c r="B515">
        <f t="shared" si="13"/>
        <v>-230.23821961802759</v>
      </c>
    </row>
    <row r="516" spans="1:2" x14ac:dyDescent="0.2">
      <c r="A516">
        <f t="shared" si="14"/>
        <v>-3.4800000000001647</v>
      </c>
      <c r="B516">
        <f t="shared" si="13"/>
        <v>-230.37527964335538</v>
      </c>
    </row>
    <row r="517" spans="1:2" x14ac:dyDescent="0.2">
      <c r="A517">
        <f t="shared" si="14"/>
        <v>-3.4760000000001647</v>
      </c>
      <c r="B517">
        <f t="shared" si="13"/>
        <v>-230.51168825839602</v>
      </c>
    </row>
    <row r="518" spans="1:2" x14ac:dyDescent="0.2">
      <c r="A518">
        <f t="shared" si="14"/>
        <v>-3.4720000000001647</v>
      </c>
      <c r="B518">
        <f t="shared" si="13"/>
        <v>-230.64744848927438</v>
      </c>
    </row>
    <row r="519" spans="1:2" x14ac:dyDescent="0.2">
      <c r="A519">
        <f t="shared" si="14"/>
        <v>-3.4680000000001647</v>
      </c>
      <c r="B519">
        <f t="shared" si="13"/>
        <v>-230.78256334471897</v>
      </c>
    </row>
    <row r="520" spans="1:2" x14ac:dyDescent="0.2">
      <c r="A520">
        <f t="shared" si="14"/>
        <v>-3.4640000000001647</v>
      </c>
      <c r="B520">
        <f t="shared" si="13"/>
        <v>-230.91703581620669</v>
      </c>
    </row>
    <row r="521" spans="1:2" x14ac:dyDescent="0.2">
      <c r="A521">
        <f t="shared" si="14"/>
        <v>-3.4600000000001647</v>
      </c>
      <c r="B521">
        <f t="shared" si="13"/>
        <v>-231.05086887810688</v>
      </c>
    </row>
    <row r="522" spans="1:2" x14ac:dyDescent="0.2">
      <c r="A522">
        <f t="shared" si="14"/>
        <v>-3.4560000000001647</v>
      </c>
      <c r="B522">
        <f t="shared" si="13"/>
        <v>-231.1840654878232</v>
      </c>
    </row>
    <row r="523" spans="1:2" x14ac:dyDescent="0.2">
      <c r="A523">
        <f t="shared" si="14"/>
        <v>-3.4520000000001647</v>
      </c>
      <c r="B523">
        <f t="shared" si="13"/>
        <v>-231.31662858593427</v>
      </c>
    </row>
    <row r="524" spans="1:2" x14ac:dyDescent="0.2">
      <c r="A524">
        <f t="shared" si="14"/>
        <v>-3.4480000000001647</v>
      </c>
      <c r="B524">
        <f t="shared" ref="B524:D587" si="15">(2*POWER($A524,3)/(7*B$7)-12*B$8*POWER($A524,2)/(35*POWER(B$7,2))+16*POWER(B$8,2)*$A524/(35*POWER(B$7,3))-32*POWER(B$8,3)/(35*POWER(B$7,4)))*SQRT(B$7*$A524+B$8)</f>
        <v>-231.44856109633213</v>
      </c>
    </row>
    <row r="525" spans="1:2" x14ac:dyDescent="0.2">
      <c r="A525">
        <f t="shared" ref="A525:A588" si="16">A524+B$3</f>
        <v>-3.4440000000001647</v>
      </c>
      <c r="B525">
        <f t="shared" si="15"/>
        <v>-231.57986592636024</v>
      </c>
    </row>
    <row r="526" spans="1:2" x14ac:dyDescent="0.2">
      <c r="A526">
        <f t="shared" si="16"/>
        <v>-3.4400000000001647</v>
      </c>
      <c r="B526">
        <f t="shared" si="15"/>
        <v>-231.71054596694876</v>
      </c>
    </row>
    <row r="527" spans="1:2" x14ac:dyDescent="0.2">
      <c r="A527">
        <f t="shared" si="16"/>
        <v>-3.4360000000001647</v>
      </c>
      <c r="B527">
        <f t="shared" si="15"/>
        <v>-231.84060409274906</v>
      </c>
    </row>
    <row r="528" spans="1:2" x14ac:dyDescent="0.2">
      <c r="A528">
        <f t="shared" si="16"/>
        <v>-3.4320000000001647</v>
      </c>
      <c r="B528">
        <f t="shared" si="15"/>
        <v>-231.97004316226648</v>
      </c>
    </row>
    <row r="529" spans="1:2" x14ac:dyDescent="0.2">
      <c r="A529">
        <f t="shared" si="16"/>
        <v>-3.4280000000001647</v>
      </c>
      <c r="B529">
        <f t="shared" si="15"/>
        <v>-232.09886601799181</v>
      </c>
    </row>
    <row r="530" spans="1:2" x14ac:dyDescent="0.2">
      <c r="A530">
        <f t="shared" si="16"/>
        <v>-3.4240000000001647</v>
      </c>
      <c r="B530">
        <f t="shared" si="15"/>
        <v>-232.22707548653096</v>
      </c>
    </row>
    <row r="531" spans="1:2" x14ac:dyDescent="0.2">
      <c r="A531">
        <f t="shared" si="16"/>
        <v>-3.4200000000001647</v>
      </c>
      <c r="B531">
        <f t="shared" si="15"/>
        <v>-232.35467437873385</v>
      </c>
    </row>
    <row r="532" spans="1:2" x14ac:dyDescent="0.2">
      <c r="A532">
        <f t="shared" si="16"/>
        <v>-3.4160000000001647</v>
      </c>
      <c r="B532">
        <f t="shared" si="15"/>
        <v>-232.48166548982081</v>
      </c>
    </row>
    <row r="533" spans="1:2" x14ac:dyDescent="0.2">
      <c r="A533">
        <f t="shared" si="16"/>
        <v>-3.4120000000001647</v>
      </c>
      <c r="B533">
        <f t="shared" si="15"/>
        <v>-232.60805159950891</v>
      </c>
    </row>
    <row r="534" spans="1:2" x14ac:dyDescent="0.2">
      <c r="A534">
        <f t="shared" si="16"/>
        <v>-3.4080000000001647</v>
      </c>
      <c r="B534">
        <f t="shared" si="15"/>
        <v>-232.73383547213609</v>
      </c>
    </row>
    <row r="535" spans="1:2" x14ac:dyDescent="0.2">
      <c r="A535">
        <f t="shared" si="16"/>
        <v>-3.4040000000001647</v>
      </c>
      <c r="B535">
        <f t="shared" si="15"/>
        <v>-232.85901985678387</v>
      </c>
    </row>
    <row r="536" spans="1:2" x14ac:dyDescent="0.2">
      <c r="A536">
        <f t="shared" si="16"/>
        <v>-3.4000000000001647</v>
      </c>
      <c r="B536">
        <f t="shared" si="15"/>
        <v>-232.98360748739927</v>
      </c>
    </row>
    <row r="537" spans="1:2" x14ac:dyDescent="0.2">
      <c r="A537">
        <f t="shared" si="16"/>
        <v>-3.3960000000001647</v>
      </c>
      <c r="B537">
        <f t="shared" si="15"/>
        <v>-233.1076010829149</v>
      </c>
    </row>
    <row r="538" spans="1:2" x14ac:dyDescent="0.2">
      <c r="A538">
        <f t="shared" si="16"/>
        <v>-3.3920000000001647</v>
      </c>
      <c r="B538">
        <f t="shared" si="15"/>
        <v>-233.23100334736824</v>
      </c>
    </row>
    <row r="539" spans="1:2" x14ac:dyDescent="0.2">
      <c r="A539">
        <f t="shared" si="16"/>
        <v>-3.3880000000001647</v>
      </c>
      <c r="B539">
        <f t="shared" si="15"/>
        <v>-233.3538169700191</v>
      </c>
    </row>
    <row r="540" spans="1:2" x14ac:dyDescent="0.2">
      <c r="A540">
        <f t="shared" si="16"/>
        <v>-3.3840000000001647</v>
      </c>
      <c r="B540">
        <f t="shared" si="15"/>
        <v>-233.47604462546627</v>
      </c>
    </row>
    <row r="541" spans="1:2" x14ac:dyDescent="0.2">
      <c r="A541">
        <f t="shared" si="16"/>
        <v>-3.3800000000001647</v>
      </c>
      <c r="B541">
        <f t="shared" si="15"/>
        <v>-233.5976889737627</v>
      </c>
    </row>
    <row r="542" spans="1:2" x14ac:dyDescent="0.2">
      <c r="A542">
        <f t="shared" si="16"/>
        <v>-3.3760000000001646</v>
      </c>
      <c r="B542">
        <f t="shared" si="15"/>
        <v>-233.71875266052947</v>
      </c>
    </row>
    <row r="543" spans="1:2" x14ac:dyDescent="0.2">
      <c r="A543">
        <f t="shared" si="16"/>
        <v>-3.3720000000001646</v>
      </c>
      <c r="B543">
        <f t="shared" si="15"/>
        <v>-233.83923831706861</v>
      </c>
    </row>
    <row r="544" spans="1:2" x14ac:dyDescent="0.2">
      <c r="A544">
        <f t="shared" si="16"/>
        <v>-3.3680000000001646</v>
      </c>
      <c r="B544">
        <f t="shared" si="15"/>
        <v>-233.95914856047455</v>
      </c>
    </row>
    <row r="545" spans="1:2" x14ac:dyDescent="0.2">
      <c r="A545">
        <f t="shared" si="16"/>
        <v>-3.3640000000001646</v>
      </c>
      <c r="B545">
        <f t="shared" si="15"/>
        <v>-234.07848599374483</v>
      </c>
    </row>
    <row r="546" spans="1:2" x14ac:dyDescent="0.2">
      <c r="A546">
        <f t="shared" si="16"/>
        <v>-3.3600000000001646</v>
      </c>
      <c r="B546">
        <f t="shared" si="15"/>
        <v>-234.19725320588901</v>
      </c>
    </row>
    <row r="547" spans="1:2" x14ac:dyDescent="0.2">
      <c r="A547">
        <f t="shared" si="16"/>
        <v>-3.3560000000001646</v>
      </c>
      <c r="B547">
        <f t="shared" si="15"/>
        <v>-234.31545277203699</v>
      </c>
    </row>
    <row r="548" spans="1:2" x14ac:dyDescent="0.2">
      <c r="A548">
        <f t="shared" si="16"/>
        <v>-3.3520000000001646</v>
      </c>
      <c r="B548">
        <f t="shared" si="15"/>
        <v>-234.43308725354575</v>
      </c>
    </row>
    <row r="549" spans="1:2" x14ac:dyDescent="0.2">
      <c r="A549">
        <f t="shared" si="16"/>
        <v>-3.3480000000001646</v>
      </c>
      <c r="B549">
        <f t="shared" si="15"/>
        <v>-234.5501591981054</v>
      </c>
    </row>
    <row r="550" spans="1:2" x14ac:dyDescent="0.2">
      <c r="A550">
        <f t="shared" si="16"/>
        <v>-3.3440000000001646</v>
      </c>
      <c r="B550">
        <f t="shared" si="15"/>
        <v>-234.66667113984371</v>
      </c>
    </row>
    <row r="551" spans="1:2" x14ac:dyDescent="0.2">
      <c r="A551">
        <f t="shared" si="16"/>
        <v>-3.3400000000001646</v>
      </c>
      <c r="B551">
        <f t="shared" si="15"/>
        <v>-234.78262559942982</v>
      </c>
    </row>
    <row r="552" spans="1:2" x14ac:dyDescent="0.2">
      <c r="A552">
        <f t="shared" si="16"/>
        <v>-3.3360000000001646</v>
      </c>
      <c r="B552">
        <f t="shared" si="15"/>
        <v>-234.89802508417702</v>
      </c>
    </row>
    <row r="553" spans="1:2" x14ac:dyDescent="0.2">
      <c r="A553">
        <f t="shared" si="16"/>
        <v>-3.3320000000001646</v>
      </c>
      <c r="B553">
        <f t="shared" si="15"/>
        <v>-235.01287208814378</v>
      </c>
    </row>
    <row r="554" spans="1:2" x14ac:dyDescent="0.2">
      <c r="A554">
        <f t="shared" si="16"/>
        <v>-3.3280000000001646</v>
      </c>
      <c r="B554">
        <f t="shared" si="15"/>
        <v>-235.12716909223442</v>
      </c>
    </row>
    <row r="555" spans="1:2" x14ac:dyDescent="0.2">
      <c r="A555">
        <f t="shared" si="16"/>
        <v>-3.3240000000001646</v>
      </c>
      <c r="B555">
        <f t="shared" si="15"/>
        <v>-235.24091856429877</v>
      </c>
    </row>
    <row r="556" spans="1:2" x14ac:dyDescent="0.2">
      <c r="A556">
        <f t="shared" si="16"/>
        <v>-3.3200000000001646</v>
      </c>
      <c r="B556">
        <f t="shared" si="15"/>
        <v>-235.35412295923004</v>
      </c>
    </row>
    <row r="557" spans="1:2" x14ac:dyDescent="0.2">
      <c r="A557">
        <f t="shared" si="16"/>
        <v>-3.3160000000001646</v>
      </c>
      <c r="B557">
        <f t="shared" si="15"/>
        <v>-235.46678471906259</v>
      </c>
    </row>
    <row r="558" spans="1:2" x14ac:dyDescent="0.2">
      <c r="A558">
        <f t="shared" si="16"/>
        <v>-3.3120000000001646</v>
      </c>
      <c r="B558">
        <f t="shared" si="15"/>
        <v>-235.5789062730681</v>
      </c>
    </row>
    <row r="559" spans="1:2" x14ac:dyDescent="0.2">
      <c r="A559">
        <f t="shared" si="16"/>
        <v>-3.3080000000001646</v>
      </c>
      <c r="B559">
        <f t="shared" si="15"/>
        <v>-235.69049003785105</v>
      </c>
    </row>
    <row r="560" spans="1:2" x14ac:dyDescent="0.2">
      <c r="A560">
        <f t="shared" si="16"/>
        <v>-3.3040000000001646</v>
      </c>
      <c r="B560">
        <f t="shared" si="15"/>
        <v>-235.80153841744308</v>
      </c>
    </row>
    <row r="561" spans="1:2" x14ac:dyDescent="0.2">
      <c r="A561">
        <f t="shared" si="16"/>
        <v>-3.3000000000001646</v>
      </c>
      <c r="B561">
        <f t="shared" si="15"/>
        <v>-235.91205380339647</v>
      </c>
    </row>
    <row r="562" spans="1:2" x14ac:dyDescent="0.2">
      <c r="A562">
        <f t="shared" si="16"/>
        <v>-3.2960000000001646</v>
      </c>
      <c r="B562">
        <f t="shared" si="15"/>
        <v>-236.02203857487663</v>
      </c>
    </row>
    <row r="563" spans="1:2" x14ac:dyDescent="0.2">
      <c r="A563">
        <f t="shared" si="16"/>
        <v>-3.2920000000001646</v>
      </c>
      <c r="B563">
        <f t="shared" si="15"/>
        <v>-236.13149509875367</v>
      </c>
    </row>
    <row r="564" spans="1:2" x14ac:dyDescent="0.2">
      <c r="A564">
        <f t="shared" si="16"/>
        <v>-3.2880000000001646</v>
      </c>
      <c r="B564">
        <f t="shared" si="15"/>
        <v>-236.24042572969304</v>
      </c>
    </row>
    <row r="565" spans="1:2" x14ac:dyDescent="0.2">
      <c r="A565">
        <f t="shared" si="16"/>
        <v>-3.2840000000001646</v>
      </c>
      <c r="B565">
        <f t="shared" si="15"/>
        <v>-236.34883281024528</v>
      </c>
    </row>
    <row r="566" spans="1:2" x14ac:dyDescent="0.2">
      <c r="A566">
        <f t="shared" si="16"/>
        <v>-3.2800000000001646</v>
      </c>
      <c r="B566">
        <f t="shared" si="15"/>
        <v>-236.45671867093489</v>
      </c>
    </row>
    <row r="567" spans="1:2" x14ac:dyDescent="0.2">
      <c r="A567">
        <f t="shared" si="16"/>
        <v>-3.2760000000001646</v>
      </c>
      <c r="B567">
        <f t="shared" si="15"/>
        <v>-236.56408563034793</v>
      </c>
    </row>
    <row r="568" spans="1:2" x14ac:dyDescent="0.2">
      <c r="A568">
        <f t="shared" si="16"/>
        <v>-3.2720000000001646</v>
      </c>
      <c r="B568">
        <f t="shared" si="15"/>
        <v>-236.67093599521991</v>
      </c>
    </row>
    <row r="569" spans="1:2" x14ac:dyDescent="0.2">
      <c r="A569">
        <f t="shared" si="16"/>
        <v>-3.2680000000001646</v>
      </c>
      <c r="B569">
        <f t="shared" si="15"/>
        <v>-236.77727206052091</v>
      </c>
    </row>
    <row r="570" spans="1:2" x14ac:dyDescent="0.2">
      <c r="A570">
        <f t="shared" si="16"/>
        <v>-3.2640000000001645</v>
      </c>
      <c r="B570">
        <f t="shared" si="15"/>
        <v>-236.88309610954173</v>
      </c>
    </row>
    <row r="571" spans="1:2" x14ac:dyDescent="0.2">
      <c r="A571">
        <f t="shared" si="16"/>
        <v>-3.2600000000001645</v>
      </c>
      <c r="B571">
        <f t="shared" si="15"/>
        <v>-236.9884104139781</v>
      </c>
    </row>
    <row r="572" spans="1:2" x14ac:dyDescent="0.2">
      <c r="A572">
        <f t="shared" si="16"/>
        <v>-3.2560000000001645</v>
      </c>
      <c r="B572">
        <f t="shared" si="15"/>
        <v>-237.09321723401413</v>
      </c>
    </row>
    <row r="573" spans="1:2" x14ac:dyDescent="0.2">
      <c r="A573">
        <f t="shared" si="16"/>
        <v>-3.2520000000001645</v>
      </c>
      <c r="B573">
        <f t="shared" si="15"/>
        <v>-237.19751881840557</v>
      </c>
    </row>
    <row r="574" spans="1:2" x14ac:dyDescent="0.2">
      <c r="A574">
        <f t="shared" si="16"/>
        <v>-3.2480000000001645</v>
      </c>
      <c r="B574">
        <f t="shared" si="15"/>
        <v>-237.3013174045613</v>
      </c>
    </row>
    <row r="575" spans="1:2" x14ac:dyDescent="0.2">
      <c r="A575">
        <f t="shared" si="16"/>
        <v>-3.2440000000001645</v>
      </c>
      <c r="B575">
        <f t="shared" si="15"/>
        <v>-237.40461521862522</v>
      </c>
    </row>
    <row r="576" spans="1:2" x14ac:dyDescent="0.2">
      <c r="A576">
        <f t="shared" si="16"/>
        <v>-3.2400000000001645</v>
      </c>
      <c r="B576">
        <f t="shared" si="15"/>
        <v>-237.50741447555578</v>
      </c>
    </row>
    <row r="577" spans="1:2" x14ac:dyDescent="0.2">
      <c r="A577">
        <f t="shared" si="16"/>
        <v>-3.2360000000001645</v>
      </c>
      <c r="B577">
        <f t="shared" si="15"/>
        <v>-237.60971737920642</v>
      </c>
    </row>
    <row r="578" spans="1:2" x14ac:dyDescent="0.2">
      <c r="A578">
        <f t="shared" si="16"/>
        <v>-3.2320000000001645</v>
      </c>
      <c r="B578">
        <f t="shared" si="15"/>
        <v>-237.71152612240397</v>
      </c>
    </row>
    <row r="579" spans="1:2" x14ac:dyDescent="0.2">
      <c r="A579">
        <f t="shared" si="16"/>
        <v>-3.2280000000001645</v>
      </c>
      <c r="B579">
        <f t="shared" si="15"/>
        <v>-237.81284288702676</v>
      </c>
    </row>
    <row r="580" spans="1:2" x14ac:dyDescent="0.2">
      <c r="A580">
        <f t="shared" si="16"/>
        <v>-3.2240000000001645</v>
      </c>
      <c r="B580">
        <f t="shared" si="15"/>
        <v>-237.91366984408211</v>
      </c>
    </row>
    <row r="581" spans="1:2" x14ac:dyDescent="0.2">
      <c r="A581">
        <f t="shared" si="16"/>
        <v>-3.2200000000001645</v>
      </c>
      <c r="B581">
        <f t="shared" si="15"/>
        <v>-238.01400915378275</v>
      </c>
    </row>
    <row r="582" spans="1:2" x14ac:dyDescent="0.2">
      <c r="A582">
        <f t="shared" si="16"/>
        <v>-3.2160000000001645</v>
      </c>
      <c r="B582">
        <f t="shared" si="15"/>
        <v>-238.11386296562264</v>
      </c>
    </row>
    <row r="583" spans="1:2" x14ac:dyDescent="0.2">
      <c r="A583">
        <f t="shared" si="16"/>
        <v>-3.2120000000001645</v>
      </c>
      <c r="B583">
        <f t="shared" si="15"/>
        <v>-238.21323341845223</v>
      </c>
    </row>
    <row r="584" spans="1:2" x14ac:dyDescent="0.2">
      <c r="A584">
        <f t="shared" si="16"/>
        <v>-3.2080000000001645</v>
      </c>
      <c r="B584">
        <f t="shared" si="15"/>
        <v>-238.31212264055262</v>
      </c>
    </row>
    <row r="585" spans="1:2" x14ac:dyDescent="0.2">
      <c r="A585">
        <f t="shared" si="16"/>
        <v>-3.2040000000001645</v>
      </c>
      <c r="B585">
        <f t="shared" si="15"/>
        <v>-238.4105327497094</v>
      </c>
    </row>
    <row r="586" spans="1:2" x14ac:dyDescent="0.2">
      <c r="A586">
        <f t="shared" si="16"/>
        <v>-3.2000000000001645</v>
      </c>
      <c r="B586">
        <f t="shared" si="15"/>
        <v>-238.50846585328557</v>
      </c>
    </row>
    <row r="587" spans="1:2" x14ac:dyDescent="0.2">
      <c r="A587">
        <f t="shared" si="16"/>
        <v>-3.1960000000001645</v>
      </c>
      <c r="B587">
        <f t="shared" si="15"/>
        <v>-238.60592404829367</v>
      </c>
    </row>
    <row r="588" spans="1:2" x14ac:dyDescent="0.2">
      <c r="A588">
        <f t="shared" si="16"/>
        <v>-3.1920000000001645</v>
      </c>
      <c r="B588">
        <f t="shared" ref="B588:D651" si="17">(2*POWER($A588,3)/(7*B$7)-12*B$8*POWER($A588,2)/(35*POWER(B$7,2))+16*POWER(B$8,2)*$A588/(35*POWER(B$7,3))-32*POWER(B$8,3)/(35*POWER(B$7,4)))*SQRT(B$7*$A588+B$8)</f>
        <v>-238.70290942146755</v>
      </c>
    </row>
    <row r="589" spans="1:2" x14ac:dyDescent="0.2">
      <c r="A589">
        <f t="shared" ref="A589:A652" si="18">A588+B$3</f>
        <v>-3.1880000000001645</v>
      </c>
      <c r="B589">
        <f t="shared" si="17"/>
        <v>-238.79942404933308</v>
      </c>
    </row>
    <row r="590" spans="1:2" x14ac:dyDescent="0.2">
      <c r="A590">
        <f t="shared" si="18"/>
        <v>-3.1840000000001645</v>
      </c>
      <c r="B590">
        <f t="shared" si="17"/>
        <v>-238.89546999827854</v>
      </c>
    </row>
    <row r="591" spans="1:2" x14ac:dyDescent="0.2">
      <c r="A591">
        <f t="shared" si="18"/>
        <v>-3.1800000000001645</v>
      </c>
      <c r="B591">
        <f t="shared" si="17"/>
        <v>-238.99104932462404</v>
      </c>
    </row>
    <row r="592" spans="1:2" x14ac:dyDescent="0.2">
      <c r="A592">
        <f t="shared" si="18"/>
        <v>-3.1760000000001645</v>
      </c>
      <c r="B592">
        <f t="shared" si="17"/>
        <v>-239.08616407469049</v>
      </c>
    </row>
    <row r="593" spans="1:2" x14ac:dyDescent="0.2">
      <c r="A593">
        <f t="shared" si="18"/>
        <v>-3.1720000000001645</v>
      </c>
      <c r="B593">
        <f t="shared" si="17"/>
        <v>-239.18081628486775</v>
      </c>
    </row>
    <row r="594" spans="1:2" x14ac:dyDescent="0.2">
      <c r="A594">
        <f t="shared" si="18"/>
        <v>-3.1680000000001645</v>
      </c>
      <c r="B594">
        <f t="shared" si="17"/>
        <v>-239.27500798168239</v>
      </c>
    </row>
    <row r="595" spans="1:2" x14ac:dyDescent="0.2">
      <c r="A595">
        <f t="shared" si="18"/>
        <v>-3.1640000000001645</v>
      </c>
      <c r="B595">
        <f t="shared" si="17"/>
        <v>-239.36874118186464</v>
      </c>
    </row>
    <row r="596" spans="1:2" x14ac:dyDescent="0.2">
      <c r="A596">
        <f t="shared" si="18"/>
        <v>-3.1600000000001645</v>
      </c>
      <c r="B596">
        <f t="shared" si="17"/>
        <v>-239.46201789241454</v>
      </c>
    </row>
    <row r="597" spans="1:2" x14ac:dyDescent="0.2">
      <c r="A597">
        <f t="shared" si="18"/>
        <v>-3.1560000000001645</v>
      </c>
      <c r="B597">
        <f t="shared" si="17"/>
        <v>-239.55484011066798</v>
      </c>
    </row>
    <row r="598" spans="1:2" x14ac:dyDescent="0.2">
      <c r="A598">
        <f t="shared" si="18"/>
        <v>-3.1520000000001644</v>
      </c>
      <c r="B598">
        <f t="shared" si="17"/>
        <v>-239.64720982436148</v>
      </c>
    </row>
    <row r="599" spans="1:2" x14ac:dyDescent="0.2">
      <c r="A599">
        <f t="shared" si="18"/>
        <v>-3.1480000000001644</v>
      </c>
      <c r="B599">
        <f t="shared" si="17"/>
        <v>-239.739129011697</v>
      </c>
    </row>
    <row r="600" spans="1:2" x14ac:dyDescent="0.2">
      <c r="A600">
        <f t="shared" si="18"/>
        <v>-3.1440000000001644</v>
      </c>
      <c r="B600">
        <f t="shared" si="17"/>
        <v>-239.83059964140574</v>
      </c>
    </row>
    <row r="601" spans="1:2" x14ac:dyDescent="0.2">
      <c r="A601">
        <f t="shared" si="18"/>
        <v>-3.1400000000001644</v>
      </c>
      <c r="B601">
        <f t="shared" si="17"/>
        <v>-239.92162367281125</v>
      </c>
    </row>
    <row r="602" spans="1:2" x14ac:dyDescent="0.2">
      <c r="A602">
        <f t="shared" si="18"/>
        <v>-3.1360000000001644</v>
      </c>
      <c r="B602">
        <f t="shared" si="17"/>
        <v>-240.01220305589274</v>
      </c>
    </row>
    <row r="603" spans="1:2" x14ac:dyDescent="0.2">
      <c r="A603">
        <f t="shared" si="18"/>
        <v>-3.1320000000001644</v>
      </c>
      <c r="B603">
        <f t="shared" si="17"/>
        <v>-240.10233973134652</v>
      </c>
    </row>
    <row r="604" spans="1:2" x14ac:dyDescent="0.2">
      <c r="A604">
        <f t="shared" si="18"/>
        <v>-3.1280000000001644</v>
      </c>
      <c r="B604">
        <f t="shared" si="17"/>
        <v>-240.19203563064812</v>
      </c>
    </row>
    <row r="605" spans="1:2" x14ac:dyDescent="0.2">
      <c r="A605">
        <f t="shared" si="18"/>
        <v>-3.1240000000001644</v>
      </c>
      <c r="B605">
        <f t="shared" si="17"/>
        <v>-240.28129267611311</v>
      </c>
    </row>
    <row r="606" spans="1:2" x14ac:dyDescent="0.2">
      <c r="A606">
        <f t="shared" si="18"/>
        <v>-3.1200000000001644</v>
      </c>
      <c r="B606">
        <f t="shared" si="17"/>
        <v>-240.37011278095756</v>
      </c>
    </row>
    <row r="607" spans="1:2" x14ac:dyDescent="0.2">
      <c r="A607">
        <f t="shared" si="18"/>
        <v>-3.1160000000001644</v>
      </c>
      <c r="B607">
        <f t="shared" si="17"/>
        <v>-240.458497849358</v>
      </c>
    </row>
    <row r="608" spans="1:2" x14ac:dyDescent="0.2">
      <c r="A608">
        <f t="shared" si="18"/>
        <v>-3.1120000000001644</v>
      </c>
      <c r="B608">
        <f t="shared" si="17"/>
        <v>-240.54644977651088</v>
      </c>
    </row>
    <row r="609" spans="1:2" x14ac:dyDescent="0.2">
      <c r="A609">
        <f t="shared" si="18"/>
        <v>-3.1080000000001644</v>
      </c>
      <c r="B609">
        <f t="shared" si="17"/>
        <v>-240.63397044869123</v>
      </c>
    </row>
    <row r="610" spans="1:2" x14ac:dyDescent="0.2">
      <c r="A610">
        <f t="shared" si="18"/>
        <v>-3.1040000000001644</v>
      </c>
      <c r="B610">
        <f t="shared" si="17"/>
        <v>-240.72106174331103</v>
      </c>
    </row>
    <row r="611" spans="1:2" x14ac:dyDescent="0.2">
      <c r="A611">
        <f t="shared" si="18"/>
        <v>-3.1000000000001644</v>
      </c>
      <c r="B611">
        <f t="shared" si="17"/>
        <v>-240.80772552897702</v>
      </c>
    </row>
    <row r="612" spans="1:2" x14ac:dyDescent="0.2">
      <c r="A612">
        <f t="shared" si="18"/>
        <v>-3.0960000000001644</v>
      </c>
      <c r="B612">
        <f t="shared" si="17"/>
        <v>-240.89396366554789</v>
      </c>
    </row>
    <row r="613" spans="1:2" x14ac:dyDescent="0.2">
      <c r="A613">
        <f t="shared" si="18"/>
        <v>-3.0920000000001644</v>
      </c>
      <c r="B613">
        <f t="shared" si="17"/>
        <v>-240.97977800419108</v>
      </c>
    </row>
    <row r="614" spans="1:2" x14ac:dyDescent="0.2">
      <c r="A614">
        <f t="shared" si="18"/>
        <v>-3.0880000000001644</v>
      </c>
      <c r="B614">
        <f t="shared" si="17"/>
        <v>-241.06517038743903</v>
      </c>
    </row>
    <row r="615" spans="1:2" x14ac:dyDescent="0.2">
      <c r="A615">
        <f t="shared" si="18"/>
        <v>-3.0840000000001644</v>
      </c>
      <c r="B615">
        <f t="shared" si="17"/>
        <v>-241.15014264924471</v>
      </c>
    </row>
    <row r="616" spans="1:2" x14ac:dyDescent="0.2">
      <c r="A616">
        <f t="shared" si="18"/>
        <v>-3.0800000000001644</v>
      </c>
      <c r="B616">
        <f t="shared" si="17"/>
        <v>-241.23469661503722</v>
      </c>
    </row>
    <row r="617" spans="1:2" x14ac:dyDescent="0.2">
      <c r="A617">
        <f t="shared" si="18"/>
        <v>-3.0760000000001644</v>
      </c>
      <c r="B617">
        <f t="shared" si="17"/>
        <v>-241.31883410177599</v>
      </c>
    </row>
    <row r="618" spans="1:2" x14ac:dyDescent="0.2">
      <c r="A618">
        <f t="shared" si="18"/>
        <v>-3.0720000000001644</v>
      </c>
      <c r="B618">
        <f t="shared" si="17"/>
        <v>-241.4025569180055</v>
      </c>
    </row>
    <row r="619" spans="1:2" x14ac:dyDescent="0.2">
      <c r="A619">
        <f t="shared" si="18"/>
        <v>-3.0680000000001644</v>
      </c>
      <c r="B619">
        <f t="shared" si="17"/>
        <v>-241.48586686390888</v>
      </c>
    </row>
    <row r="620" spans="1:2" x14ac:dyDescent="0.2">
      <c r="A620">
        <f t="shared" si="18"/>
        <v>-3.0640000000001644</v>
      </c>
      <c r="B620">
        <f t="shared" si="17"/>
        <v>-241.56876573136117</v>
      </c>
    </row>
    <row r="621" spans="1:2" x14ac:dyDescent="0.2">
      <c r="A621">
        <f t="shared" si="18"/>
        <v>-3.0600000000001644</v>
      </c>
      <c r="B621">
        <f t="shared" si="17"/>
        <v>-241.65125530398203</v>
      </c>
    </row>
    <row r="622" spans="1:2" x14ac:dyDescent="0.2">
      <c r="A622">
        <f t="shared" si="18"/>
        <v>-3.0560000000001644</v>
      </c>
      <c r="B622">
        <f t="shared" si="17"/>
        <v>-241.73333735718839</v>
      </c>
    </row>
    <row r="623" spans="1:2" x14ac:dyDescent="0.2">
      <c r="A623">
        <f t="shared" si="18"/>
        <v>-3.0520000000001644</v>
      </c>
      <c r="B623">
        <f t="shared" si="17"/>
        <v>-241.81501365824604</v>
      </c>
    </row>
    <row r="624" spans="1:2" x14ac:dyDescent="0.2">
      <c r="A624">
        <f t="shared" si="18"/>
        <v>-3.0480000000001644</v>
      </c>
      <c r="B624">
        <f t="shared" si="17"/>
        <v>-241.89628596632122</v>
      </c>
    </row>
    <row r="625" spans="1:2" x14ac:dyDescent="0.2">
      <c r="A625">
        <f t="shared" si="18"/>
        <v>-3.0440000000001644</v>
      </c>
      <c r="B625">
        <f t="shared" si="17"/>
        <v>-241.97715603253158</v>
      </c>
    </row>
    <row r="626" spans="1:2" x14ac:dyDescent="0.2">
      <c r="A626">
        <f t="shared" si="18"/>
        <v>-3.0400000000001643</v>
      </c>
      <c r="B626">
        <f t="shared" si="17"/>
        <v>-242.05762559999673</v>
      </c>
    </row>
    <row r="627" spans="1:2" x14ac:dyDescent="0.2">
      <c r="A627">
        <f t="shared" si="18"/>
        <v>-3.0360000000001643</v>
      </c>
      <c r="B627">
        <f t="shared" si="17"/>
        <v>-242.13769640388816</v>
      </c>
    </row>
    <row r="628" spans="1:2" x14ac:dyDescent="0.2">
      <c r="A628">
        <f t="shared" si="18"/>
        <v>-3.0320000000001643</v>
      </c>
      <c r="B628">
        <f t="shared" si="17"/>
        <v>-242.21737017147933</v>
      </c>
    </row>
    <row r="629" spans="1:2" x14ac:dyDescent="0.2">
      <c r="A629">
        <f t="shared" si="18"/>
        <v>-3.0280000000001643</v>
      </c>
      <c r="B629">
        <f t="shared" si="17"/>
        <v>-242.29664862219437</v>
      </c>
    </row>
    <row r="630" spans="1:2" x14ac:dyDescent="0.2">
      <c r="A630">
        <f t="shared" si="18"/>
        <v>-3.0240000000001643</v>
      </c>
      <c r="B630">
        <f t="shared" si="17"/>
        <v>-242.37553346765716</v>
      </c>
    </row>
    <row r="631" spans="1:2" x14ac:dyDescent="0.2">
      <c r="A631">
        <f t="shared" si="18"/>
        <v>-3.0200000000001643</v>
      </c>
      <c r="B631">
        <f t="shared" si="17"/>
        <v>-242.45402641173987</v>
      </c>
    </row>
    <row r="632" spans="1:2" x14ac:dyDescent="0.2">
      <c r="A632">
        <f t="shared" si="18"/>
        <v>-3.0160000000001643</v>
      </c>
      <c r="B632">
        <f t="shared" si="17"/>
        <v>-242.5321291506105</v>
      </c>
    </row>
    <row r="633" spans="1:2" x14ac:dyDescent="0.2">
      <c r="A633">
        <f t="shared" si="18"/>
        <v>-3.0120000000001643</v>
      </c>
      <c r="B633">
        <f t="shared" si="17"/>
        <v>-242.6098433727808</v>
      </c>
    </row>
    <row r="634" spans="1:2" x14ac:dyDescent="0.2">
      <c r="A634">
        <f t="shared" si="18"/>
        <v>-3.0080000000001643</v>
      </c>
      <c r="B634">
        <f t="shared" si="17"/>
        <v>-242.68717075915328</v>
      </c>
    </row>
    <row r="635" spans="1:2" x14ac:dyDescent="0.2">
      <c r="A635">
        <f t="shared" si="18"/>
        <v>-3.0040000000001643</v>
      </c>
      <c r="B635">
        <f t="shared" si="17"/>
        <v>-242.76411298306789</v>
      </c>
    </row>
    <row r="636" spans="1:2" x14ac:dyDescent="0.2">
      <c r="A636">
        <f t="shared" si="18"/>
        <v>-3.0000000000001643</v>
      </c>
      <c r="B636">
        <f t="shared" si="17"/>
        <v>-242.84067171034835</v>
      </c>
    </row>
    <row r="637" spans="1:2" x14ac:dyDescent="0.2">
      <c r="A637">
        <f t="shared" si="18"/>
        <v>-2.9960000000001643</v>
      </c>
      <c r="B637">
        <f t="shared" si="17"/>
        <v>-242.91684859934824</v>
      </c>
    </row>
    <row r="638" spans="1:2" x14ac:dyDescent="0.2">
      <c r="A638">
        <f t="shared" si="18"/>
        <v>-2.9920000000001643</v>
      </c>
      <c r="B638">
        <f t="shared" si="17"/>
        <v>-242.99264530099646</v>
      </c>
    </row>
    <row r="639" spans="1:2" x14ac:dyDescent="0.2">
      <c r="A639">
        <f t="shared" si="18"/>
        <v>-2.9880000000001643</v>
      </c>
      <c r="B639">
        <f t="shared" si="17"/>
        <v>-243.06806345884229</v>
      </c>
    </row>
    <row r="640" spans="1:2" x14ac:dyDescent="0.2">
      <c r="A640">
        <f t="shared" si="18"/>
        <v>-2.9840000000001643</v>
      </c>
      <c r="B640">
        <f t="shared" si="17"/>
        <v>-243.14310470910041</v>
      </c>
    </row>
    <row r="641" spans="1:2" x14ac:dyDescent="0.2">
      <c r="A641">
        <f t="shared" si="18"/>
        <v>-2.9800000000001643</v>
      </c>
      <c r="B641">
        <f t="shared" si="17"/>
        <v>-243.21777068069494</v>
      </c>
    </row>
    <row r="642" spans="1:2" x14ac:dyDescent="0.2">
      <c r="A642">
        <f t="shared" si="18"/>
        <v>-2.9760000000001643</v>
      </c>
      <c r="B642">
        <f t="shared" si="17"/>
        <v>-243.29206299530395</v>
      </c>
    </row>
    <row r="643" spans="1:2" x14ac:dyDescent="0.2">
      <c r="A643">
        <f t="shared" si="18"/>
        <v>-2.9720000000001643</v>
      </c>
      <c r="B643">
        <f t="shared" si="17"/>
        <v>-243.36598326740258</v>
      </c>
    </row>
    <row r="644" spans="1:2" x14ac:dyDescent="0.2">
      <c r="A644">
        <f t="shared" si="18"/>
        <v>-2.9680000000001643</v>
      </c>
      <c r="B644">
        <f t="shared" si="17"/>
        <v>-243.43953310430678</v>
      </c>
    </row>
    <row r="645" spans="1:2" x14ac:dyDescent="0.2">
      <c r="A645">
        <f t="shared" si="18"/>
        <v>-2.9640000000001643</v>
      </c>
      <c r="B645">
        <f t="shared" si="17"/>
        <v>-243.51271410621587</v>
      </c>
    </row>
    <row r="646" spans="1:2" x14ac:dyDescent="0.2">
      <c r="A646">
        <f t="shared" si="18"/>
        <v>-2.9600000000001643</v>
      </c>
      <c r="B646">
        <f t="shared" si="17"/>
        <v>-243.58552786625543</v>
      </c>
    </row>
    <row r="647" spans="1:2" x14ac:dyDescent="0.2">
      <c r="A647">
        <f t="shared" si="18"/>
        <v>-2.9560000000001643</v>
      </c>
      <c r="B647">
        <f t="shared" si="17"/>
        <v>-243.65797597051926</v>
      </c>
    </row>
    <row r="648" spans="1:2" x14ac:dyDescent="0.2">
      <c r="A648">
        <f t="shared" si="18"/>
        <v>-2.9520000000001643</v>
      </c>
      <c r="B648">
        <f t="shared" si="17"/>
        <v>-243.7300599981113</v>
      </c>
    </row>
    <row r="649" spans="1:2" x14ac:dyDescent="0.2">
      <c r="A649">
        <f t="shared" si="18"/>
        <v>-2.9480000000001643</v>
      </c>
      <c r="B649">
        <f t="shared" si="17"/>
        <v>-243.80178152118725</v>
      </c>
    </row>
    <row r="650" spans="1:2" x14ac:dyDescent="0.2">
      <c r="A650">
        <f t="shared" si="18"/>
        <v>-2.9440000000001643</v>
      </c>
      <c r="B650">
        <f t="shared" si="17"/>
        <v>-243.87314210499554</v>
      </c>
    </row>
    <row r="651" spans="1:2" x14ac:dyDescent="0.2">
      <c r="A651">
        <f t="shared" si="18"/>
        <v>-2.9400000000001643</v>
      </c>
      <c r="B651">
        <f t="shared" si="17"/>
        <v>-243.94414330791832</v>
      </c>
    </row>
    <row r="652" spans="1:2" x14ac:dyDescent="0.2">
      <c r="A652">
        <f t="shared" si="18"/>
        <v>-2.9360000000001643</v>
      </c>
      <c r="B652">
        <f t="shared" ref="B652:D715" si="19">(2*POWER($A652,3)/(7*B$7)-12*B$8*POWER($A652,2)/(35*POWER(B$7,2))+16*POWER(B$8,2)*$A652/(35*POWER(B$7,3))-32*POWER(B$8,3)/(35*POWER(B$7,4)))*SQRT(B$7*$A652+B$8)</f>
        <v>-244.01478668151177</v>
      </c>
    </row>
    <row r="653" spans="1:2" x14ac:dyDescent="0.2">
      <c r="A653">
        <f t="shared" ref="A653:A716" si="20">A652+B$3</f>
        <v>-2.9320000000001643</v>
      </c>
      <c r="B653">
        <f t="shared" si="19"/>
        <v>-244.0850737705465</v>
      </c>
    </row>
    <row r="654" spans="1:2" x14ac:dyDescent="0.2">
      <c r="A654">
        <f t="shared" si="20"/>
        <v>-2.9280000000001642</v>
      </c>
      <c r="B654">
        <f t="shared" si="19"/>
        <v>-244.15500611304716</v>
      </c>
    </row>
    <row r="655" spans="1:2" x14ac:dyDescent="0.2">
      <c r="A655">
        <f t="shared" si="20"/>
        <v>-2.9240000000001642</v>
      </c>
      <c r="B655">
        <f t="shared" si="19"/>
        <v>-244.22458524033183</v>
      </c>
    </row>
    <row r="656" spans="1:2" x14ac:dyDescent="0.2">
      <c r="A656">
        <f t="shared" si="20"/>
        <v>-2.9200000000001642</v>
      </c>
      <c r="B656">
        <f t="shared" si="19"/>
        <v>-244.29381267705153</v>
      </c>
    </row>
    <row r="657" spans="1:2" x14ac:dyDescent="0.2">
      <c r="A657">
        <f t="shared" si="20"/>
        <v>-2.9160000000001642</v>
      </c>
      <c r="B657">
        <f t="shared" si="19"/>
        <v>-244.36268994122887</v>
      </c>
    </row>
    <row r="658" spans="1:2" x14ac:dyDescent="0.2">
      <c r="A658">
        <f t="shared" si="20"/>
        <v>-2.9120000000001642</v>
      </c>
      <c r="B658">
        <f t="shared" si="19"/>
        <v>-244.43121854429646</v>
      </c>
    </row>
    <row r="659" spans="1:2" x14ac:dyDescent="0.2">
      <c r="A659">
        <f t="shared" si="20"/>
        <v>-2.9080000000001642</v>
      </c>
      <c r="B659">
        <f t="shared" si="19"/>
        <v>-244.49939999113528</v>
      </c>
    </row>
    <row r="660" spans="1:2" x14ac:dyDescent="0.2">
      <c r="A660">
        <f t="shared" si="20"/>
        <v>-2.9040000000001642</v>
      </c>
      <c r="B660">
        <f t="shared" si="19"/>
        <v>-244.56723578011267</v>
      </c>
    </row>
    <row r="661" spans="1:2" x14ac:dyDescent="0.2">
      <c r="A661">
        <f t="shared" si="20"/>
        <v>-2.9000000000001642</v>
      </c>
      <c r="B661">
        <f t="shared" si="19"/>
        <v>-244.63472740311963</v>
      </c>
    </row>
    <row r="662" spans="1:2" x14ac:dyDescent="0.2">
      <c r="A662">
        <f t="shared" si="20"/>
        <v>-2.8960000000001642</v>
      </c>
      <c r="B662">
        <f t="shared" si="19"/>
        <v>-244.70187634560841</v>
      </c>
    </row>
    <row r="663" spans="1:2" x14ac:dyDescent="0.2">
      <c r="A663">
        <f t="shared" si="20"/>
        <v>-2.8920000000001642</v>
      </c>
      <c r="B663">
        <f t="shared" si="19"/>
        <v>-244.76868408662926</v>
      </c>
    </row>
    <row r="664" spans="1:2" x14ac:dyDescent="0.2">
      <c r="A664">
        <f t="shared" si="20"/>
        <v>-2.8880000000001642</v>
      </c>
      <c r="B664">
        <f t="shared" si="19"/>
        <v>-244.83515209886733</v>
      </c>
    </row>
    <row r="665" spans="1:2" x14ac:dyDescent="0.2">
      <c r="A665">
        <f t="shared" si="20"/>
        <v>-2.8840000000001642</v>
      </c>
      <c r="B665">
        <f t="shared" si="19"/>
        <v>-244.90128184867891</v>
      </c>
    </row>
    <row r="666" spans="1:2" x14ac:dyDescent="0.2">
      <c r="A666">
        <f t="shared" si="20"/>
        <v>-2.8800000000001642</v>
      </c>
      <c r="B666">
        <f t="shared" si="19"/>
        <v>-244.96707479612763</v>
      </c>
    </row>
    <row r="667" spans="1:2" x14ac:dyDescent="0.2">
      <c r="A667">
        <f t="shared" si="20"/>
        <v>-2.8760000000001642</v>
      </c>
      <c r="B667">
        <f t="shared" si="19"/>
        <v>-245.0325323950201</v>
      </c>
    </row>
    <row r="668" spans="1:2" x14ac:dyDescent="0.2">
      <c r="A668">
        <f t="shared" si="20"/>
        <v>-2.8720000000001642</v>
      </c>
      <c r="B668">
        <f t="shared" si="19"/>
        <v>-245.09765609294169</v>
      </c>
    </row>
    <row r="669" spans="1:2" x14ac:dyDescent="0.2">
      <c r="A669">
        <f t="shared" si="20"/>
        <v>-2.8680000000001642</v>
      </c>
      <c r="B669">
        <f t="shared" si="19"/>
        <v>-245.16244733129162</v>
      </c>
    </row>
    <row r="670" spans="1:2" x14ac:dyDescent="0.2">
      <c r="A670">
        <f t="shared" si="20"/>
        <v>-2.8640000000001642</v>
      </c>
      <c r="B670">
        <f t="shared" si="19"/>
        <v>-245.22690754531786</v>
      </c>
    </row>
    <row r="671" spans="1:2" x14ac:dyDescent="0.2">
      <c r="A671">
        <f t="shared" si="20"/>
        <v>-2.8600000000001642</v>
      </c>
      <c r="B671">
        <f t="shared" si="19"/>
        <v>-245.29103816415207</v>
      </c>
    </row>
    <row r="672" spans="1:2" x14ac:dyDescent="0.2">
      <c r="A672">
        <f t="shared" si="20"/>
        <v>-2.8560000000001642</v>
      </c>
      <c r="B672">
        <f t="shared" si="19"/>
        <v>-245.3548406108435</v>
      </c>
    </row>
    <row r="673" spans="1:2" x14ac:dyDescent="0.2">
      <c r="A673">
        <f t="shared" si="20"/>
        <v>-2.8520000000001642</v>
      </c>
      <c r="B673">
        <f t="shared" si="19"/>
        <v>-245.41831630239389</v>
      </c>
    </row>
    <row r="674" spans="1:2" x14ac:dyDescent="0.2">
      <c r="A674">
        <f t="shared" si="20"/>
        <v>-2.8480000000001642</v>
      </c>
      <c r="B674">
        <f t="shared" si="19"/>
        <v>-245.48146664979041</v>
      </c>
    </row>
    <row r="675" spans="1:2" x14ac:dyDescent="0.2">
      <c r="A675">
        <f t="shared" si="20"/>
        <v>-2.8440000000001642</v>
      </c>
      <c r="B675">
        <f t="shared" si="19"/>
        <v>-245.54429305804021</v>
      </c>
    </row>
    <row r="676" spans="1:2" x14ac:dyDescent="0.2">
      <c r="A676">
        <f t="shared" si="20"/>
        <v>-2.8400000000001642</v>
      </c>
      <c r="B676">
        <f t="shared" si="19"/>
        <v>-245.60679692620297</v>
      </c>
    </row>
    <row r="677" spans="1:2" x14ac:dyDescent="0.2">
      <c r="A677">
        <f t="shared" si="20"/>
        <v>-2.8360000000001642</v>
      </c>
      <c r="B677">
        <f t="shared" si="19"/>
        <v>-245.66897964742435</v>
      </c>
    </row>
    <row r="678" spans="1:2" x14ac:dyDescent="0.2">
      <c r="A678">
        <f t="shared" si="20"/>
        <v>-2.8320000000001642</v>
      </c>
      <c r="B678">
        <f t="shared" si="19"/>
        <v>-245.7308426089688</v>
      </c>
    </row>
    <row r="679" spans="1:2" x14ac:dyDescent="0.2">
      <c r="A679">
        <f t="shared" si="20"/>
        <v>-2.8280000000001642</v>
      </c>
      <c r="B679">
        <f t="shared" si="19"/>
        <v>-245.79238719225197</v>
      </c>
    </row>
    <row r="680" spans="1:2" x14ac:dyDescent="0.2">
      <c r="A680">
        <f t="shared" si="20"/>
        <v>-2.8240000000001642</v>
      </c>
      <c r="B680">
        <f t="shared" si="19"/>
        <v>-245.85361477287304</v>
      </c>
    </row>
    <row r="681" spans="1:2" x14ac:dyDescent="0.2">
      <c r="A681">
        <f t="shared" si="20"/>
        <v>-2.8200000000001642</v>
      </c>
      <c r="B681">
        <f t="shared" si="19"/>
        <v>-245.91452672064702</v>
      </c>
    </row>
    <row r="682" spans="1:2" x14ac:dyDescent="0.2">
      <c r="A682">
        <f t="shared" si="20"/>
        <v>-2.8160000000001641</v>
      </c>
      <c r="B682">
        <f t="shared" si="19"/>
        <v>-245.97512439963609</v>
      </c>
    </row>
    <row r="683" spans="1:2" x14ac:dyDescent="0.2">
      <c r="A683">
        <f t="shared" si="20"/>
        <v>-2.8120000000001641</v>
      </c>
      <c r="B683">
        <f t="shared" si="19"/>
        <v>-246.03540916818139</v>
      </c>
    </row>
    <row r="684" spans="1:2" x14ac:dyDescent="0.2">
      <c r="A684">
        <f t="shared" si="20"/>
        <v>-2.8080000000001641</v>
      </c>
      <c r="B684">
        <f t="shared" si="19"/>
        <v>-246.09538237893463</v>
      </c>
    </row>
    <row r="685" spans="1:2" x14ac:dyDescent="0.2">
      <c r="A685">
        <f t="shared" si="20"/>
        <v>-2.8040000000001641</v>
      </c>
      <c r="B685">
        <f t="shared" si="19"/>
        <v>-246.15504537888856</v>
      </c>
    </row>
    <row r="686" spans="1:2" x14ac:dyDescent="0.2">
      <c r="A686">
        <f t="shared" si="20"/>
        <v>-2.8000000000001641</v>
      </c>
      <c r="B686">
        <f t="shared" si="19"/>
        <v>-246.21439950940808</v>
      </c>
    </row>
    <row r="687" spans="1:2" x14ac:dyDescent="0.2">
      <c r="A687">
        <f t="shared" si="20"/>
        <v>-2.7960000000001641</v>
      </c>
      <c r="B687">
        <f t="shared" si="19"/>
        <v>-246.27344610626093</v>
      </c>
    </row>
    <row r="688" spans="1:2" x14ac:dyDescent="0.2">
      <c r="A688">
        <f t="shared" si="20"/>
        <v>-2.7920000000001641</v>
      </c>
      <c r="B688">
        <f t="shared" si="19"/>
        <v>-246.33218649964809</v>
      </c>
    </row>
    <row r="689" spans="1:2" x14ac:dyDescent="0.2">
      <c r="A689">
        <f t="shared" si="20"/>
        <v>-2.7880000000001641</v>
      </c>
      <c r="B689">
        <f t="shared" si="19"/>
        <v>-246.39062201423334</v>
      </c>
    </row>
    <row r="690" spans="1:2" x14ac:dyDescent="0.2">
      <c r="A690">
        <f t="shared" si="20"/>
        <v>-2.7840000000001641</v>
      </c>
      <c r="B690">
        <f t="shared" si="19"/>
        <v>-246.44875396917396</v>
      </c>
    </row>
    <row r="691" spans="1:2" x14ac:dyDescent="0.2">
      <c r="A691">
        <f t="shared" si="20"/>
        <v>-2.7800000000001641</v>
      </c>
      <c r="B691">
        <f t="shared" si="19"/>
        <v>-246.50658367814964</v>
      </c>
    </row>
    <row r="692" spans="1:2" x14ac:dyDescent="0.2">
      <c r="A692">
        <f t="shared" si="20"/>
        <v>-2.7760000000001641</v>
      </c>
      <c r="B692">
        <f t="shared" si="19"/>
        <v>-246.56411244939255</v>
      </c>
    </row>
    <row r="693" spans="1:2" x14ac:dyDescent="0.2">
      <c r="A693">
        <f t="shared" si="20"/>
        <v>-2.7720000000001641</v>
      </c>
      <c r="B693">
        <f t="shared" si="19"/>
        <v>-246.62134158571595</v>
      </c>
    </row>
    <row r="694" spans="1:2" x14ac:dyDescent="0.2">
      <c r="A694">
        <f t="shared" si="20"/>
        <v>-2.7680000000001641</v>
      </c>
      <c r="B694">
        <f t="shared" si="19"/>
        <v>-246.67827238454367</v>
      </c>
    </row>
    <row r="695" spans="1:2" x14ac:dyDescent="0.2">
      <c r="A695">
        <f t="shared" si="20"/>
        <v>-2.7640000000001641</v>
      </c>
      <c r="B695">
        <f t="shared" si="19"/>
        <v>-246.73490613793865</v>
      </c>
    </row>
    <row r="696" spans="1:2" x14ac:dyDescent="0.2">
      <c r="A696">
        <f t="shared" si="20"/>
        <v>-2.7600000000001641</v>
      </c>
      <c r="B696">
        <f t="shared" si="19"/>
        <v>-246.79124413263142</v>
      </c>
    </row>
    <row r="697" spans="1:2" x14ac:dyDescent="0.2">
      <c r="A697">
        <f t="shared" si="20"/>
        <v>-2.7560000000001641</v>
      </c>
      <c r="B697">
        <f t="shared" si="19"/>
        <v>-246.84728765004854</v>
      </c>
    </row>
    <row r="698" spans="1:2" x14ac:dyDescent="0.2">
      <c r="A698">
        <f t="shared" si="20"/>
        <v>-2.7520000000001641</v>
      </c>
      <c r="B698">
        <f t="shared" si="19"/>
        <v>-246.90303796634069</v>
      </c>
    </row>
    <row r="699" spans="1:2" x14ac:dyDescent="0.2">
      <c r="A699">
        <f t="shared" si="20"/>
        <v>-2.7480000000001641</v>
      </c>
      <c r="B699">
        <f t="shared" si="19"/>
        <v>-246.95849635241066</v>
      </c>
    </row>
    <row r="700" spans="1:2" x14ac:dyDescent="0.2">
      <c r="A700">
        <f t="shared" si="20"/>
        <v>-2.7440000000001641</v>
      </c>
      <c r="B700">
        <f t="shared" si="19"/>
        <v>-247.01366407394096</v>
      </c>
    </row>
    <row r="701" spans="1:2" x14ac:dyDescent="0.2">
      <c r="A701">
        <f t="shared" si="20"/>
        <v>-2.7400000000001641</v>
      </c>
      <c r="B701">
        <f t="shared" si="19"/>
        <v>-247.06854239142109</v>
      </c>
    </row>
    <row r="702" spans="1:2" x14ac:dyDescent="0.2">
      <c r="A702">
        <f t="shared" si="20"/>
        <v>-2.7360000000001641</v>
      </c>
      <c r="B702">
        <f t="shared" si="19"/>
        <v>-247.12313256017524</v>
      </c>
    </row>
    <row r="703" spans="1:2" x14ac:dyDescent="0.2">
      <c r="A703">
        <f t="shared" si="20"/>
        <v>-2.7320000000001641</v>
      </c>
      <c r="B703">
        <f t="shared" si="19"/>
        <v>-247.17743583038916</v>
      </c>
    </row>
    <row r="704" spans="1:2" x14ac:dyDescent="0.2">
      <c r="A704">
        <f t="shared" si="20"/>
        <v>-2.7280000000001641</v>
      </c>
      <c r="B704">
        <f t="shared" si="19"/>
        <v>-247.23145344713703</v>
      </c>
    </row>
    <row r="705" spans="1:2" x14ac:dyDescent="0.2">
      <c r="A705">
        <f t="shared" si="20"/>
        <v>-2.7240000000001641</v>
      </c>
      <c r="B705">
        <f t="shared" si="19"/>
        <v>-247.28518665040801</v>
      </c>
    </row>
    <row r="706" spans="1:2" x14ac:dyDescent="0.2">
      <c r="A706">
        <f t="shared" si="20"/>
        <v>-2.7200000000001641</v>
      </c>
      <c r="B706">
        <f t="shared" si="19"/>
        <v>-247.3386366751331</v>
      </c>
    </row>
    <row r="707" spans="1:2" x14ac:dyDescent="0.2">
      <c r="A707">
        <f t="shared" si="20"/>
        <v>-2.7160000000001641</v>
      </c>
      <c r="B707">
        <f t="shared" si="19"/>
        <v>-247.39180475121097</v>
      </c>
    </row>
    <row r="708" spans="1:2" x14ac:dyDescent="0.2">
      <c r="A708">
        <f t="shared" si="20"/>
        <v>-2.7120000000001641</v>
      </c>
      <c r="B708">
        <f t="shared" si="19"/>
        <v>-247.44469210353432</v>
      </c>
    </row>
    <row r="709" spans="1:2" x14ac:dyDescent="0.2">
      <c r="A709">
        <f t="shared" si="20"/>
        <v>-2.7080000000001641</v>
      </c>
      <c r="B709">
        <f t="shared" si="19"/>
        <v>-247.49729995201571</v>
      </c>
    </row>
    <row r="710" spans="1:2" x14ac:dyDescent="0.2">
      <c r="A710">
        <f t="shared" si="20"/>
        <v>-2.7040000000001641</v>
      </c>
      <c r="B710">
        <f t="shared" si="19"/>
        <v>-247.54962951161323</v>
      </c>
    </row>
    <row r="711" spans="1:2" x14ac:dyDescent="0.2">
      <c r="A711">
        <f t="shared" si="20"/>
        <v>-2.700000000000164</v>
      </c>
      <c r="B711">
        <f t="shared" si="19"/>
        <v>-247.60168199235613</v>
      </c>
    </row>
    <row r="712" spans="1:2" x14ac:dyDescent="0.2">
      <c r="A712">
        <f t="shared" si="20"/>
        <v>-2.696000000000164</v>
      </c>
      <c r="B712">
        <f t="shared" si="19"/>
        <v>-247.65345859936986</v>
      </c>
    </row>
    <row r="713" spans="1:2" x14ac:dyDescent="0.2">
      <c r="A713">
        <f t="shared" si="20"/>
        <v>-2.692000000000164</v>
      </c>
      <c r="B713">
        <f t="shared" si="19"/>
        <v>-247.70496053290159</v>
      </c>
    </row>
    <row r="714" spans="1:2" x14ac:dyDescent="0.2">
      <c r="A714">
        <f t="shared" si="20"/>
        <v>-2.688000000000164</v>
      </c>
      <c r="B714">
        <f t="shared" si="19"/>
        <v>-247.7561889883448</v>
      </c>
    </row>
    <row r="715" spans="1:2" x14ac:dyDescent="0.2">
      <c r="A715">
        <f t="shared" si="20"/>
        <v>-2.684000000000164</v>
      </c>
      <c r="B715">
        <f t="shared" si="19"/>
        <v>-247.80714515626448</v>
      </c>
    </row>
    <row r="716" spans="1:2" x14ac:dyDescent="0.2">
      <c r="A716">
        <f t="shared" si="20"/>
        <v>-2.680000000000164</v>
      </c>
      <c r="B716">
        <f t="shared" ref="B716:D779" si="21">(2*POWER($A716,3)/(7*B$7)-12*B$8*POWER($A716,2)/(35*POWER(B$7,2))+16*POWER(B$8,2)*$A716/(35*POWER(B$7,3))-32*POWER(B$8,3)/(35*POWER(B$7,4)))*SQRT(B$7*$A716+B$8)</f>
        <v>-247.85783022242128</v>
      </c>
    </row>
    <row r="717" spans="1:2" x14ac:dyDescent="0.2">
      <c r="A717">
        <f t="shared" ref="A717:A780" si="22">A716+B$3</f>
        <v>-2.676000000000164</v>
      </c>
      <c r="B717">
        <f t="shared" si="21"/>
        <v>-247.90824536779613</v>
      </c>
    </row>
    <row r="718" spans="1:2" x14ac:dyDescent="0.2">
      <c r="A718">
        <f t="shared" si="22"/>
        <v>-2.672000000000164</v>
      </c>
      <c r="B718">
        <f t="shared" si="21"/>
        <v>-247.9583917686144</v>
      </c>
    </row>
    <row r="719" spans="1:2" x14ac:dyDescent="0.2">
      <c r="A719">
        <f t="shared" si="22"/>
        <v>-2.668000000000164</v>
      </c>
      <c r="B719">
        <f t="shared" si="21"/>
        <v>-248.00827059637035</v>
      </c>
    </row>
    <row r="720" spans="1:2" x14ac:dyDescent="0.2">
      <c r="A720">
        <f t="shared" si="22"/>
        <v>-2.664000000000164</v>
      </c>
      <c r="B720">
        <f t="shared" si="21"/>
        <v>-248.05788301785023</v>
      </c>
    </row>
    <row r="721" spans="1:2" x14ac:dyDescent="0.2">
      <c r="A721">
        <f t="shared" si="22"/>
        <v>-2.660000000000164</v>
      </c>
      <c r="B721">
        <f t="shared" si="21"/>
        <v>-248.10723019515677</v>
      </c>
    </row>
    <row r="722" spans="1:2" x14ac:dyDescent="0.2">
      <c r="A722">
        <f t="shared" si="22"/>
        <v>-2.656000000000164</v>
      </c>
      <c r="B722">
        <f t="shared" si="21"/>
        <v>-248.15631328573221</v>
      </c>
    </row>
    <row r="723" spans="1:2" x14ac:dyDescent="0.2">
      <c r="A723">
        <f t="shared" si="22"/>
        <v>-2.652000000000164</v>
      </c>
      <c r="B723">
        <f t="shared" si="21"/>
        <v>-248.20513344238208</v>
      </c>
    </row>
    <row r="724" spans="1:2" x14ac:dyDescent="0.2">
      <c r="A724">
        <f t="shared" si="22"/>
        <v>-2.648000000000164</v>
      </c>
      <c r="B724">
        <f t="shared" si="21"/>
        <v>-248.25369181329805</v>
      </c>
    </row>
    <row r="725" spans="1:2" x14ac:dyDescent="0.2">
      <c r="A725">
        <f t="shared" si="22"/>
        <v>-2.644000000000164</v>
      </c>
      <c r="B725">
        <f t="shared" si="21"/>
        <v>-248.30198954208106</v>
      </c>
    </row>
    <row r="726" spans="1:2" x14ac:dyDescent="0.2">
      <c r="A726">
        <f t="shared" si="22"/>
        <v>-2.640000000000164</v>
      </c>
      <c r="B726">
        <f t="shared" si="21"/>
        <v>-248.35002776776429</v>
      </c>
    </row>
    <row r="727" spans="1:2" x14ac:dyDescent="0.2">
      <c r="A727">
        <f t="shared" si="22"/>
        <v>-2.636000000000164</v>
      </c>
      <c r="B727">
        <f t="shared" si="21"/>
        <v>-248.39780762483593</v>
      </c>
    </row>
    <row r="728" spans="1:2" x14ac:dyDescent="0.2">
      <c r="A728">
        <f t="shared" si="22"/>
        <v>-2.632000000000164</v>
      </c>
      <c r="B728">
        <f t="shared" si="21"/>
        <v>-248.44533024326148</v>
      </c>
    </row>
    <row r="729" spans="1:2" x14ac:dyDescent="0.2">
      <c r="A729">
        <f t="shared" si="22"/>
        <v>-2.628000000000164</v>
      </c>
      <c r="B729">
        <f t="shared" si="21"/>
        <v>-248.49259674850632</v>
      </c>
    </row>
    <row r="730" spans="1:2" x14ac:dyDescent="0.2">
      <c r="A730">
        <f t="shared" si="22"/>
        <v>-2.624000000000164</v>
      </c>
      <c r="B730">
        <f t="shared" si="21"/>
        <v>-248.53960826155793</v>
      </c>
    </row>
    <row r="731" spans="1:2" x14ac:dyDescent="0.2">
      <c r="A731">
        <f t="shared" si="22"/>
        <v>-2.620000000000164</v>
      </c>
      <c r="B731">
        <f t="shared" si="21"/>
        <v>-248.58636589894786</v>
      </c>
    </row>
    <row r="732" spans="1:2" x14ac:dyDescent="0.2">
      <c r="A732">
        <f t="shared" si="22"/>
        <v>-2.616000000000164</v>
      </c>
      <c r="B732">
        <f t="shared" si="21"/>
        <v>-248.63287077277371</v>
      </c>
    </row>
    <row r="733" spans="1:2" x14ac:dyDescent="0.2">
      <c r="A733">
        <f t="shared" si="22"/>
        <v>-2.612000000000164</v>
      </c>
      <c r="B733">
        <f t="shared" si="21"/>
        <v>-248.67912399072102</v>
      </c>
    </row>
    <row r="734" spans="1:2" x14ac:dyDescent="0.2">
      <c r="A734">
        <f t="shared" si="22"/>
        <v>-2.608000000000164</v>
      </c>
      <c r="B734">
        <f t="shared" si="21"/>
        <v>-248.72512665608454</v>
      </c>
    </row>
    <row r="735" spans="1:2" x14ac:dyDescent="0.2">
      <c r="A735">
        <f t="shared" si="22"/>
        <v>-2.604000000000164</v>
      </c>
      <c r="B735">
        <f t="shared" si="21"/>
        <v>-248.77087986779017</v>
      </c>
    </row>
    <row r="736" spans="1:2" x14ac:dyDescent="0.2">
      <c r="A736">
        <f t="shared" si="22"/>
        <v>-2.600000000000164</v>
      </c>
      <c r="B736">
        <f t="shared" si="21"/>
        <v>-248.81638472041556</v>
      </c>
    </row>
    <row r="737" spans="1:2" x14ac:dyDescent="0.2">
      <c r="A737">
        <f t="shared" si="22"/>
        <v>-2.596000000000164</v>
      </c>
      <c r="B737">
        <f t="shared" si="21"/>
        <v>-248.86164230421215</v>
      </c>
    </row>
    <row r="738" spans="1:2" x14ac:dyDescent="0.2">
      <c r="A738">
        <f t="shared" si="22"/>
        <v>-2.592000000000164</v>
      </c>
      <c r="B738">
        <f t="shared" si="21"/>
        <v>-248.90665370512536</v>
      </c>
    </row>
    <row r="739" spans="1:2" x14ac:dyDescent="0.2">
      <c r="A739">
        <f t="shared" si="22"/>
        <v>-2.5880000000001639</v>
      </c>
      <c r="B739">
        <f t="shared" si="21"/>
        <v>-248.95142000481599</v>
      </c>
    </row>
    <row r="740" spans="1:2" x14ac:dyDescent="0.2">
      <c r="A740">
        <f t="shared" si="22"/>
        <v>-2.5840000000001639</v>
      </c>
      <c r="B740">
        <f t="shared" si="21"/>
        <v>-248.99594228068071</v>
      </c>
    </row>
    <row r="741" spans="1:2" x14ac:dyDescent="0.2">
      <c r="A741">
        <f t="shared" si="22"/>
        <v>-2.5800000000001639</v>
      </c>
      <c r="B741">
        <f t="shared" si="21"/>
        <v>-249.04022160587255</v>
      </c>
    </row>
    <row r="742" spans="1:2" x14ac:dyDescent="0.2">
      <c r="A742">
        <f t="shared" si="22"/>
        <v>-2.5760000000001639</v>
      </c>
      <c r="B742">
        <f t="shared" si="21"/>
        <v>-249.08425904932153</v>
      </c>
    </row>
    <row r="743" spans="1:2" x14ac:dyDescent="0.2">
      <c r="A743">
        <f t="shared" si="22"/>
        <v>-2.5720000000001639</v>
      </c>
      <c r="B743">
        <f t="shared" si="21"/>
        <v>-249.12805567575489</v>
      </c>
    </row>
    <row r="744" spans="1:2" x14ac:dyDescent="0.2">
      <c r="A744">
        <f t="shared" si="22"/>
        <v>-2.5680000000001639</v>
      </c>
      <c r="B744">
        <f t="shared" si="21"/>
        <v>-249.17161254571712</v>
      </c>
    </row>
    <row r="745" spans="1:2" x14ac:dyDescent="0.2">
      <c r="A745">
        <f t="shared" si="22"/>
        <v>-2.5640000000001639</v>
      </c>
      <c r="B745">
        <f t="shared" si="21"/>
        <v>-249.21493071558996</v>
      </c>
    </row>
    <row r="746" spans="1:2" x14ac:dyDescent="0.2">
      <c r="A746">
        <f t="shared" si="22"/>
        <v>-2.5600000000001639</v>
      </c>
      <c r="B746">
        <f t="shared" si="21"/>
        <v>-249.25801123761255</v>
      </c>
    </row>
    <row r="747" spans="1:2" x14ac:dyDescent="0.2">
      <c r="A747">
        <f t="shared" si="22"/>
        <v>-2.5560000000001639</v>
      </c>
      <c r="B747">
        <f t="shared" si="21"/>
        <v>-249.30085515990075</v>
      </c>
    </row>
    <row r="748" spans="1:2" x14ac:dyDescent="0.2">
      <c r="A748">
        <f t="shared" si="22"/>
        <v>-2.5520000000001639</v>
      </c>
      <c r="B748">
        <f t="shared" si="21"/>
        <v>-249.3434635264671</v>
      </c>
    </row>
    <row r="749" spans="1:2" x14ac:dyDescent="0.2">
      <c r="A749">
        <f t="shared" si="22"/>
        <v>-2.5480000000001639</v>
      </c>
      <c r="B749">
        <f t="shared" si="21"/>
        <v>-249.38583737723985</v>
      </c>
    </row>
    <row r="750" spans="1:2" x14ac:dyDescent="0.2">
      <c r="A750">
        <f t="shared" si="22"/>
        <v>-2.5440000000001639</v>
      </c>
      <c r="B750">
        <f t="shared" si="21"/>
        <v>-249.4279777480829</v>
      </c>
    </row>
    <row r="751" spans="1:2" x14ac:dyDescent="0.2">
      <c r="A751">
        <f t="shared" si="22"/>
        <v>-2.5400000000001639</v>
      </c>
      <c r="B751">
        <f t="shared" si="21"/>
        <v>-249.46988567081436</v>
      </c>
    </row>
    <row r="752" spans="1:2" x14ac:dyDescent="0.2">
      <c r="A752">
        <f t="shared" si="22"/>
        <v>-2.5360000000001639</v>
      </c>
      <c r="B752">
        <f t="shared" si="21"/>
        <v>-249.51156217322603</v>
      </c>
    </row>
    <row r="753" spans="1:3" x14ac:dyDescent="0.2">
      <c r="A753">
        <f t="shared" si="22"/>
        <v>-2.5320000000001639</v>
      </c>
      <c r="B753">
        <f t="shared" si="21"/>
        <v>-249.55300827910213</v>
      </c>
    </row>
    <row r="754" spans="1:3" x14ac:dyDescent="0.2">
      <c r="A754">
        <f t="shared" si="22"/>
        <v>-2.5280000000001639</v>
      </c>
      <c r="B754">
        <f t="shared" si="21"/>
        <v>-249.59422500823811</v>
      </c>
    </row>
    <row r="755" spans="1:3" x14ac:dyDescent="0.2">
      <c r="A755">
        <f t="shared" si="22"/>
        <v>-2.5240000000001639</v>
      </c>
      <c r="B755">
        <f t="shared" si="21"/>
        <v>-249.6352133764596</v>
      </c>
    </row>
    <row r="756" spans="1:3" x14ac:dyDescent="0.2">
      <c r="A756">
        <f t="shared" si="22"/>
        <v>-2.5200000000001639</v>
      </c>
      <c r="B756">
        <f t="shared" si="21"/>
        <v>-249.6759743956404</v>
      </c>
    </row>
    <row r="757" spans="1:3" x14ac:dyDescent="0.2">
      <c r="A757">
        <f t="shared" si="22"/>
        <v>-2.5160000000001639</v>
      </c>
      <c r="B757">
        <f t="shared" si="21"/>
        <v>-249.71650907372162</v>
      </c>
    </row>
    <row r="758" spans="1:3" x14ac:dyDescent="0.2">
      <c r="A758">
        <f t="shared" si="22"/>
        <v>-2.5120000000001639</v>
      </c>
      <c r="B758">
        <f t="shared" si="21"/>
        <v>-249.75681841472928</v>
      </c>
    </row>
    <row r="759" spans="1:3" x14ac:dyDescent="0.2">
      <c r="A759">
        <f t="shared" si="22"/>
        <v>-2.5080000000001639</v>
      </c>
      <c r="B759">
        <f t="shared" si="21"/>
        <v>-249.79690341879299</v>
      </c>
    </row>
    <row r="760" spans="1:3" x14ac:dyDescent="0.2">
      <c r="A760">
        <f t="shared" si="22"/>
        <v>-2.5040000000001639</v>
      </c>
      <c r="B760">
        <f t="shared" si="21"/>
        <v>-249.83676508216377</v>
      </c>
    </row>
    <row r="761" spans="1:3" x14ac:dyDescent="0.2">
      <c r="A761">
        <f t="shared" si="22"/>
        <v>-2.5000000000001639</v>
      </c>
      <c r="B761">
        <f t="shared" si="21"/>
        <v>-249.87640439723191</v>
      </c>
      <c r="C761">
        <v>0</v>
      </c>
    </row>
    <row r="762" spans="1:3" x14ac:dyDescent="0.2">
      <c r="A762">
        <f t="shared" si="22"/>
        <v>-2.4960000000001639</v>
      </c>
      <c r="B762">
        <f t="shared" si="21"/>
        <v>-249.91582235254518</v>
      </c>
      <c r="C762">
        <f t="shared" si="21"/>
        <v>-1.3953085637388762</v>
      </c>
    </row>
    <row r="763" spans="1:3" x14ac:dyDescent="0.2">
      <c r="A763">
        <f t="shared" si="22"/>
        <v>-2.4920000000001639</v>
      </c>
      <c r="B763">
        <f t="shared" si="21"/>
        <v>-249.95501993282588</v>
      </c>
      <c r="C763">
        <f t="shared" si="21"/>
        <v>-1.9701111161591465</v>
      </c>
    </row>
    <row r="764" spans="1:3" x14ac:dyDescent="0.2">
      <c r="A764">
        <f t="shared" si="22"/>
        <v>-2.4880000000001639</v>
      </c>
      <c r="B764">
        <f t="shared" si="21"/>
        <v>-249.99399811898905</v>
      </c>
      <c r="C764">
        <f t="shared" si="21"/>
        <v>-2.4090290656578905</v>
      </c>
    </row>
    <row r="765" spans="1:3" x14ac:dyDescent="0.2">
      <c r="A765">
        <f t="shared" si="22"/>
        <v>-2.4840000000001639</v>
      </c>
      <c r="B765">
        <f t="shared" si="21"/>
        <v>-250.03275788815955</v>
      </c>
      <c r="C765">
        <f t="shared" si="21"/>
        <v>-2.7772650153754319</v>
      </c>
    </row>
    <row r="766" spans="1:3" x14ac:dyDescent="0.2">
      <c r="A766">
        <f t="shared" si="22"/>
        <v>-2.4800000000001639</v>
      </c>
      <c r="B766">
        <f t="shared" si="21"/>
        <v>-250.07130021368948</v>
      </c>
      <c r="C766">
        <f t="shared" si="21"/>
        <v>-3.1001197714160753</v>
      </c>
    </row>
    <row r="767" spans="1:3" x14ac:dyDescent="0.2">
      <c r="A767">
        <f t="shared" si="22"/>
        <v>-2.4760000000001638</v>
      </c>
      <c r="B767">
        <f t="shared" si="21"/>
        <v>-250.10962606517552</v>
      </c>
      <c r="C767">
        <f t="shared" si="21"/>
        <v>-3.3905914911919779</v>
      </c>
    </row>
    <row r="768" spans="1:3" x14ac:dyDescent="0.2">
      <c r="A768">
        <f t="shared" si="22"/>
        <v>-2.4720000000001638</v>
      </c>
      <c r="B768">
        <f t="shared" si="21"/>
        <v>-250.14773640847577</v>
      </c>
      <c r="C768">
        <f t="shared" si="21"/>
        <v>-3.6564148562250529</v>
      </c>
    </row>
    <row r="769" spans="1:3" x14ac:dyDescent="0.2">
      <c r="A769">
        <f t="shared" si="22"/>
        <v>-2.4680000000001638</v>
      </c>
      <c r="B769">
        <f t="shared" si="21"/>
        <v>-250.18563220572696</v>
      </c>
      <c r="C769">
        <f t="shared" si="21"/>
        <v>-3.9026380290710483</v>
      </c>
    </row>
    <row r="770" spans="1:3" x14ac:dyDescent="0.2">
      <c r="A770">
        <f t="shared" si="22"/>
        <v>-2.4640000000001638</v>
      </c>
      <c r="B770">
        <f t="shared" si="21"/>
        <v>-250.22331441536147</v>
      </c>
      <c r="C770">
        <f t="shared" si="21"/>
        <v>-4.1327734639027671</v>
      </c>
    </row>
    <row r="771" spans="1:3" x14ac:dyDescent="0.2">
      <c r="A771">
        <f t="shared" si="22"/>
        <v>-2.4600000000001638</v>
      </c>
      <c r="B771">
        <f t="shared" si="21"/>
        <v>-250.26078399212372</v>
      </c>
      <c r="C771">
        <f t="shared" si="21"/>
        <v>-4.3493829408080691</v>
      </c>
    </row>
    <row r="772" spans="1:3" x14ac:dyDescent="0.2">
      <c r="A772">
        <f t="shared" si="22"/>
        <v>-2.4560000000001638</v>
      </c>
      <c r="B772">
        <f t="shared" si="21"/>
        <v>-250.29804188708715</v>
      </c>
      <c r="C772">
        <f t="shared" si="21"/>
        <v>-4.5544037267336632</v>
      </c>
    </row>
    <row r="773" spans="1:3" x14ac:dyDescent="0.2">
      <c r="A773">
        <f t="shared" si="22"/>
        <v>-2.4520000000001638</v>
      </c>
      <c r="B773">
        <f t="shared" si="21"/>
        <v>-250.33508904767049</v>
      </c>
      <c r="C773">
        <f t="shared" si="21"/>
        <v>-4.749343489781209</v>
      </c>
    </row>
    <row r="774" spans="1:3" x14ac:dyDescent="0.2">
      <c r="A774">
        <f t="shared" si="22"/>
        <v>-2.4480000000001638</v>
      </c>
      <c r="B774">
        <f t="shared" si="21"/>
        <v>-250.37192641765466</v>
      </c>
      <c r="C774">
        <f t="shared" si="21"/>
        <v>-4.9354032848315592</v>
      </c>
    </row>
    <row r="775" spans="1:3" x14ac:dyDescent="0.2">
      <c r="A775">
        <f t="shared" si="22"/>
        <v>-2.4440000000001638</v>
      </c>
      <c r="B775">
        <f t="shared" si="21"/>
        <v>-250.40855493719863</v>
      </c>
      <c r="C775">
        <f t="shared" si="21"/>
        <v>-5.1135586255712839</v>
      </c>
    </row>
    <row r="776" spans="1:3" x14ac:dyDescent="0.2">
      <c r="A776">
        <f t="shared" si="22"/>
        <v>-2.4400000000001638</v>
      </c>
      <c r="B776">
        <f t="shared" si="21"/>
        <v>-250.44497554285567</v>
      </c>
      <c r="C776">
        <f t="shared" si="21"/>
        <v>-5.2846148887225404</v>
      </c>
    </row>
    <row r="777" spans="1:3" x14ac:dyDescent="0.2">
      <c r="A777">
        <f t="shared" si="22"/>
        <v>-2.4360000000001638</v>
      </c>
      <c r="B777">
        <f t="shared" si="21"/>
        <v>-250.48118916758995</v>
      </c>
      <c r="C777">
        <f t="shared" si="21"/>
        <v>-5.4492463392348105</v>
      </c>
    </row>
    <row r="778" spans="1:3" x14ac:dyDescent="0.2">
      <c r="A778">
        <f t="shared" si="22"/>
        <v>-2.4320000000001638</v>
      </c>
      <c r="B778">
        <f t="shared" si="21"/>
        <v>-250.51719674079214</v>
      </c>
      <c r="C778">
        <f t="shared" si="21"/>
        <v>-5.6080243351859016</v>
      </c>
    </row>
    <row r="779" spans="1:3" x14ac:dyDescent="0.2">
      <c r="A779">
        <f t="shared" si="22"/>
        <v>-2.4280000000001638</v>
      </c>
      <c r="B779">
        <f t="shared" si="21"/>
        <v>-250.5529991882953</v>
      </c>
      <c r="C779">
        <f t="shared" si="21"/>
        <v>-5.7614381697396313</v>
      </c>
    </row>
    <row r="780" spans="1:3" x14ac:dyDescent="0.2">
      <c r="A780">
        <f t="shared" si="22"/>
        <v>-2.4240000000001638</v>
      </c>
      <c r="B780">
        <f t="shared" ref="B780:D843" si="23">(2*POWER($A780,3)/(7*B$7)-12*B$8*POWER($A780,2)/(35*POWER(B$7,2))+16*POWER(B$8,2)*$A780/(35*POWER(B$7,3))-32*POWER(B$8,3)/(35*POWER(B$7,4)))*SQRT(B$7*$A780+B$8)</f>
        <v>-250.58859743239088</v>
      </c>
      <c r="C780">
        <f t="shared" si="23"/>
        <v>-5.9099107728032756</v>
      </c>
    </row>
    <row r="781" spans="1:3" x14ac:dyDescent="0.2">
      <c r="A781">
        <f t="shared" ref="A781:A844" si="24">A780+B$3</f>
        <v>-2.4200000000001638</v>
      </c>
      <c r="B781">
        <f t="shared" si="23"/>
        <v>-250.62399239184447</v>
      </c>
      <c r="C781">
        <f t="shared" si="23"/>
        <v>-6.0538107428513399</v>
      </c>
    </row>
    <row r="782" spans="1:3" x14ac:dyDescent="0.2">
      <c r="A782">
        <f t="shared" si="24"/>
        <v>-2.4160000000001638</v>
      </c>
      <c r="B782">
        <f t="shared" si="23"/>
        <v>-250.65918498191112</v>
      </c>
      <c r="C782">
        <f t="shared" si="23"/>
        <v>-6.1934617065176285</v>
      </c>
    </row>
    <row r="783" spans="1:3" x14ac:dyDescent="0.2">
      <c r="A783">
        <f t="shared" si="24"/>
        <v>-2.4120000000001638</v>
      </c>
      <c r="B783">
        <f t="shared" si="23"/>
        <v>-250.69417611435105</v>
      </c>
      <c r="C783">
        <f t="shared" si="23"/>
        <v>-6.3291496979576234</v>
      </c>
    </row>
    <row r="784" spans="1:3" x14ac:dyDescent="0.2">
      <c r="A784">
        <f t="shared" si="24"/>
        <v>-2.4080000000001638</v>
      </c>
      <c r="B784">
        <f t="shared" si="23"/>
        <v>-250.72896669744514</v>
      </c>
      <c r="C784">
        <f t="shared" si="23"/>
        <v>-6.4611290475889831</v>
      </c>
    </row>
    <row r="785" spans="1:3" x14ac:dyDescent="0.2">
      <c r="A785">
        <f t="shared" si="24"/>
        <v>-2.4040000000001638</v>
      </c>
      <c r="B785">
        <f t="shared" si="23"/>
        <v>-250.76355763600998</v>
      </c>
      <c r="C785">
        <f t="shared" si="23"/>
        <v>-6.5896271328160489</v>
      </c>
    </row>
    <row r="786" spans="1:3" x14ac:dyDescent="0.2">
      <c r="A786">
        <f t="shared" si="24"/>
        <v>-2.4000000000001638</v>
      </c>
      <c r="B786">
        <f t="shared" si="23"/>
        <v>-250.79794983141332</v>
      </c>
      <c r="C786">
        <f t="shared" si="23"/>
        <v>-6.7148482487703065</v>
      </c>
    </row>
    <row r="787" spans="1:3" x14ac:dyDescent="0.2">
      <c r="A787">
        <f t="shared" si="24"/>
        <v>-2.3960000000001638</v>
      </c>
      <c r="B787">
        <f t="shared" si="23"/>
        <v>-250.83214418158892</v>
      </c>
      <c r="C787">
        <f t="shared" si="23"/>
        <v>-6.8369767906467978</v>
      </c>
    </row>
    <row r="788" spans="1:3" x14ac:dyDescent="0.2">
      <c r="A788">
        <f t="shared" si="24"/>
        <v>-2.3920000000001638</v>
      </c>
      <c r="B788">
        <f t="shared" si="23"/>
        <v>-250.86614158105183</v>
      </c>
      <c r="C788">
        <f t="shared" si="23"/>
        <v>-6.9561798917675066</v>
      </c>
    </row>
    <row r="789" spans="1:3" x14ac:dyDescent="0.2">
      <c r="A789">
        <f t="shared" si="24"/>
        <v>-2.3880000000001638</v>
      </c>
      <c r="B789">
        <f t="shared" si="23"/>
        <v>-250.89994292091319</v>
      </c>
      <c r="C789">
        <f t="shared" si="23"/>
        <v>-7.0726096271219907</v>
      </c>
    </row>
    <row r="790" spans="1:3" x14ac:dyDescent="0.2">
      <c r="A790">
        <f t="shared" si="24"/>
        <v>-2.3840000000001638</v>
      </c>
      <c r="B790">
        <f t="shared" si="23"/>
        <v>-250.93354908889481</v>
      </c>
      <c r="C790">
        <f t="shared" si="23"/>
        <v>-7.1864048668872398</v>
      </c>
    </row>
    <row r="791" spans="1:3" x14ac:dyDescent="0.2">
      <c r="A791">
        <f t="shared" si="24"/>
        <v>-2.3800000000001638</v>
      </c>
      <c r="B791">
        <f t="shared" si="23"/>
        <v>-250.9669609693444</v>
      </c>
      <c r="C791">
        <f t="shared" si="23"/>
        <v>-7.2976928456563996</v>
      </c>
    </row>
    <row r="792" spans="1:3" x14ac:dyDescent="0.2">
      <c r="A792">
        <f t="shared" si="24"/>
        <v>-2.3760000000001638</v>
      </c>
      <c r="B792">
        <f t="shared" si="23"/>
        <v>-251.00017944324989</v>
      </c>
      <c r="C792">
        <f t="shared" si="23"/>
        <v>-7.4065904989890399</v>
      </c>
    </row>
    <row r="793" spans="1:3" x14ac:dyDescent="0.2">
      <c r="A793">
        <f t="shared" si="24"/>
        <v>-2.3720000000001638</v>
      </c>
      <c r="B793">
        <f t="shared" si="23"/>
        <v>-251.03320538825375</v>
      </c>
      <c r="C793">
        <f t="shared" si="23"/>
        <v>-7.513205608166837</v>
      </c>
    </row>
    <row r="794" spans="1:3" x14ac:dyDescent="0.2">
      <c r="A794">
        <f t="shared" si="24"/>
        <v>-2.3680000000001638</v>
      </c>
      <c r="B794">
        <f t="shared" si="23"/>
        <v>-251.06603967866801</v>
      </c>
      <c r="C794">
        <f t="shared" si="23"/>
        <v>-7.6176377858046598</v>
      </c>
    </row>
    <row r="795" spans="1:3" x14ac:dyDescent="0.2">
      <c r="A795">
        <f t="shared" si="24"/>
        <v>-2.3640000000001637</v>
      </c>
      <c r="B795">
        <f t="shared" si="23"/>
        <v>-251.098683185488</v>
      </c>
      <c r="C795">
        <f t="shared" si="23"/>
        <v>-7.7199793285900009</v>
      </c>
    </row>
    <row r="796" spans="1:3" x14ac:dyDescent="0.2">
      <c r="A796">
        <f t="shared" si="24"/>
        <v>-2.3600000000001637</v>
      </c>
      <c r="B796">
        <f t="shared" si="23"/>
        <v>-251.13113677640715</v>
      </c>
      <c r="C796">
        <f t="shared" si="23"/>
        <v>-7.8203159584427473</v>
      </c>
    </row>
    <row r="797" spans="1:3" x14ac:dyDescent="0.2">
      <c r="A797">
        <f t="shared" si="24"/>
        <v>-2.3560000000001637</v>
      </c>
      <c r="B797">
        <f t="shared" si="23"/>
        <v>-251.1634013158307</v>
      </c>
      <c r="C797">
        <f t="shared" si="23"/>
        <v>-7.9187274694654564</v>
      </c>
    </row>
    <row r="798" spans="1:3" x14ac:dyDescent="0.2">
      <c r="A798">
        <f t="shared" si="24"/>
        <v>-2.3520000000001637</v>
      </c>
      <c r="B798">
        <f t="shared" si="23"/>
        <v>-251.19547766489021</v>
      </c>
      <c r="C798">
        <f t="shared" si="23"/>
        <v>-8.0152882949437352</v>
      </c>
    </row>
    <row r="799" spans="1:3" x14ac:dyDescent="0.2">
      <c r="A799">
        <f t="shared" si="24"/>
        <v>-2.3480000000001637</v>
      </c>
      <c r="B799">
        <f t="shared" si="23"/>
        <v>-251.22736668145703</v>
      </c>
      <c r="C799">
        <f t="shared" si="23"/>
        <v>-8.1100680061713266</v>
      </c>
    </row>
    <row r="800" spans="1:3" x14ac:dyDescent="0.2">
      <c r="A800">
        <f t="shared" si="24"/>
        <v>-2.3440000000001637</v>
      </c>
      <c r="B800">
        <f t="shared" si="23"/>
        <v>-251.25906922015685</v>
      </c>
      <c r="C800">
        <f t="shared" si="23"/>
        <v>-8.2031317528766774</v>
      </c>
    </row>
    <row r="801" spans="1:3" x14ac:dyDescent="0.2">
      <c r="A801">
        <f t="shared" si="24"/>
        <v>-2.3400000000001637</v>
      </c>
      <c r="B801">
        <f t="shared" si="23"/>
        <v>-251.290586132383</v>
      </c>
      <c r="C801">
        <f t="shared" si="23"/>
        <v>-8.2945406534111488</v>
      </c>
    </row>
    <row r="802" spans="1:3" x14ac:dyDescent="0.2">
      <c r="A802">
        <f t="shared" si="24"/>
        <v>-2.3360000000001637</v>
      </c>
      <c r="B802">
        <f t="shared" si="23"/>
        <v>-251.32191826631038</v>
      </c>
      <c r="C802">
        <f t="shared" si="23"/>
        <v>-8.3843521415436069</v>
      </c>
    </row>
    <row r="803" spans="1:3" x14ac:dyDescent="0.2">
      <c r="A803">
        <f t="shared" si="24"/>
        <v>-2.3320000000001637</v>
      </c>
      <c r="B803">
        <f t="shared" si="23"/>
        <v>-251.3530664669091</v>
      </c>
      <c r="C803">
        <f t="shared" si="23"/>
        <v>-8.4726202756293354</v>
      </c>
    </row>
    <row r="804" spans="1:3" x14ac:dyDescent="0.2">
      <c r="A804">
        <f t="shared" si="24"/>
        <v>-2.3280000000001637</v>
      </c>
      <c r="B804">
        <f t="shared" si="23"/>
        <v>-251.38403157595801</v>
      </c>
      <c r="C804">
        <f t="shared" si="23"/>
        <v>-8.5593960150356718</v>
      </c>
    </row>
    <row r="805" spans="1:3" x14ac:dyDescent="0.2">
      <c r="A805">
        <f t="shared" si="24"/>
        <v>-2.3240000000001637</v>
      </c>
      <c r="B805">
        <f t="shared" si="23"/>
        <v>-251.41481443205828</v>
      </c>
      <c r="C805">
        <f t="shared" si="23"/>
        <v>-8.6447274679743558</v>
      </c>
    </row>
    <row r="806" spans="1:3" x14ac:dyDescent="0.2">
      <c r="A806">
        <f t="shared" si="24"/>
        <v>-2.3200000000001637</v>
      </c>
      <c r="B806">
        <f t="shared" si="23"/>
        <v>-251.44541587064663</v>
      </c>
      <c r="C806">
        <f t="shared" si="23"/>
        <v>-8.7286601142823077</v>
      </c>
    </row>
    <row r="807" spans="1:3" x14ac:dyDescent="0.2">
      <c r="A807">
        <f t="shared" si="24"/>
        <v>-2.3160000000001637</v>
      </c>
      <c r="B807">
        <f t="shared" si="23"/>
        <v>-251.47583672400876</v>
      </c>
      <c r="C807">
        <f t="shared" si="23"/>
        <v>-8.8112370061848555</v>
      </c>
    </row>
    <row r="808" spans="1:3" x14ac:dyDescent="0.2">
      <c r="A808">
        <f t="shared" si="24"/>
        <v>-2.3120000000001637</v>
      </c>
      <c r="B808">
        <f t="shared" si="23"/>
        <v>-251.50607782129251</v>
      </c>
      <c r="C808">
        <f t="shared" si="23"/>
        <v>-8.8924989496500739</v>
      </c>
    </row>
    <row r="809" spans="1:3" x14ac:dyDescent="0.2">
      <c r="A809">
        <f t="shared" si="24"/>
        <v>-2.3080000000001637</v>
      </c>
      <c r="B809">
        <f t="shared" si="23"/>
        <v>-251.53613998852094</v>
      </c>
      <c r="C809">
        <f t="shared" si="23"/>
        <v>-8.9724846685847943</v>
      </c>
    </row>
    <row r="810" spans="1:3" x14ac:dyDescent="0.2">
      <c r="A810">
        <f t="shared" si="24"/>
        <v>-2.3040000000001637</v>
      </c>
      <c r="B810">
        <f t="shared" si="23"/>
        <v>-251.56602404860573</v>
      </c>
      <c r="C810">
        <f t="shared" si="23"/>
        <v>-9.0512309538204789</v>
      </c>
    </row>
    <row r="811" spans="1:3" x14ac:dyDescent="0.2">
      <c r="A811">
        <f t="shared" si="24"/>
        <v>-2.3000000000001637</v>
      </c>
      <c r="B811">
        <f t="shared" si="23"/>
        <v>-251.59573082135969</v>
      </c>
      <c r="C811">
        <f t="shared" si="23"/>
        <v>-9.1287727985806377</v>
      </c>
    </row>
    <row r="812" spans="1:3" x14ac:dyDescent="0.2">
      <c r="A812">
        <f t="shared" si="24"/>
        <v>-2.2960000000001637</v>
      </c>
      <c r="B812">
        <f t="shared" si="23"/>
        <v>-251.62526112350997</v>
      </c>
      <c r="C812">
        <f t="shared" si="23"/>
        <v>-9.2051435219032438</v>
      </c>
    </row>
    <row r="813" spans="1:3" x14ac:dyDescent="0.2">
      <c r="A813">
        <f t="shared" si="24"/>
        <v>-2.2920000000001637</v>
      </c>
      <c r="B813">
        <f t="shared" si="23"/>
        <v>-251.65461576871073</v>
      </c>
      <c r="C813">
        <f t="shared" si="23"/>
        <v>-9.2803748813052191</v>
      </c>
    </row>
    <row r="814" spans="1:3" x14ac:dyDescent="0.2">
      <c r="A814">
        <f t="shared" si="24"/>
        <v>-2.2880000000001637</v>
      </c>
      <c r="B814">
        <f t="shared" si="23"/>
        <v>-251.68379556755605</v>
      </c>
      <c r="C814">
        <f t="shared" si="23"/>
        <v>-9.3544971758164088</v>
      </c>
    </row>
    <row r="815" spans="1:3" x14ac:dyDescent="0.2">
      <c r="A815">
        <f t="shared" si="24"/>
        <v>-2.2840000000001637</v>
      </c>
      <c r="B815">
        <f t="shared" si="23"/>
        <v>-251.71280132759244</v>
      </c>
      <c r="C815">
        <f t="shared" si="23"/>
        <v>-9.4275393403732508</v>
      </c>
    </row>
    <row r="816" spans="1:3" x14ac:dyDescent="0.2">
      <c r="A816">
        <f t="shared" si="24"/>
        <v>-2.2800000000001637</v>
      </c>
      <c r="B816">
        <f t="shared" si="23"/>
        <v>-251.74163385333148</v>
      </c>
      <c r="C816">
        <f t="shared" si="23"/>
        <v>-9.4995290324439914</v>
      </c>
    </row>
    <row r="817" spans="1:3" x14ac:dyDescent="0.2">
      <c r="A817">
        <f t="shared" si="24"/>
        <v>-2.2760000000001637</v>
      </c>
      <c r="B817">
        <f t="shared" si="23"/>
        <v>-251.77029394626243</v>
      </c>
      <c r="C817">
        <f t="shared" si="23"/>
        <v>-9.5704927116551683</v>
      </c>
    </row>
    <row r="818" spans="1:3" x14ac:dyDescent="0.2">
      <c r="A818">
        <f t="shared" si="24"/>
        <v>-2.2720000000001637</v>
      </c>
      <c r="B818">
        <f t="shared" si="23"/>
        <v>-251.79878240486443</v>
      </c>
      <c r="C818">
        <f t="shared" si="23"/>
        <v>-9.6404557131002679</v>
      </c>
    </row>
    <row r="819" spans="1:3" x14ac:dyDescent="0.2">
      <c r="A819">
        <f t="shared" si="24"/>
        <v>-2.2680000000001637</v>
      </c>
      <c r="B819">
        <f t="shared" si="23"/>
        <v>-251.82710002461911</v>
      </c>
      <c r="C819">
        <f t="shared" si="23"/>
        <v>-9.7094423149345399</v>
      </c>
    </row>
    <row r="820" spans="1:3" x14ac:dyDescent="0.2">
      <c r="A820">
        <f t="shared" si="24"/>
        <v>-2.2640000000001637</v>
      </c>
      <c r="B820">
        <f t="shared" si="23"/>
        <v>-251.85524759802269</v>
      </c>
      <c r="C820">
        <f t="shared" si="23"/>
        <v>-9.7774758007926632</v>
      </c>
    </row>
    <row r="821" spans="1:3" x14ac:dyDescent="0.2">
      <c r="A821">
        <f t="shared" si="24"/>
        <v>-2.2600000000001637</v>
      </c>
      <c r="B821">
        <f t="shared" si="23"/>
        <v>-251.88322591459837</v>
      </c>
      <c r="C821">
        <f t="shared" si="23"/>
        <v>-9.8445785175073617</v>
      </c>
    </row>
    <row r="822" spans="1:3" x14ac:dyDescent="0.2">
      <c r="A822">
        <f t="shared" si="24"/>
        <v>-2.2560000000001637</v>
      </c>
      <c r="B822">
        <f t="shared" si="23"/>
        <v>-251.91103576090816</v>
      </c>
      <c r="C822">
        <f t="shared" si="23"/>
        <v>-9.9107719285556417</v>
      </c>
    </row>
    <row r="823" spans="1:3" x14ac:dyDescent="0.2">
      <c r="A823">
        <f t="shared" si="24"/>
        <v>-2.2520000000001636</v>
      </c>
      <c r="B823">
        <f t="shared" si="23"/>
        <v>-251.93867792056542</v>
      </c>
      <c r="C823">
        <f t="shared" si="23"/>
        <v>-9.9760766636141565</v>
      </c>
    </row>
    <row r="824" spans="1:3" x14ac:dyDescent="0.2">
      <c r="A824">
        <f t="shared" si="24"/>
        <v>-2.2480000000001636</v>
      </c>
      <c r="B824">
        <f t="shared" si="23"/>
        <v>-251.9661531742463</v>
      </c>
      <c r="C824">
        <f t="shared" si="23"/>
        <v>-10.040512564565647</v>
      </c>
    </row>
    <row r="825" spans="1:3" x14ac:dyDescent="0.2">
      <c r="A825">
        <f t="shared" si="24"/>
        <v>-2.2440000000001636</v>
      </c>
      <c r="B825">
        <f t="shared" si="23"/>
        <v>-251.99346229970214</v>
      </c>
      <c r="C825">
        <f t="shared" si="23"/>
        <v>-10.104098728263184</v>
      </c>
    </row>
    <row r="826" spans="1:3" x14ac:dyDescent="0.2">
      <c r="A826">
        <f t="shared" si="24"/>
        <v>-2.2400000000001636</v>
      </c>
      <c r="B826">
        <f t="shared" si="23"/>
        <v>-252.02060607177091</v>
      </c>
      <c r="C826">
        <f t="shared" si="23"/>
        <v>-10.166853546328243</v>
      </c>
    </row>
    <row r="827" spans="1:3" x14ac:dyDescent="0.2">
      <c r="A827">
        <f t="shared" si="24"/>
        <v>-2.2360000000001636</v>
      </c>
      <c r="B827">
        <f t="shared" si="23"/>
        <v>-252.04758526238928</v>
      </c>
      <c r="C827">
        <f t="shared" si="23"/>
        <v>-10.228794742231138</v>
      </c>
    </row>
    <row r="828" spans="1:3" x14ac:dyDescent="0.2">
      <c r="A828">
        <f t="shared" si="24"/>
        <v>-2.2320000000001636</v>
      </c>
      <c r="B828">
        <f t="shared" si="23"/>
        <v>-252.07440064060424</v>
      </c>
      <c r="C828">
        <f t="shared" si="23"/>
        <v>-10.289939405878021</v>
      </c>
    </row>
    <row r="829" spans="1:3" x14ac:dyDescent="0.2">
      <c r="A829">
        <f t="shared" si="24"/>
        <v>-2.2280000000001636</v>
      </c>
      <c r="B829">
        <f t="shared" si="23"/>
        <v>-252.10105297258454</v>
      </c>
      <c r="C829">
        <f t="shared" si="23"/>
        <v>-10.35030402590718</v>
      </c>
    </row>
    <row r="830" spans="1:3" x14ac:dyDescent="0.2">
      <c r="A830">
        <f t="shared" si="24"/>
        <v>-2.2240000000001636</v>
      </c>
      <c r="B830">
        <f t="shared" si="23"/>
        <v>-252.1275430216327</v>
      </c>
      <c r="C830">
        <f t="shared" si="23"/>
        <v>-10.409904519878049</v>
      </c>
    </row>
    <row r="831" spans="1:3" x14ac:dyDescent="0.2">
      <c r="A831">
        <f t="shared" si="24"/>
        <v>-2.2200000000001636</v>
      </c>
      <c r="B831">
        <f t="shared" si="23"/>
        <v>-252.15387154819592</v>
      </c>
      <c r="C831">
        <f t="shared" si="23"/>
        <v>-10.468756262519232</v>
      </c>
    </row>
    <row r="832" spans="1:3" x14ac:dyDescent="0.2">
      <c r="A832">
        <f t="shared" si="24"/>
        <v>-2.2160000000001636</v>
      </c>
      <c r="B832">
        <f t="shared" si="23"/>
        <v>-252.180039309878</v>
      </c>
      <c r="C832">
        <f t="shared" si="23"/>
        <v>-10.526874112186542</v>
      </c>
    </row>
    <row r="833" spans="1:3" x14ac:dyDescent="0.2">
      <c r="A833">
        <f t="shared" si="24"/>
        <v>-2.2120000000001636</v>
      </c>
      <c r="B833">
        <f t="shared" si="23"/>
        <v>-252.20604706145045</v>
      </c>
      <c r="C833">
        <f t="shared" si="23"/>
        <v>-10.58427243566828</v>
      </c>
    </row>
    <row r="834" spans="1:3" x14ac:dyDescent="0.2">
      <c r="A834">
        <f t="shared" si="24"/>
        <v>-2.2080000000001636</v>
      </c>
      <c r="B834">
        <f t="shared" si="23"/>
        <v>-252.23189555486383</v>
      </c>
      <c r="C834">
        <f t="shared" si="23"/>
        <v>-10.64096513146278</v>
      </c>
    </row>
    <row r="835" spans="1:3" x14ac:dyDescent="0.2">
      <c r="A835">
        <f t="shared" si="24"/>
        <v>-2.2040000000001636</v>
      </c>
      <c r="B835">
        <f t="shared" si="23"/>
        <v>-252.25758553925894</v>
      </c>
      <c r="C835">
        <f t="shared" si="23"/>
        <v>-10.696965651642083</v>
      </c>
    </row>
    <row r="836" spans="1:3" x14ac:dyDescent="0.2">
      <c r="A836">
        <f t="shared" si="24"/>
        <v>-2.2000000000001636</v>
      </c>
      <c r="B836">
        <f t="shared" si="23"/>
        <v>-252.28311776097797</v>
      </c>
      <c r="C836">
        <f t="shared" si="23"/>
        <v>-10.752287022405817</v>
      </c>
    </row>
    <row r="837" spans="1:3" x14ac:dyDescent="0.2">
      <c r="A837">
        <f t="shared" si="24"/>
        <v>-2.1960000000001636</v>
      </c>
      <c r="B837">
        <f t="shared" si="23"/>
        <v>-252.30849296357582</v>
      </c>
      <c r="C837">
        <f t="shared" si="23"/>
        <v>-10.806941863420283</v>
      </c>
    </row>
    <row r="838" spans="1:3" x14ac:dyDescent="0.2">
      <c r="A838">
        <f t="shared" si="24"/>
        <v>-2.1920000000001636</v>
      </c>
      <c r="B838">
        <f t="shared" si="23"/>
        <v>-252.3337118878307</v>
      </c>
      <c r="C838">
        <f t="shared" si="23"/>
        <v>-10.860942406029773</v>
      </c>
    </row>
    <row r="839" spans="1:3" x14ac:dyDescent="0.2">
      <c r="A839">
        <f t="shared" si="24"/>
        <v>-2.1880000000001636</v>
      </c>
      <c r="B839">
        <f t="shared" si="23"/>
        <v>-252.35877527175543</v>
      </c>
      <c r="C839">
        <f t="shared" si="23"/>
        <v>-10.91430051041983</v>
      </c>
    </row>
    <row r="840" spans="1:3" x14ac:dyDescent="0.2">
      <c r="A840">
        <f t="shared" si="24"/>
        <v>-2.1840000000001636</v>
      </c>
      <c r="B840">
        <f t="shared" si="23"/>
        <v>-252.38368385060821</v>
      </c>
      <c r="C840">
        <f t="shared" si="23"/>
        <v>-10.967027681805559</v>
      </c>
    </row>
    <row r="841" spans="1:3" x14ac:dyDescent="0.2">
      <c r="A841">
        <f t="shared" si="24"/>
        <v>-2.1800000000001636</v>
      </c>
      <c r="B841">
        <f t="shared" si="23"/>
        <v>-252.40843835690353</v>
      </c>
      <c r="C841">
        <f t="shared" si="23"/>
        <v>-11.019135085712168</v>
      </c>
    </row>
    <row r="842" spans="1:3" x14ac:dyDescent="0.2">
      <c r="A842">
        <f t="shared" si="24"/>
        <v>-2.1760000000001636</v>
      </c>
      <c r="B842">
        <f t="shared" si="23"/>
        <v>-252.43303952042262</v>
      </c>
      <c r="C842">
        <f t="shared" si="23"/>
        <v>-11.070633562409444</v>
      </c>
    </row>
    <row r="843" spans="1:3" x14ac:dyDescent="0.2">
      <c r="A843">
        <f t="shared" si="24"/>
        <v>-2.1720000000001636</v>
      </c>
      <c r="B843">
        <f t="shared" si="23"/>
        <v>-252.45748806822473</v>
      </c>
      <c r="C843">
        <f t="shared" si="23"/>
        <v>-11.121533640557034</v>
      </c>
    </row>
    <row r="844" spans="1:3" x14ac:dyDescent="0.2">
      <c r="A844">
        <f t="shared" si="24"/>
        <v>-2.1680000000001636</v>
      </c>
      <c r="B844">
        <f t="shared" ref="B844:D907" si="25">(2*POWER($A844,3)/(7*B$7)-12*B$8*POWER($A844,2)/(35*POWER(B$7,2))+16*POWER(B$8,2)*$A844/(35*POWER(B$7,3))-32*POWER(B$8,3)/(35*POWER(B$7,4)))*SQRT(B$7*$A844+B$8)</f>
        <v>-252.4817847246573</v>
      </c>
      <c r="C844">
        <f t="shared" si="25"/>
        <v>-11.171845550112868</v>
      </c>
    </row>
    <row r="845" spans="1:3" x14ac:dyDescent="0.2">
      <c r="A845">
        <f t="shared" ref="A845:A908" si="26">A844+B$3</f>
        <v>-2.1640000000001636</v>
      </c>
      <c r="B845">
        <f t="shared" si="25"/>
        <v>-252.50593021136652</v>
      </c>
      <c r="C845">
        <f t="shared" si="25"/>
        <v>-11.221579234553008</v>
      </c>
    </row>
    <row r="846" spans="1:3" x14ac:dyDescent="0.2">
      <c r="A846">
        <f t="shared" si="26"/>
        <v>-2.1600000000001636</v>
      </c>
      <c r="B846">
        <f t="shared" si="25"/>
        <v>-252.52992524730823</v>
      </c>
      <c r="C846">
        <f t="shared" si="25"/>
        <v>-11.270744362447555</v>
      </c>
    </row>
    <row r="847" spans="1:3" x14ac:dyDescent="0.2">
      <c r="A847">
        <f t="shared" si="26"/>
        <v>-2.1560000000001636</v>
      </c>
      <c r="B847">
        <f t="shared" si="25"/>
        <v>-252.55377054875802</v>
      </c>
      <c r="C847">
        <f t="shared" si="25"/>
        <v>-11.319350338433756</v>
      </c>
    </row>
    <row r="848" spans="1:3" x14ac:dyDescent="0.2">
      <c r="A848">
        <f t="shared" si="26"/>
        <v>-2.1520000000001636</v>
      </c>
      <c r="B848">
        <f t="shared" si="25"/>
        <v>-252.57746682932185</v>
      </c>
      <c r="C848">
        <f t="shared" si="25"/>
        <v>-11.367406313624507</v>
      </c>
    </row>
    <row r="849" spans="1:3" x14ac:dyDescent="0.2">
      <c r="A849">
        <f t="shared" si="26"/>
        <v>-2.1480000000001636</v>
      </c>
      <c r="B849">
        <f t="shared" si="25"/>
        <v>-252.60101479994617</v>
      </c>
      <c r="C849">
        <f t="shared" si="25"/>
        <v>-11.414921195487468</v>
      </c>
    </row>
    <row r="850" spans="1:3" x14ac:dyDescent="0.2">
      <c r="A850">
        <f t="shared" si="26"/>
        <v>-2.1440000000001636</v>
      </c>
      <c r="B850">
        <f t="shared" si="25"/>
        <v>-252.62441516892849</v>
      </c>
      <c r="C850">
        <f t="shared" si="25"/>
        <v>-11.461903657227561</v>
      </c>
    </row>
    <row r="851" spans="1:3" x14ac:dyDescent="0.2">
      <c r="A851">
        <f t="shared" si="26"/>
        <v>-2.1400000000001635</v>
      </c>
      <c r="B851">
        <f t="shared" si="25"/>
        <v>-252.64766864192714</v>
      </c>
      <c r="C851">
        <f t="shared" si="25"/>
        <v>-11.508362146703162</v>
      </c>
    </row>
    <row r="852" spans="1:3" x14ac:dyDescent="0.2">
      <c r="A852">
        <f t="shared" si="26"/>
        <v>-2.1360000000001635</v>
      </c>
      <c r="B852">
        <f t="shared" si="25"/>
        <v>-252.67077592197185</v>
      </c>
      <c r="C852">
        <f t="shared" si="25"/>
        <v>-11.554304894904163</v>
      </c>
    </row>
    <row r="853" spans="1:3" x14ac:dyDescent="0.2">
      <c r="A853">
        <f t="shared" si="26"/>
        <v>-2.1320000000001635</v>
      </c>
      <c r="B853">
        <f t="shared" si="25"/>
        <v>-252.69373770947382</v>
      </c>
      <c r="C853">
        <f t="shared" si="25"/>
        <v>-11.599739924018081</v>
      </c>
    </row>
    <row r="854" spans="1:3" x14ac:dyDescent="0.2">
      <c r="A854">
        <f t="shared" si="26"/>
        <v>-2.1280000000001635</v>
      </c>
      <c r="B854">
        <f t="shared" si="25"/>
        <v>-252.71655470223541</v>
      </c>
      <c r="C854">
        <f t="shared" si="25"/>
        <v>-11.644675055108538</v>
      </c>
    </row>
    <row r="855" spans="1:3" x14ac:dyDescent="0.2">
      <c r="A855">
        <f t="shared" si="26"/>
        <v>-2.1240000000001635</v>
      </c>
      <c r="B855">
        <f t="shared" si="25"/>
        <v>-252.73922759546045</v>
      </c>
      <c r="C855">
        <f t="shared" si="25"/>
        <v>-11.689117915428806</v>
      </c>
    </row>
    <row r="856" spans="1:3" x14ac:dyDescent="0.2">
      <c r="A856">
        <f t="shared" si="26"/>
        <v>-2.1200000000001635</v>
      </c>
      <c r="B856">
        <f t="shared" si="25"/>
        <v>-252.76175708176405</v>
      </c>
      <c r="C856">
        <f t="shared" si="25"/>
        <v>-11.733075945391466</v>
      </c>
    </row>
    <row r="857" spans="1:3" x14ac:dyDescent="0.2">
      <c r="A857">
        <f t="shared" si="26"/>
        <v>-2.1160000000001635</v>
      </c>
      <c r="B857">
        <f t="shared" si="25"/>
        <v>-252.78414385118245</v>
      </c>
      <c r="C857">
        <f t="shared" si="25"/>
        <v>-11.776556405213903</v>
      </c>
    </row>
    <row r="858" spans="1:3" x14ac:dyDescent="0.2">
      <c r="A858">
        <f t="shared" si="26"/>
        <v>-2.1120000000001635</v>
      </c>
      <c r="B858">
        <f t="shared" si="25"/>
        <v>-252.80638859118289</v>
      </c>
      <c r="C858">
        <f t="shared" si="25"/>
        <v>-11.81956638125793</v>
      </c>
    </row>
    <row r="859" spans="1:3" x14ac:dyDescent="0.2">
      <c r="A859">
        <f t="shared" si="26"/>
        <v>-2.1080000000001635</v>
      </c>
      <c r="B859">
        <f t="shared" si="25"/>
        <v>-252.82849198667327</v>
      </c>
      <c r="C859">
        <f t="shared" si="25"/>
        <v>-11.862112792080756</v>
      </c>
    </row>
    <row r="860" spans="1:3" x14ac:dyDescent="0.2">
      <c r="A860">
        <f t="shared" si="26"/>
        <v>-2.1040000000001635</v>
      </c>
      <c r="B860">
        <f t="shared" si="25"/>
        <v>-252.85045472001198</v>
      </c>
      <c r="C860">
        <f t="shared" si="25"/>
        <v>-11.904202394213193</v>
      </c>
    </row>
    <row r="861" spans="1:3" x14ac:dyDescent="0.2">
      <c r="A861">
        <f t="shared" si="26"/>
        <v>-2.1000000000001635</v>
      </c>
      <c r="B861">
        <f t="shared" si="25"/>
        <v>-252.87227747101727</v>
      </c>
      <c r="C861">
        <f t="shared" si="25"/>
        <v>-11.945841787680184</v>
      </c>
    </row>
    <row r="862" spans="1:3" x14ac:dyDescent="0.2">
      <c r="A862">
        <f t="shared" si="26"/>
        <v>-2.0960000000001635</v>
      </c>
      <c r="B862">
        <f t="shared" si="25"/>
        <v>-252.89396091697725</v>
      </c>
      <c r="C862">
        <f t="shared" si="25"/>
        <v>-11.987037421277549</v>
      </c>
    </row>
    <row r="863" spans="1:3" x14ac:dyDescent="0.2">
      <c r="A863">
        <f t="shared" si="26"/>
        <v>-2.0920000000001635</v>
      </c>
      <c r="B863">
        <f t="shared" si="25"/>
        <v>-252.91550573265914</v>
      </c>
      <c r="C863">
        <f t="shared" si="25"/>
        <v>-12.027795597618136</v>
      </c>
    </row>
    <row r="864" spans="1:3" x14ac:dyDescent="0.2">
      <c r="A864">
        <f t="shared" si="26"/>
        <v>-2.0880000000001635</v>
      </c>
      <c r="B864">
        <f t="shared" si="25"/>
        <v>-252.9369125903188</v>
      </c>
      <c r="C864">
        <f t="shared" si="25"/>
        <v>-12.068122477959601</v>
      </c>
    </row>
    <row r="865" spans="1:3" x14ac:dyDescent="0.2">
      <c r="A865">
        <f t="shared" si="26"/>
        <v>-2.0840000000001635</v>
      </c>
      <c r="B865">
        <f t="shared" si="25"/>
        <v>-252.95818215970999</v>
      </c>
      <c r="C865">
        <f t="shared" si="25"/>
        <v>-12.108024086825372</v>
      </c>
    </row>
    <row r="866" spans="1:3" x14ac:dyDescent="0.2">
      <c r="A866">
        <f t="shared" si="26"/>
        <v>-2.0800000000001635</v>
      </c>
      <c r="B866">
        <f t="shared" si="25"/>
        <v>-252.97931510809426</v>
      </c>
      <c r="C866">
        <f t="shared" si="25"/>
        <v>-12.147506316429558</v>
      </c>
    </row>
    <row r="867" spans="1:3" x14ac:dyDescent="0.2">
      <c r="A867">
        <f t="shared" si="26"/>
        <v>-2.0760000000001635</v>
      </c>
      <c r="B867">
        <f t="shared" si="25"/>
        <v>-253.00031210024963</v>
      </c>
      <c r="C867">
        <f t="shared" si="25"/>
        <v>-12.186574930915969</v>
      </c>
    </row>
    <row r="868" spans="1:3" x14ac:dyDescent="0.2">
      <c r="A868">
        <f t="shared" si="26"/>
        <v>-2.0720000000001635</v>
      </c>
      <c r="B868">
        <f t="shared" si="25"/>
        <v>-253.02117379848033</v>
      </c>
      <c r="C868">
        <f t="shared" si="25"/>
        <v>-12.225235570420757</v>
      </c>
    </row>
    <row r="869" spans="1:3" x14ac:dyDescent="0.2">
      <c r="A869">
        <f t="shared" si="26"/>
        <v>-2.0680000000001635</v>
      </c>
      <c r="B869">
        <f t="shared" si="25"/>
        <v>-253.04190086262577</v>
      </c>
      <c r="C869">
        <f t="shared" si="25"/>
        <v>-12.263493754967621</v>
      </c>
    </row>
    <row r="870" spans="1:3" x14ac:dyDescent="0.2">
      <c r="A870">
        <f t="shared" si="26"/>
        <v>-2.0640000000001635</v>
      </c>
      <c r="B870">
        <f t="shared" si="25"/>
        <v>-253.06249395006967</v>
      </c>
      <c r="C870">
        <f t="shared" si="25"/>
        <v>-12.301354888204012</v>
      </c>
    </row>
    <row r="871" spans="1:3" x14ac:dyDescent="0.2">
      <c r="A871">
        <f t="shared" si="26"/>
        <v>-2.0600000000001635</v>
      </c>
      <c r="B871">
        <f t="shared" si="25"/>
        <v>-253.08295371574943</v>
      </c>
      <c r="C871">
        <f t="shared" si="25"/>
        <v>-12.338824260986215</v>
      </c>
    </row>
    <row r="872" spans="1:3" x14ac:dyDescent="0.2">
      <c r="A872">
        <f t="shared" si="26"/>
        <v>-2.0560000000001635</v>
      </c>
      <c r="B872">
        <f t="shared" si="25"/>
        <v>-253.10328081216488</v>
      </c>
      <c r="C872">
        <f t="shared" si="25"/>
        <v>-12.375907054820823</v>
      </c>
    </row>
    <row r="873" spans="1:3" x14ac:dyDescent="0.2">
      <c r="A873">
        <f t="shared" si="26"/>
        <v>-2.0520000000001635</v>
      </c>
      <c r="B873">
        <f t="shared" si="25"/>
        <v>-253.12347588938758</v>
      </c>
      <c r="C873">
        <f t="shared" si="25"/>
        <v>-12.412608345169552</v>
      </c>
    </row>
    <row r="874" spans="1:3" x14ac:dyDescent="0.2">
      <c r="A874">
        <f t="shared" si="26"/>
        <v>-2.0480000000001635</v>
      </c>
      <c r="B874">
        <f t="shared" si="25"/>
        <v>-253.14353959506948</v>
      </c>
      <c r="C874">
        <f t="shared" si="25"/>
        <v>-12.448933104624098</v>
      </c>
    </row>
    <row r="875" spans="1:3" x14ac:dyDescent="0.2">
      <c r="A875">
        <f t="shared" si="26"/>
        <v>-2.0440000000001635</v>
      </c>
      <c r="B875">
        <f t="shared" si="25"/>
        <v>-253.16347257445207</v>
      </c>
      <c r="C875">
        <f t="shared" si="25"/>
        <v>-12.484886205957187</v>
      </c>
    </row>
    <row r="876" spans="1:3" x14ac:dyDescent="0.2">
      <c r="A876">
        <f t="shared" si="26"/>
        <v>-2.0400000000001635</v>
      </c>
      <c r="B876">
        <f t="shared" si="25"/>
        <v>-253.18327547037515</v>
      </c>
      <c r="C876">
        <f t="shared" si="25"/>
        <v>-12.52047242505579</v>
      </c>
    </row>
    <row r="877" spans="1:3" x14ac:dyDescent="0.2">
      <c r="A877">
        <f t="shared" si="26"/>
        <v>-2.0360000000001635</v>
      </c>
      <c r="B877">
        <f t="shared" si="25"/>
        <v>-253.20294892328559</v>
      </c>
      <c r="C877">
        <f t="shared" si="25"/>
        <v>-12.555696443742018</v>
      </c>
    </row>
    <row r="878" spans="1:3" x14ac:dyDescent="0.2">
      <c r="A878">
        <f t="shared" si="26"/>
        <v>-2.0320000000001635</v>
      </c>
      <c r="B878">
        <f t="shared" si="25"/>
        <v>-253.2224935712461</v>
      </c>
      <c r="C878">
        <f t="shared" si="25"/>
        <v>-12.590562852486958</v>
      </c>
    </row>
    <row r="879" spans="1:3" x14ac:dyDescent="0.2">
      <c r="A879">
        <f t="shared" si="26"/>
        <v>-2.0280000000001634</v>
      </c>
      <c r="B879">
        <f t="shared" si="25"/>
        <v>-253.24191004994418</v>
      </c>
      <c r="C879">
        <f t="shared" si="25"/>
        <v>-12.625076153022382</v>
      </c>
    </row>
    <row r="880" spans="1:3" x14ac:dyDescent="0.2">
      <c r="A880">
        <f t="shared" si="26"/>
        <v>-2.0240000000001634</v>
      </c>
      <c r="B880">
        <f t="shared" si="25"/>
        <v>-253.26119899270026</v>
      </c>
      <c r="C880">
        <f t="shared" si="25"/>
        <v>-12.659240760855116</v>
      </c>
    </row>
    <row r="881" spans="1:3" x14ac:dyDescent="0.2">
      <c r="A881">
        <f t="shared" si="26"/>
        <v>-2.0200000000001634</v>
      </c>
      <c r="B881">
        <f t="shared" si="25"/>
        <v>-253.28036103047694</v>
      </c>
      <c r="C881">
        <f t="shared" si="25"/>
        <v>-12.693061007688371</v>
      </c>
    </row>
    <row r="882" spans="1:3" x14ac:dyDescent="0.2">
      <c r="A882">
        <f t="shared" si="26"/>
        <v>-2.0160000000001634</v>
      </c>
      <c r="B882">
        <f t="shared" si="25"/>
        <v>-253.29939679188701</v>
      </c>
      <c r="C882">
        <f t="shared" si="25"/>
        <v>-12.726541143754361</v>
      </c>
    </row>
    <row r="883" spans="1:3" x14ac:dyDescent="0.2">
      <c r="A883">
        <f t="shared" si="26"/>
        <v>-2.0120000000001634</v>
      </c>
      <c r="B883">
        <f t="shared" si="25"/>
        <v>-253.31830690320243</v>
      </c>
      <c r="C883">
        <f t="shared" si="25"/>
        <v>-12.759685340062092</v>
      </c>
    </row>
    <row r="884" spans="1:3" x14ac:dyDescent="0.2">
      <c r="A884">
        <f t="shared" si="26"/>
        <v>-2.0080000000001634</v>
      </c>
      <c r="B884">
        <f t="shared" si="25"/>
        <v>-253.33709198836237</v>
      </c>
      <c r="C884">
        <f t="shared" si="25"/>
        <v>-12.792497690564165</v>
      </c>
    </row>
    <row r="885" spans="1:3" x14ac:dyDescent="0.2">
      <c r="A885">
        <f t="shared" si="26"/>
        <v>-2.0040000000001634</v>
      </c>
      <c r="B885">
        <f t="shared" si="25"/>
        <v>-253.35575266898206</v>
      </c>
      <c r="C885">
        <f t="shared" si="25"/>
        <v>-12.824982214246086</v>
      </c>
    </row>
    <row r="886" spans="1:3" x14ac:dyDescent="0.2">
      <c r="A886">
        <f t="shared" si="26"/>
        <v>-2.0000000000001634</v>
      </c>
      <c r="B886">
        <f t="shared" si="25"/>
        <v>-253.37428956436077</v>
      </c>
      <c r="C886">
        <f t="shared" si="25"/>
        <v>-12.857142857141548</v>
      </c>
    </row>
    <row r="887" spans="1:3" x14ac:dyDescent="0.2">
      <c r="A887">
        <f t="shared" si="26"/>
        <v>-1.9960000000001634</v>
      </c>
      <c r="B887">
        <f t="shared" si="25"/>
        <v>-253.39270329149042</v>
      </c>
      <c r="C887">
        <f t="shared" si="25"/>
        <v>-12.888983494276832</v>
      </c>
    </row>
    <row r="888" spans="1:3" x14ac:dyDescent="0.2">
      <c r="A888">
        <f t="shared" si="26"/>
        <v>-1.9920000000001634</v>
      </c>
      <c r="B888">
        <f t="shared" si="25"/>
        <v>-253.41099446506385</v>
      </c>
      <c r="C888">
        <f t="shared" si="25"/>
        <v>-12.9205079315474</v>
      </c>
    </row>
    <row r="889" spans="1:3" x14ac:dyDescent="0.2">
      <c r="A889">
        <f t="shared" si="26"/>
        <v>-1.9880000000001634</v>
      </c>
      <c r="B889">
        <f t="shared" si="25"/>
        <v>-253.42916369748292</v>
      </c>
      <c r="C889">
        <f t="shared" si="25"/>
        <v>-12.951719907529576</v>
      </c>
    </row>
    <row r="890" spans="1:3" x14ac:dyDescent="0.2">
      <c r="A890">
        <f t="shared" si="26"/>
        <v>-1.9840000000001634</v>
      </c>
      <c r="B890">
        <f t="shared" si="25"/>
        <v>-253.44721159886686</v>
      </c>
      <c r="C890">
        <f t="shared" si="25"/>
        <v>-12.982623095230066</v>
      </c>
    </row>
    <row r="891" spans="1:3" x14ac:dyDescent="0.2">
      <c r="A891">
        <f t="shared" si="26"/>
        <v>-1.9800000000001634</v>
      </c>
      <c r="B891">
        <f t="shared" si="25"/>
        <v>-253.46513877706013</v>
      </c>
      <c r="C891">
        <f t="shared" si="25"/>
        <v>-13.013221103775908</v>
      </c>
    </row>
    <row r="892" spans="1:3" x14ac:dyDescent="0.2">
      <c r="A892">
        <f t="shared" si="26"/>
        <v>-1.9760000000001634</v>
      </c>
      <c r="B892">
        <f t="shared" si="25"/>
        <v>-253.48294583764113</v>
      </c>
      <c r="C892">
        <f t="shared" si="25"/>
        <v>-13.043517480047335</v>
      </c>
    </row>
    <row r="893" spans="1:3" x14ac:dyDescent="0.2">
      <c r="A893">
        <f t="shared" si="26"/>
        <v>-1.9720000000001634</v>
      </c>
      <c r="B893">
        <f t="shared" si="25"/>
        <v>-253.50063338392951</v>
      </c>
      <c r="C893">
        <f t="shared" si="25"/>
        <v>-13.073515710255943</v>
      </c>
    </row>
    <row r="894" spans="1:3" x14ac:dyDescent="0.2">
      <c r="A894">
        <f t="shared" si="26"/>
        <v>-1.9680000000001634</v>
      </c>
      <c r="B894">
        <f t="shared" si="25"/>
        <v>-253.51820201699485</v>
      </c>
      <c r="C894">
        <f t="shared" si="25"/>
        <v>-13.10321922147037</v>
      </c>
    </row>
    <row r="895" spans="1:3" x14ac:dyDescent="0.2">
      <c r="A895">
        <f t="shared" si="26"/>
        <v>-1.9640000000001634</v>
      </c>
      <c r="B895">
        <f t="shared" si="25"/>
        <v>-253.5356523356642</v>
      </c>
      <c r="C895">
        <f t="shared" si="25"/>
        <v>-13.132631383091631</v>
      </c>
    </row>
    <row r="896" spans="1:3" x14ac:dyDescent="0.2">
      <c r="A896">
        <f t="shared" si="26"/>
        <v>-1.9600000000001634</v>
      </c>
      <c r="B896">
        <f t="shared" si="25"/>
        <v>-253.55298493653009</v>
      </c>
      <c r="C896">
        <f t="shared" si="25"/>
        <v>-13.16175550828018</v>
      </c>
    </row>
    <row r="897" spans="1:3" x14ac:dyDescent="0.2">
      <c r="A897">
        <f t="shared" si="26"/>
        <v>-1.9560000000001634</v>
      </c>
      <c r="B897">
        <f t="shared" si="25"/>
        <v>-253.57020041395882</v>
      </c>
      <c r="C897">
        <f t="shared" si="25"/>
        <v>-13.190594855336562</v>
      </c>
    </row>
    <row r="898" spans="1:3" x14ac:dyDescent="0.2">
      <c r="A898">
        <f t="shared" si="26"/>
        <v>-1.9520000000001634</v>
      </c>
      <c r="B898">
        <f t="shared" si="25"/>
        <v>-253.5872993600976</v>
      </c>
      <c r="C898">
        <f t="shared" si="25"/>
        <v>-13.219152629037568</v>
      </c>
    </row>
    <row r="899" spans="1:3" x14ac:dyDescent="0.2">
      <c r="A899">
        <f t="shared" si="26"/>
        <v>-1.9480000000001634</v>
      </c>
      <c r="B899">
        <f t="shared" si="25"/>
        <v>-253.60428236488306</v>
      </c>
      <c r="C899">
        <f t="shared" si="25"/>
        <v>-13.24743198192964</v>
      </c>
    </row>
    <row r="900" spans="1:3" x14ac:dyDescent="0.2">
      <c r="A900">
        <f t="shared" si="26"/>
        <v>-1.9440000000001634</v>
      </c>
      <c r="B900">
        <f t="shared" si="25"/>
        <v>-253.62115001604855</v>
      </c>
      <c r="C900">
        <f t="shared" si="25"/>
        <v>-13.275436015581159</v>
      </c>
    </row>
    <row r="901" spans="1:3" x14ac:dyDescent="0.2">
      <c r="A901">
        <f t="shared" si="26"/>
        <v>-1.9400000000001634</v>
      </c>
      <c r="B901">
        <f t="shared" si="25"/>
        <v>-253.63790289913194</v>
      </c>
      <c r="C901">
        <f t="shared" si="25"/>
        <v>-13.303167781795254</v>
      </c>
    </row>
    <row r="902" spans="1:3" x14ac:dyDescent="0.2">
      <c r="A902">
        <f t="shared" si="26"/>
        <v>-1.9360000000001634</v>
      </c>
      <c r="B902">
        <f t="shared" si="25"/>
        <v>-253.65454159748364</v>
      </c>
      <c r="C902">
        <f t="shared" si="25"/>
        <v>-13.330630283784682</v>
      </c>
    </row>
    <row r="903" spans="1:3" x14ac:dyDescent="0.2">
      <c r="A903">
        <f t="shared" si="26"/>
        <v>-1.9320000000001634</v>
      </c>
      <c r="B903">
        <f t="shared" si="25"/>
        <v>-253.67106669227368</v>
      </c>
      <c r="C903">
        <f t="shared" si="25"/>
        <v>-13.357826477310148</v>
      </c>
    </row>
    <row r="904" spans="1:3" x14ac:dyDescent="0.2">
      <c r="A904">
        <f t="shared" si="26"/>
        <v>-1.9280000000001634</v>
      </c>
      <c r="B904">
        <f t="shared" si="25"/>
        <v>-253.68747876249986</v>
      </c>
      <c r="C904">
        <f t="shared" si="25"/>
        <v>-13.384759271783564</v>
      </c>
    </row>
    <row r="905" spans="1:3" x14ac:dyDescent="0.2">
      <c r="A905">
        <f t="shared" si="26"/>
        <v>-1.9240000000001634</v>
      </c>
      <c r="B905">
        <f t="shared" si="25"/>
        <v>-253.70377838499485</v>
      </c>
      <c r="C905">
        <f t="shared" si="25"/>
        <v>-13.411431531337485</v>
      </c>
    </row>
    <row r="906" spans="1:3" x14ac:dyDescent="0.2">
      <c r="A906">
        <f t="shared" si="26"/>
        <v>-1.9200000000001634</v>
      </c>
      <c r="B906">
        <f t="shared" si="25"/>
        <v>-253.71996613443409</v>
      </c>
      <c r="C906">
        <f t="shared" si="25"/>
        <v>-13.437846075862046</v>
      </c>
    </row>
    <row r="907" spans="1:3" x14ac:dyDescent="0.2">
      <c r="A907">
        <f t="shared" si="26"/>
        <v>-1.9160000000001634</v>
      </c>
      <c r="B907">
        <f t="shared" si="25"/>
        <v>-253.73604258334294</v>
      </c>
      <c r="C907">
        <f t="shared" si="25"/>
        <v>-13.464005682010594</v>
      </c>
    </row>
    <row r="908" spans="1:3" x14ac:dyDescent="0.2">
      <c r="A908">
        <f t="shared" si="26"/>
        <v>-1.9120000000001633</v>
      </c>
      <c r="B908">
        <f t="shared" ref="B908:D971" si="27">(2*POWER($A908,3)/(7*B$7)-12*B$8*POWER($A908,2)/(35*POWER(B$7,2))+16*POWER(B$8,2)*$A908/(35*POWER(B$7,3))-32*POWER(B$8,3)/(35*POWER(B$7,4)))*SQRT(B$7*$A908+B$8)</f>
        <v>-253.75200830210446</v>
      </c>
      <c r="C908">
        <f t="shared" si="27"/>
        <v>-13.489913084175161</v>
      </c>
    </row>
    <row r="909" spans="1:3" x14ac:dyDescent="0.2">
      <c r="A909">
        <f t="shared" ref="A909:A972" si="28">A908+B$3</f>
        <v>-1.9080000000001633</v>
      </c>
      <c r="B909">
        <f t="shared" si="27"/>
        <v>-253.76786385896648</v>
      </c>
      <c r="C909">
        <f t="shared" si="27"/>
        <v>-13.515570975432915</v>
      </c>
    </row>
    <row r="910" spans="1:3" x14ac:dyDescent="0.2">
      <c r="A910">
        <f t="shared" si="28"/>
        <v>-1.9040000000001633</v>
      </c>
      <c r="B910">
        <f t="shared" si="27"/>
        <v>-253.78360982004904</v>
      </c>
      <c r="C910">
        <f t="shared" si="27"/>
        <v>-13.540982008464642</v>
      </c>
    </row>
    <row r="911" spans="1:3" x14ac:dyDescent="0.2">
      <c r="A911">
        <f t="shared" si="28"/>
        <v>-1.9000000000001633</v>
      </c>
      <c r="B911">
        <f t="shared" si="27"/>
        <v>-253.79924674935199</v>
      </c>
      <c r="C911">
        <f t="shared" si="27"/>
        <v>-13.566148796446218</v>
      </c>
    </row>
    <row r="912" spans="1:3" x14ac:dyDescent="0.2">
      <c r="A912">
        <f t="shared" si="28"/>
        <v>-1.8960000000001633</v>
      </c>
      <c r="B912">
        <f t="shared" si="27"/>
        <v>-253.81477520876194</v>
      </c>
      <c r="C912">
        <f t="shared" si="27"/>
        <v>-13.591073913914174</v>
      </c>
    </row>
    <row r="913" spans="1:3" x14ac:dyDescent="0.2">
      <c r="A913">
        <f t="shared" si="28"/>
        <v>-1.8920000000001633</v>
      </c>
      <c r="B913">
        <f t="shared" si="27"/>
        <v>-253.83019575805957</v>
      </c>
      <c r="C913">
        <f t="shared" si="27"/>
        <v>-13.615759897606113</v>
      </c>
    </row>
    <row r="914" spans="1:3" x14ac:dyDescent="0.2">
      <c r="A914">
        <f t="shared" si="28"/>
        <v>-1.8880000000001633</v>
      </c>
      <c r="B914">
        <f t="shared" si="27"/>
        <v>-253.84550895492703</v>
      </c>
      <c r="C914">
        <f t="shared" si="27"/>
        <v>-13.640209247277014</v>
      </c>
    </row>
    <row r="915" spans="1:3" x14ac:dyDescent="0.2">
      <c r="A915">
        <f t="shared" si="28"/>
        <v>-1.8840000000001633</v>
      </c>
      <c r="B915">
        <f t="shared" si="27"/>
        <v>-253.86071535495483</v>
      </c>
      <c r="C915">
        <f t="shared" si="27"/>
        <v>-13.664424426492214</v>
      </c>
    </row>
    <row r="916" spans="1:3" x14ac:dyDescent="0.2">
      <c r="A916">
        <f t="shared" si="28"/>
        <v>-1.8800000000001633</v>
      </c>
      <c r="B916">
        <f t="shared" si="27"/>
        <v>-253.87581551164922</v>
      </c>
      <c r="C916">
        <f t="shared" si="27"/>
        <v>-13.688407863397861</v>
      </c>
    </row>
    <row r="917" spans="1:3" x14ac:dyDescent="0.2">
      <c r="A917">
        <f t="shared" si="28"/>
        <v>-1.8760000000001633</v>
      </c>
      <c r="B917">
        <f t="shared" si="27"/>
        <v>-253.8908099764391</v>
      </c>
      <c r="C917">
        <f t="shared" si="27"/>
        <v>-13.712161951469696</v>
      </c>
    </row>
    <row r="918" spans="1:3" x14ac:dyDescent="0.2">
      <c r="A918">
        <f t="shared" si="28"/>
        <v>-1.8720000000001633</v>
      </c>
      <c r="B918">
        <f t="shared" si="27"/>
        <v>-253.90569929868312</v>
      </c>
      <c r="C918">
        <f t="shared" si="27"/>
        <v>-13.735689050240815</v>
      </c>
    </row>
    <row r="919" spans="1:3" x14ac:dyDescent="0.2">
      <c r="A919">
        <f t="shared" si="28"/>
        <v>-1.8680000000001633</v>
      </c>
      <c r="B919">
        <f t="shared" si="27"/>
        <v>-253.92048402567684</v>
      </c>
      <c r="C919">
        <f t="shared" si="27"/>
        <v>-13.758991486009283</v>
      </c>
    </row>
    <row r="920" spans="1:3" x14ac:dyDescent="0.2">
      <c r="A920">
        <f t="shared" si="28"/>
        <v>-1.8640000000001633</v>
      </c>
      <c r="B920">
        <f t="shared" si="27"/>
        <v>-253.93516470265948</v>
      </c>
      <c r="C920">
        <f t="shared" si="27"/>
        <v>-13.78207155252607</v>
      </c>
    </row>
    <row r="921" spans="1:3" x14ac:dyDescent="0.2">
      <c r="A921">
        <f t="shared" si="28"/>
        <v>-1.8600000000001633</v>
      </c>
      <c r="B921">
        <f t="shared" si="27"/>
        <v>-253.94974187282111</v>
      </c>
      <c r="C921">
        <f t="shared" si="27"/>
        <v>-13.804931511664224</v>
      </c>
    </row>
    <row r="922" spans="1:3" x14ac:dyDescent="0.2">
      <c r="A922">
        <f t="shared" si="28"/>
        <v>-1.8560000000001633</v>
      </c>
      <c r="B922">
        <f t="shared" si="27"/>
        <v>-253.96421607730932</v>
      </c>
      <c r="C922">
        <f t="shared" si="27"/>
        <v>-13.827573594069722</v>
      </c>
    </row>
    <row r="923" spans="1:3" x14ac:dyDescent="0.2">
      <c r="A923">
        <f t="shared" si="28"/>
        <v>-1.8520000000001633</v>
      </c>
      <c r="B923">
        <f t="shared" si="27"/>
        <v>-253.97858785523624</v>
      </c>
      <c r="C923">
        <f t="shared" si="27"/>
        <v>-13.849999999794701</v>
      </c>
    </row>
    <row r="924" spans="1:3" x14ac:dyDescent="0.2">
      <c r="A924">
        <f t="shared" si="28"/>
        <v>-1.8480000000001633</v>
      </c>
      <c r="B924">
        <f t="shared" si="27"/>
        <v>-253.99285774368536</v>
      </c>
      <c r="C924">
        <f t="shared" si="27"/>
        <v>-13.87221289891364</v>
      </c>
    </row>
    <row r="925" spans="1:3" x14ac:dyDescent="0.2">
      <c r="A925">
        <f t="shared" si="28"/>
        <v>-1.8440000000001633</v>
      </c>
      <c r="B925">
        <f t="shared" si="27"/>
        <v>-254.00702627771832</v>
      </c>
      <c r="C925">
        <f t="shared" si="27"/>
        <v>-13.894214432123075</v>
      </c>
    </row>
    <row r="926" spans="1:3" x14ac:dyDescent="0.2">
      <c r="A926">
        <f t="shared" si="28"/>
        <v>-1.8400000000001633</v>
      </c>
      <c r="B926">
        <f t="shared" si="27"/>
        <v>-254.02109399038173</v>
      </c>
      <c r="C926">
        <f t="shared" si="27"/>
        <v>-13.916006711325338</v>
      </c>
    </row>
    <row r="927" spans="1:3" x14ac:dyDescent="0.2">
      <c r="A927">
        <f t="shared" si="28"/>
        <v>-1.8360000000001633</v>
      </c>
      <c r="B927">
        <f t="shared" si="27"/>
        <v>-254.03506141271373</v>
      </c>
      <c r="C927">
        <f t="shared" si="27"/>
        <v>-13.9375918201969</v>
      </c>
    </row>
    <row r="928" spans="1:3" x14ac:dyDescent="0.2">
      <c r="A928">
        <f t="shared" si="28"/>
        <v>-1.8320000000001633</v>
      </c>
      <c r="B928">
        <f t="shared" si="27"/>
        <v>-254.04892907375088</v>
      </c>
      <c r="C928">
        <f t="shared" si="27"/>
        <v>-13.958971814741778</v>
      </c>
    </row>
    <row r="929" spans="1:3" x14ac:dyDescent="0.2">
      <c r="A929">
        <f t="shared" si="28"/>
        <v>-1.8280000000001633</v>
      </c>
      <c r="B929">
        <f t="shared" si="27"/>
        <v>-254.06269750053468</v>
      </c>
      <c r="C929">
        <f t="shared" si="27"/>
        <v>-13.980148723830521</v>
      </c>
    </row>
    <row r="930" spans="1:3" x14ac:dyDescent="0.2">
      <c r="A930">
        <f t="shared" si="28"/>
        <v>-1.8240000000001633</v>
      </c>
      <c r="B930">
        <f t="shared" si="27"/>
        <v>-254.07636721811846</v>
      </c>
      <c r="C930">
        <f t="shared" si="27"/>
        <v>-14.001124549725192</v>
      </c>
    </row>
    <row r="931" spans="1:3" x14ac:dyDescent="0.2">
      <c r="A931">
        <f t="shared" si="28"/>
        <v>-1.8200000000001633</v>
      </c>
      <c r="B931">
        <f t="shared" si="27"/>
        <v>-254.08993874957361</v>
      </c>
      <c r="C931">
        <f t="shared" si="27"/>
        <v>-14.02190126859087</v>
      </c>
    </row>
    <row r="932" spans="1:3" x14ac:dyDescent="0.2">
      <c r="A932">
        <f t="shared" si="28"/>
        <v>-1.8160000000001633</v>
      </c>
      <c r="B932">
        <f t="shared" si="27"/>
        <v>-254.10341261599626</v>
      </c>
      <c r="C932">
        <f t="shared" si="27"/>
        <v>-14.042480830993981</v>
      </c>
    </row>
    <row r="933" spans="1:3" x14ac:dyDescent="0.2">
      <c r="A933">
        <f t="shared" si="28"/>
        <v>-1.8120000000001633</v>
      </c>
      <c r="B933">
        <f t="shared" si="27"/>
        <v>-254.11678933651413</v>
      </c>
      <c r="C933">
        <f t="shared" si="27"/>
        <v>-14.062865162388018</v>
      </c>
    </row>
    <row r="934" spans="1:3" x14ac:dyDescent="0.2">
      <c r="A934">
        <f t="shared" si="28"/>
        <v>-1.8080000000001633</v>
      </c>
      <c r="B934">
        <f t="shared" si="27"/>
        <v>-254.13006942829239</v>
      </c>
      <c r="C934">
        <f t="shared" si="27"/>
        <v>-14.083056163586908</v>
      </c>
    </row>
    <row r="935" spans="1:3" x14ac:dyDescent="0.2">
      <c r="A935">
        <f t="shared" si="28"/>
        <v>-1.8040000000001633</v>
      </c>
      <c r="B935">
        <f t="shared" si="27"/>
        <v>-254.14325340654077</v>
      </c>
      <c r="C935">
        <f t="shared" si="27"/>
        <v>-14.103055711226521</v>
      </c>
    </row>
    <row r="936" spans="1:3" x14ac:dyDescent="0.2">
      <c r="A936">
        <f t="shared" si="28"/>
        <v>-1.8000000000001632</v>
      </c>
      <c r="B936">
        <f t="shared" si="27"/>
        <v>-254.15634178451955</v>
      </c>
      <c r="C936">
        <f t="shared" si="27"/>
        <v>-14.122865658214598</v>
      </c>
    </row>
    <row r="937" spans="1:3" x14ac:dyDescent="0.2">
      <c r="A937">
        <f t="shared" si="28"/>
        <v>-1.7960000000001632</v>
      </c>
      <c r="B937">
        <f t="shared" si="27"/>
        <v>-254.16933507354628</v>
      </c>
      <c r="C937">
        <f t="shared" si="27"/>
        <v>-14.14248783416954</v>
      </c>
    </row>
    <row r="938" spans="1:3" x14ac:dyDescent="0.2">
      <c r="A938">
        <f t="shared" si="28"/>
        <v>-1.7920000000001632</v>
      </c>
      <c r="B938">
        <f t="shared" si="27"/>
        <v>-254.18223378300178</v>
      </c>
      <c r="C938">
        <f t="shared" si="27"/>
        <v>-14.161924045848309</v>
      </c>
    </row>
    <row r="939" spans="1:3" x14ac:dyDescent="0.2">
      <c r="A939">
        <f t="shared" si="28"/>
        <v>-1.7880000000001632</v>
      </c>
      <c r="B939">
        <f t="shared" si="27"/>
        <v>-254.19503842033666</v>
      </c>
      <c r="C939">
        <f t="shared" si="27"/>
        <v>-14.18117607756388</v>
      </c>
    </row>
    <row r="940" spans="1:3" x14ac:dyDescent="0.2">
      <c r="A940">
        <f t="shared" si="28"/>
        <v>-1.7840000000001632</v>
      </c>
      <c r="B940">
        <f t="shared" si="27"/>
        <v>-254.20774949107781</v>
      </c>
      <c r="C940">
        <f t="shared" si="27"/>
        <v>-14.20024569159242</v>
      </c>
    </row>
    <row r="941" spans="1:3" x14ac:dyDescent="0.2">
      <c r="A941">
        <f t="shared" si="28"/>
        <v>-1.7800000000001632</v>
      </c>
      <c r="B941">
        <f t="shared" si="27"/>
        <v>-254.22036749883435</v>
      </c>
      <c r="C941">
        <f t="shared" si="27"/>
        <v>-14.219134628570661</v>
      </c>
    </row>
    <row r="942" spans="1:3" x14ac:dyDescent="0.2">
      <c r="A942">
        <f t="shared" si="28"/>
        <v>-1.7760000000001632</v>
      </c>
      <c r="B942">
        <f t="shared" si="27"/>
        <v>-254.23289294530389</v>
      </c>
      <c r="C942">
        <f t="shared" si="27"/>
        <v>-14.237844607883643</v>
      </c>
    </row>
    <row r="943" spans="1:3" x14ac:dyDescent="0.2">
      <c r="A943">
        <f t="shared" si="28"/>
        <v>-1.7720000000001632</v>
      </c>
      <c r="B943">
        <f t="shared" si="27"/>
        <v>-254.24532633027903</v>
      </c>
      <c r="C943">
        <f t="shared" si="27"/>
        <v>-14.256377328043138</v>
      </c>
    </row>
    <row r="944" spans="1:3" x14ac:dyDescent="0.2">
      <c r="A944">
        <f t="shared" si="28"/>
        <v>-1.7680000000001632</v>
      </c>
      <c r="B944">
        <f t="shared" si="27"/>
        <v>-254.25766815165315</v>
      </c>
      <c r="C944">
        <f t="shared" si="27"/>
        <v>-14.27473446705708</v>
      </c>
    </row>
    <row r="945" spans="1:3" x14ac:dyDescent="0.2">
      <c r="A945">
        <f t="shared" si="28"/>
        <v>-1.7640000000001632</v>
      </c>
      <c r="B945">
        <f t="shared" si="27"/>
        <v>-254.26991890542683</v>
      </c>
      <c r="C945">
        <f t="shared" si="27"/>
        <v>-14.292917682790218</v>
      </c>
    </row>
    <row r="946" spans="1:3" x14ac:dyDescent="0.2">
      <c r="A946">
        <f t="shared" si="28"/>
        <v>-1.7600000000001632</v>
      </c>
      <c r="B946">
        <f t="shared" si="27"/>
        <v>-254.2820790857138</v>
      </c>
      <c r="C946">
        <f t="shared" si="27"/>
        <v>-14.310928613316243</v>
      </c>
    </row>
    <row r="947" spans="1:3" x14ac:dyDescent="0.2">
      <c r="A947">
        <f t="shared" si="28"/>
        <v>-1.7560000000001632</v>
      </c>
      <c r="B947">
        <f t="shared" si="27"/>
        <v>-254.2941491847472</v>
      </c>
      <c r="C947">
        <f t="shared" si="27"/>
        <v>-14.328768877261686</v>
      </c>
    </row>
    <row r="948" spans="1:3" x14ac:dyDescent="0.2">
      <c r="A948">
        <f t="shared" si="28"/>
        <v>-1.7520000000001632</v>
      </c>
      <c r="B948">
        <f t="shared" si="27"/>
        <v>-254.30612969288538</v>
      </c>
      <c r="C948">
        <f t="shared" si="27"/>
        <v>-14.346440074141777</v>
      </c>
    </row>
    <row r="949" spans="1:3" x14ac:dyDescent="0.2">
      <c r="A949">
        <f t="shared" si="28"/>
        <v>-1.7480000000001632</v>
      </c>
      <c r="B949">
        <f t="shared" si="27"/>
        <v>-254.31802109861803</v>
      </c>
      <c r="C949">
        <f t="shared" si="27"/>
        <v>-14.363943784688509</v>
      </c>
    </row>
    <row r="950" spans="1:3" x14ac:dyDescent="0.2">
      <c r="A950">
        <f t="shared" si="28"/>
        <v>-1.7440000000001632</v>
      </c>
      <c r="B950">
        <f t="shared" si="27"/>
        <v>-254.32982388857235</v>
      </c>
      <c r="C950">
        <f t="shared" si="27"/>
        <v>-14.38128157117114</v>
      </c>
    </row>
    <row r="951" spans="1:3" x14ac:dyDescent="0.2">
      <c r="A951">
        <f t="shared" si="28"/>
        <v>-1.7400000000001632</v>
      </c>
      <c r="B951">
        <f t="shared" si="27"/>
        <v>-254.34153854751855</v>
      </c>
      <c r="C951">
        <f t="shared" si="27"/>
        <v>-14.398454977709367</v>
      </c>
    </row>
    <row r="952" spans="1:3" x14ac:dyDescent="0.2">
      <c r="A952">
        <f t="shared" si="28"/>
        <v>-1.7360000000001632</v>
      </c>
      <c r="B952">
        <f t="shared" si="27"/>
        <v>-254.35316555837642</v>
      </c>
      <c r="C952">
        <f t="shared" si="27"/>
        <v>-14.41546553057931</v>
      </c>
    </row>
    <row r="953" spans="1:3" x14ac:dyDescent="0.2">
      <c r="A953">
        <f t="shared" si="28"/>
        <v>-1.7320000000001632</v>
      </c>
      <c r="B953">
        <f t="shared" si="27"/>
        <v>-254.36470540222061</v>
      </c>
      <c r="C953">
        <f t="shared" si="27"/>
        <v>-14.432314738512581</v>
      </c>
    </row>
    <row r="954" spans="1:3" x14ac:dyDescent="0.2">
      <c r="A954">
        <f t="shared" si="28"/>
        <v>-1.7280000000001632</v>
      </c>
      <c r="B954">
        <f t="shared" si="27"/>
        <v>-254.37615855828682</v>
      </c>
      <c r="C954">
        <f t="shared" si="27"/>
        <v>-14.449004092988615</v>
      </c>
    </row>
    <row r="955" spans="1:3" x14ac:dyDescent="0.2">
      <c r="A955">
        <f t="shared" si="28"/>
        <v>-1.7240000000001632</v>
      </c>
      <c r="B955">
        <f t="shared" si="27"/>
        <v>-254.38752550397754</v>
      </c>
      <c r="C955">
        <f t="shared" si="27"/>
        <v>-14.465535068520426</v>
      </c>
    </row>
    <row r="956" spans="1:3" x14ac:dyDescent="0.2">
      <c r="A956">
        <f t="shared" si="28"/>
        <v>-1.7200000000001632</v>
      </c>
      <c r="B956">
        <f t="shared" si="27"/>
        <v>-254.39880671486816</v>
      </c>
      <c r="C956">
        <f t="shared" si="27"/>
        <v>-14.48190912293397</v>
      </c>
    </row>
    <row r="957" spans="1:3" x14ac:dyDescent="0.2">
      <c r="A957">
        <f t="shared" si="28"/>
        <v>-1.7160000000001632</v>
      </c>
      <c r="B957">
        <f t="shared" si="27"/>
        <v>-254.41000266471212</v>
      </c>
      <c r="C957">
        <f t="shared" si="27"/>
        <v>-14.498127697641328</v>
      </c>
    </row>
    <row r="958" spans="1:3" x14ac:dyDescent="0.2">
      <c r="A958">
        <f t="shared" si="28"/>
        <v>-1.7120000000001632</v>
      </c>
      <c r="B958">
        <f t="shared" si="27"/>
        <v>-254.42111382544735</v>
      </c>
      <c r="C958">
        <f t="shared" si="27"/>
        <v>-14.514192217907867</v>
      </c>
    </row>
    <row r="959" spans="1:3" x14ac:dyDescent="0.2">
      <c r="A959">
        <f t="shared" si="28"/>
        <v>-1.7080000000001632</v>
      </c>
      <c r="B959">
        <f t="shared" si="27"/>
        <v>-254.43214066720145</v>
      </c>
      <c r="C959">
        <f t="shared" si="27"/>
        <v>-14.530104093113478</v>
      </c>
    </row>
    <row r="960" spans="1:3" x14ac:dyDescent="0.2">
      <c r="A960">
        <f t="shared" si="28"/>
        <v>-1.7040000000001632</v>
      </c>
      <c r="B960">
        <f t="shared" si="27"/>
        <v>-254.44308365829775</v>
      </c>
      <c r="C960">
        <f t="shared" si="27"/>
        <v>-14.54586471700819</v>
      </c>
    </row>
    <row r="961" spans="1:4" x14ac:dyDescent="0.2">
      <c r="A961">
        <f t="shared" si="28"/>
        <v>-1.7000000000001632</v>
      </c>
      <c r="B961">
        <f t="shared" si="27"/>
        <v>-254.45394326526088</v>
      </c>
      <c r="C961">
        <f t="shared" si="27"/>
        <v>-14.56147546796214</v>
      </c>
    </row>
    <row r="962" spans="1:4" x14ac:dyDescent="0.2">
      <c r="A962">
        <f t="shared" si="28"/>
        <v>-1.6960000000001632</v>
      </c>
      <c r="B962">
        <f t="shared" si="27"/>
        <v>-254.46471995282221</v>
      </c>
      <c r="C962">
        <f t="shared" si="27"/>
        <v>-14.576937709210203</v>
      </c>
    </row>
    <row r="963" spans="1:4" x14ac:dyDescent="0.2">
      <c r="A963">
        <f t="shared" si="28"/>
        <v>-1.6920000000001632</v>
      </c>
      <c r="B963">
        <f t="shared" si="27"/>
        <v>-254.47541418392586</v>
      </c>
      <c r="C963">
        <f t="shared" si="27"/>
        <v>-14.592252789091335</v>
      </c>
    </row>
    <row r="964" spans="1:4" x14ac:dyDescent="0.2">
      <c r="A964">
        <f t="shared" si="28"/>
        <v>-1.6880000000001631</v>
      </c>
      <c r="B964">
        <f t="shared" si="27"/>
        <v>-254.48602641973389</v>
      </c>
      <c r="C964">
        <f t="shared" si="27"/>
        <v>-14.607422041282787</v>
      </c>
    </row>
    <row r="965" spans="1:4" x14ac:dyDescent="0.2">
      <c r="A965">
        <f t="shared" si="28"/>
        <v>-1.6840000000001631</v>
      </c>
      <c r="B965">
        <f t="shared" si="27"/>
        <v>-254.49655711963197</v>
      </c>
      <c r="C965">
        <f t="shared" si="27"/>
        <v>-14.622446785029357</v>
      </c>
    </row>
    <row r="966" spans="1:4" x14ac:dyDescent="0.2">
      <c r="A966">
        <f t="shared" si="28"/>
        <v>-1.6800000000001631</v>
      </c>
      <c r="B966">
        <f t="shared" si="27"/>
        <v>-254.50700674123519</v>
      </c>
      <c r="C966">
        <f t="shared" si="27"/>
        <v>-14.637328325367767</v>
      </c>
    </row>
    <row r="967" spans="1:4" x14ac:dyDescent="0.2">
      <c r="A967">
        <f t="shared" si="28"/>
        <v>-1.6760000000001631</v>
      </c>
      <c r="B967">
        <f t="shared" si="27"/>
        <v>-254.51737574039316</v>
      </c>
      <c r="C967">
        <f t="shared" si="27"/>
        <v>-14.652067953346313</v>
      </c>
    </row>
    <row r="968" spans="1:4" x14ac:dyDescent="0.2">
      <c r="A968">
        <f t="shared" si="28"/>
        <v>-1.6720000000001631</v>
      </c>
      <c r="B968">
        <f t="shared" si="27"/>
        <v>-254.52766457119566</v>
      </c>
      <c r="C968">
        <f t="shared" si="27"/>
        <v>-14.666666946239935</v>
      </c>
    </row>
    <row r="969" spans="1:4" x14ac:dyDescent="0.2">
      <c r="A969">
        <f t="shared" si="28"/>
        <v>-1.6680000000001631</v>
      </c>
      <c r="B969">
        <f t="shared" si="27"/>
        <v>-254.53787368597824</v>
      </c>
      <c r="C969">
        <f t="shared" si="27"/>
        <v>-14.681126567760773</v>
      </c>
      <c r="D969">
        <v>0</v>
      </c>
    </row>
    <row r="970" spans="1:4" x14ac:dyDescent="0.2">
      <c r="A970">
        <f t="shared" si="28"/>
        <v>-1.6640000000001631</v>
      </c>
      <c r="B970">
        <f t="shared" si="27"/>
        <v>-254.54800353532738</v>
      </c>
      <c r="C970">
        <f t="shared" si="27"/>
        <v>-14.695448068264366</v>
      </c>
      <c r="D970">
        <f t="shared" si="27"/>
        <v>-0.27561650641478014</v>
      </c>
    </row>
    <row r="971" spans="1:4" x14ac:dyDescent="0.2">
      <c r="A971">
        <f t="shared" si="28"/>
        <v>-1.6600000000001631</v>
      </c>
      <c r="B971">
        <f t="shared" si="27"/>
        <v>-254.55805456808602</v>
      </c>
      <c r="C971">
        <f t="shared" si="27"/>
        <v>-14.709632684951593</v>
      </c>
      <c r="D971">
        <f t="shared" si="27"/>
        <v>-0.43474391099591647</v>
      </c>
    </row>
    <row r="972" spans="1:4" x14ac:dyDescent="0.2">
      <c r="A972">
        <f t="shared" si="28"/>
        <v>-1.6560000000001631</v>
      </c>
      <c r="B972">
        <f t="shared" ref="B972:D1035" si="29">(2*POWER($A972,3)/(7*B$7)-12*B$8*POWER($A972,2)/(35*POWER(B$7,2))+16*POWER(B$8,2)*$A972/(35*POWER(B$7,3))-32*POWER(B$8,3)/(35*POWER(B$7,4)))*SQRT(B$7*$A972+B$8)</f>
        <v>-254.56802723135885</v>
      </c>
      <c r="C972">
        <f t="shared" si="29"/>
        <v>-14.723681642066474</v>
      </c>
      <c r="D972">
        <f t="shared" si="29"/>
        <v>-0.54859555859131004</v>
      </c>
    </row>
    <row r="973" spans="1:4" x14ac:dyDescent="0.2">
      <c r="A973">
        <f t="shared" ref="A973:A1036" si="30">A972+B$3</f>
        <v>-1.6520000000001631</v>
      </c>
      <c r="B973">
        <f t="shared" si="29"/>
        <v>-254.57792197051793</v>
      </c>
      <c r="C973">
        <f t="shared" si="29"/>
        <v>-14.737596151089912</v>
      </c>
      <c r="D973">
        <f t="shared" si="29"/>
        <v>-0.64174565435188458</v>
      </c>
    </row>
    <row r="974" spans="1:4" x14ac:dyDescent="0.2">
      <c r="A974">
        <f t="shared" si="30"/>
        <v>-1.6480000000001631</v>
      </c>
      <c r="B974">
        <f t="shared" si="29"/>
        <v>-254.58773922920761</v>
      </c>
      <c r="C974">
        <f t="shared" si="29"/>
        <v>-14.751377410929511</v>
      </c>
      <c r="D974">
        <f t="shared" si="29"/>
        <v>-0.72225478641380614</v>
      </c>
    </row>
    <row r="975" spans="1:4" x14ac:dyDescent="0.2">
      <c r="A975">
        <f t="shared" si="30"/>
        <v>-1.6440000000001631</v>
      </c>
      <c r="B975">
        <f t="shared" si="29"/>
        <v>-254.59747944935003</v>
      </c>
      <c r="C975">
        <f t="shared" si="29"/>
        <v>-14.765026608105542</v>
      </c>
      <c r="D975">
        <f t="shared" si="29"/>
        <v>-0.79398301046846276</v>
      </c>
    </row>
    <row r="976" spans="1:4" x14ac:dyDescent="0.2">
      <c r="A976">
        <f t="shared" si="30"/>
        <v>-1.6400000000001631</v>
      </c>
      <c r="B976">
        <f t="shared" si="29"/>
        <v>-254.60714307115046</v>
      </c>
      <c r="C976">
        <f t="shared" si="29"/>
        <v>-14.778544916933154</v>
      </c>
      <c r="D976">
        <f t="shared" si="29"/>
        <v>-0.85913737102297583</v>
      </c>
    </row>
    <row r="977" spans="1:4" x14ac:dyDescent="0.2">
      <c r="A977">
        <f t="shared" si="30"/>
        <v>-1.6360000000001631</v>
      </c>
      <c r="B977">
        <f t="shared" si="29"/>
        <v>-254.61673053310236</v>
      </c>
      <c r="C977">
        <f t="shared" si="29"/>
        <v>-14.791933499700972</v>
      </c>
      <c r="D977">
        <f t="shared" si="29"/>
        <v>-0.9191214990896629</v>
      </c>
    </row>
    <row r="978" spans="1:4" x14ac:dyDescent="0.2">
      <c r="A978">
        <f t="shared" si="30"/>
        <v>-1.6320000000001631</v>
      </c>
      <c r="B978">
        <f t="shared" si="29"/>
        <v>-254.62624227199274</v>
      </c>
      <c r="C978">
        <f t="shared" si="29"/>
        <v>-14.805193506846093</v>
      </c>
      <c r="D978">
        <f t="shared" si="29"/>
        <v>-0.97489447601538415</v>
      </c>
    </row>
    <row r="979" spans="1:4" x14ac:dyDescent="0.2">
      <c r="A979">
        <f t="shared" si="30"/>
        <v>-1.6280000000001631</v>
      </c>
      <c r="B979">
        <f t="shared" si="29"/>
        <v>-254.63567872290727</v>
      </c>
      <c r="C979">
        <f t="shared" si="29"/>
        <v>-14.818326077125619</v>
      </c>
      <c r="D979">
        <f t="shared" si="29"/>
        <v>-1.0271465285156058</v>
      </c>
    </row>
    <row r="980" spans="1:4" x14ac:dyDescent="0.2">
      <c r="A980">
        <f t="shared" si="30"/>
        <v>-1.6240000000001631</v>
      </c>
      <c r="B980">
        <f t="shared" si="29"/>
        <v>-254.64504031923562</v>
      </c>
      <c r="C980">
        <f t="shared" si="29"/>
        <v>-14.831332337784822</v>
      </c>
      <c r="D980">
        <f t="shared" si="29"/>
        <v>-1.0763943386136383</v>
      </c>
    </row>
    <row r="981" spans="1:4" x14ac:dyDescent="0.2">
      <c r="A981">
        <f t="shared" si="30"/>
        <v>-1.6200000000001631</v>
      </c>
      <c r="B981">
        <f t="shared" si="29"/>
        <v>-254.65432749267615</v>
      </c>
      <c r="C981">
        <f t="shared" si="29"/>
        <v>-14.844213404721978</v>
      </c>
      <c r="D981">
        <f t="shared" si="29"/>
        <v>-1.1230368276961218</v>
      </c>
    </row>
    <row r="982" spans="1:4" x14ac:dyDescent="0.2">
      <c r="A982">
        <f t="shared" si="30"/>
        <v>-1.6160000000001631</v>
      </c>
      <c r="B982">
        <f t="shared" si="29"/>
        <v>-254.66354067324164</v>
      </c>
      <c r="C982">
        <f t="shared" si="29"/>
        <v>-14.856970382649989</v>
      </c>
      <c r="D982">
        <f t="shared" si="29"/>
        <v>-1.1673897822815451</v>
      </c>
    </row>
    <row r="983" spans="1:4" x14ac:dyDescent="0.2">
      <c r="A983">
        <f t="shared" si="30"/>
        <v>-1.6120000000001631</v>
      </c>
      <c r="B983">
        <f t="shared" si="29"/>
        <v>-254.67268028926392</v>
      </c>
      <c r="C983">
        <f t="shared" si="29"/>
        <v>-14.869604365254876</v>
      </c>
      <c r="D983">
        <f t="shared" si="29"/>
        <v>-1.209708378780795</v>
      </c>
    </row>
    <row r="984" spans="1:4" x14ac:dyDescent="0.2">
      <c r="A984">
        <f t="shared" si="30"/>
        <v>-1.6080000000001631</v>
      </c>
      <c r="B984">
        <f t="shared" si="29"/>
        <v>-254.6817467673992</v>
      </c>
      <c r="C984">
        <f t="shared" si="29"/>
        <v>-14.882116435351165</v>
      </c>
      <c r="D984">
        <f t="shared" si="29"/>
        <v>-1.2502024094725765</v>
      </c>
    </row>
    <row r="985" spans="1:4" x14ac:dyDescent="0.2">
      <c r="A985">
        <f t="shared" si="30"/>
        <v>-1.6040000000001631</v>
      </c>
      <c r="B985">
        <f t="shared" si="29"/>
        <v>-254.69074053263284</v>
      </c>
      <c r="C985">
        <f t="shared" si="29"/>
        <v>-14.894507665034286</v>
      </c>
      <c r="D985">
        <f t="shared" si="29"/>
        <v>-1.2890469094466896</v>
      </c>
    </row>
    <row r="986" spans="1:4" x14ac:dyDescent="0.2">
      <c r="A986">
        <f t="shared" si="30"/>
        <v>-1.6000000000001631</v>
      </c>
      <c r="B986">
        <f t="shared" si="29"/>
        <v>-254.69966200828483</v>
      </c>
      <c r="C986">
        <f t="shared" si="29"/>
        <v>-14.906779115830101</v>
      </c>
      <c r="D986">
        <f t="shared" si="29"/>
        <v>-1.3263897775343816</v>
      </c>
    </row>
    <row r="987" spans="1:4" x14ac:dyDescent="0.2">
      <c r="A987">
        <f t="shared" si="30"/>
        <v>-1.5960000000001631</v>
      </c>
      <c r="B987">
        <f t="shared" si="29"/>
        <v>-254.70851161601414</v>
      </c>
      <c r="C987">
        <f t="shared" si="29"/>
        <v>-14.918931838841477</v>
      </c>
      <c r="D987">
        <f t="shared" si="29"/>
        <v>-1.3623573702587759</v>
      </c>
    </row>
    <row r="988" spans="1:4" x14ac:dyDescent="0.2">
      <c r="A988">
        <f t="shared" si="30"/>
        <v>-1.5920000000001631</v>
      </c>
      <c r="B988">
        <f t="shared" si="29"/>
        <v>-254.71728977582438</v>
      </c>
      <c r="C988">
        <f t="shared" si="29"/>
        <v>-14.930966874892169</v>
      </c>
      <c r="D988">
        <f t="shared" si="29"/>
        <v>-1.397058691776724</v>
      </c>
    </row>
    <row r="989" spans="1:4" x14ac:dyDescent="0.2">
      <c r="A989">
        <f t="shared" si="30"/>
        <v>-1.5880000000001631</v>
      </c>
      <c r="B989">
        <f t="shared" si="29"/>
        <v>-254.72599690606822</v>
      </c>
      <c r="C989">
        <f t="shared" si="29"/>
        <v>-14.942885254667914</v>
      </c>
      <c r="D989">
        <f t="shared" si="29"/>
        <v>-1.4305885883066112</v>
      </c>
    </row>
    <row r="990" spans="1:4" x14ac:dyDescent="0.2">
      <c r="A990">
        <f t="shared" si="30"/>
        <v>-1.5840000000001631</v>
      </c>
      <c r="B990">
        <f t="shared" si="29"/>
        <v>-254.73463342345264</v>
      </c>
      <c r="C990">
        <f t="shared" si="29"/>
        <v>-14.954687998854913</v>
      </c>
      <c r="D990">
        <f t="shared" si="29"/>
        <v>-1.4630302220220961</v>
      </c>
    </row>
    <row r="991" spans="1:4" x14ac:dyDescent="0.2">
      <c r="A991">
        <f t="shared" si="30"/>
        <v>-1.5800000000001631</v>
      </c>
      <c r="B991">
        <f t="shared" si="29"/>
        <v>-254.74319974304356</v>
      </c>
      <c r="C991">
        <f t="shared" si="29"/>
        <v>-14.966376118275678</v>
      </c>
      <c r="D991">
        <f t="shared" si="29"/>
        <v>-1.4944570138469728</v>
      </c>
    </row>
    <row r="992" spans="1:4" x14ac:dyDescent="0.2">
      <c r="A992">
        <f t="shared" si="30"/>
        <v>-1.576000000000163</v>
      </c>
      <c r="B992">
        <f t="shared" si="29"/>
        <v>-254.75169627827111</v>
      </c>
      <c r="C992">
        <f t="shared" si="29"/>
        <v>-14.977950614022358</v>
      </c>
      <c r="D992">
        <f t="shared" si="29"/>
        <v>-1.5249341883630529</v>
      </c>
    </row>
    <row r="993" spans="1:4" x14ac:dyDescent="0.2">
      <c r="A993">
        <f t="shared" si="30"/>
        <v>-1.572000000000163</v>
      </c>
      <c r="B993">
        <f t="shared" si="29"/>
        <v>-254.76012344093388</v>
      </c>
      <c r="C993">
        <f t="shared" si="29"/>
        <v>-14.989412477587628</v>
      </c>
      <c r="D993">
        <f t="shared" si="29"/>
        <v>-1.5545200162437687</v>
      </c>
    </row>
    <row r="994" spans="1:4" x14ac:dyDescent="0.2">
      <c r="A994">
        <f t="shared" si="30"/>
        <v>-1.568000000000163</v>
      </c>
      <c r="B994">
        <f t="shared" si="29"/>
        <v>-254.76848164120454</v>
      </c>
      <c r="C994">
        <f t="shared" si="29"/>
        <v>-15.000762690993071</v>
      </c>
      <c r="D994">
        <f t="shared" si="29"/>
        <v>-1.5832668236922078</v>
      </c>
    </row>
    <row r="995" spans="1:4" x14ac:dyDescent="0.2">
      <c r="A995">
        <f t="shared" si="30"/>
        <v>-1.564000000000163</v>
      </c>
      <c r="B995">
        <f t="shared" si="29"/>
        <v>-254.77677128763392</v>
      </c>
      <c r="C995">
        <f t="shared" si="29"/>
        <v>-15.012002226915282</v>
      </c>
      <c r="D995">
        <f t="shared" si="29"/>
        <v>-1.6112218202401603</v>
      </c>
    </row>
    <row r="996" spans="1:4" x14ac:dyDescent="0.2">
      <c r="A996">
        <f t="shared" si="30"/>
        <v>-1.560000000000163</v>
      </c>
      <c r="B996">
        <f t="shared" si="29"/>
        <v>-254.7849927871562</v>
      </c>
      <c r="C996">
        <f t="shared" si="29"/>
        <v>-15.023132048809622</v>
      </c>
      <c r="D996">
        <f t="shared" si="29"/>
        <v>-1.6384277833894951</v>
      </c>
    </row>
    <row r="997" spans="1:4" x14ac:dyDescent="0.2">
      <c r="A997">
        <f t="shared" si="30"/>
        <v>-1.556000000000163</v>
      </c>
      <c r="B997">
        <f t="shared" si="29"/>
        <v>-254.79314654509366</v>
      </c>
      <c r="C997">
        <f t="shared" si="29"/>
        <v>-15.034153111031708</v>
      </c>
      <c r="D997">
        <f t="shared" si="29"/>
        <v>-1.6649236292903107</v>
      </c>
    </row>
    <row r="998" spans="1:4" x14ac:dyDescent="0.2">
      <c r="A998">
        <f t="shared" si="30"/>
        <v>-1.552000000000163</v>
      </c>
      <c r="B998">
        <f t="shared" si="29"/>
        <v>-254.80123296516129</v>
      </c>
      <c r="C998">
        <f t="shared" si="29"/>
        <v>-15.045066358956719</v>
      </c>
      <c r="D998">
        <f t="shared" si="29"/>
        <v>-1.6907448918585544</v>
      </c>
    </row>
    <row r="999" spans="1:4" x14ac:dyDescent="0.2">
      <c r="A999">
        <f t="shared" si="30"/>
        <v>-1.548000000000163</v>
      </c>
      <c r="B999">
        <f t="shared" si="29"/>
        <v>-254.8092524494715</v>
      </c>
      <c r="C999">
        <f t="shared" si="29"/>
        <v>-15.055872729096524</v>
      </c>
      <c r="D999">
        <f t="shared" si="29"/>
        <v>-1.7159241277053678</v>
      </c>
    </row>
    <row r="1000" spans="1:4" x14ac:dyDescent="0.2">
      <c r="A1000">
        <f t="shared" si="30"/>
        <v>-1.544000000000163</v>
      </c>
      <c r="B1000">
        <f t="shared" si="29"/>
        <v>-254.81720539853893</v>
      </c>
      <c r="C1000">
        <f t="shared" si="29"/>
        <v>-15.066573149214722</v>
      </c>
      <c r="D1000">
        <f t="shared" si="29"/>
        <v>-1.740491260480632</v>
      </c>
    </row>
    <row r="1001" spans="1:4" x14ac:dyDescent="0.2">
      <c r="A1001">
        <f t="shared" si="30"/>
        <v>-1.540000000000163</v>
      </c>
      <c r="B1001">
        <f t="shared" si="29"/>
        <v>-254.82509221128515</v>
      </c>
      <c r="C1001">
        <f t="shared" si="29"/>
        <v>-15.077168538439611</v>
      </c>
      <c r="D1001">
        <f t="shared" si="29"/>
        <v>-1.7644738753774634</v>
      </c>
    </row>
    <row r="1002" spans="1:4" x14ac:dyDescent="0.2">
      <c r="A1002">
        <f t="shared" si="30"/>
        <v>-1.536000000000163</v>
      </c>
      <c r="B1002">
        <f t="shared" si="29"/>
        <v>-254.83291328504319</v>
      </c>
      <c r="C1002">
        <f t="shared" si="29"/>
        <v>-15.087659807375136</v>
      </c>
      <c r="D1002">
        <f t="shared" si="29"/>
        <v>-1.7878974723592886</v>
      </c>
    </row>
    <row r="1003" spans="1:4" x14ac:dyDescent="0.2">
      <c r="A1003">
        <f t="shared" si="30"/>
        <v>-1.532000000000163</v>
      </c>
      <c r="B1003">
        <f t="shared" si="29"/>
        <v>-254.84066901556218</v>
      </c>
      <c r="C1003">
        <f t="shared" si="29"/>
        <v>-15.098047858209863</v>
      </c>
      <c r="D1003">
        <f t="shared" si="29"/>
        <v>-1.810785684983514</v>
      </c>
    </row>
    <row r="1004" spans="1:4" x14ac:dyDescent="0.2">
      <c r="A1004">
        <f t="shared" si="30"/>
        <v>-1.528000000000163</v>
      </c>
      <c r="B1004">
        <f t="shared" si="29"/>
        <v>-254.84835979701214</v>
      </c>
      <c r="C1004">
        <f t="shared" si="29"/>
        <v>-15.108333584824068</v>
      </c>
      <c r="D1004">
        <f t="shared" si="29"/>
        <v>-1.8331604703809792</v>
      </c>
    </row>
    <row r="1005" spans="1:4" x14ac:dyDescent="0.2">
      <c r="A1005">
        <f t="shared" si="30"/>
        <v>-1.524000000000163</v>
      </c>
      <c r="B1005">
        <f t="shared" si="29"/>
        <v>-254.85598602198829</v>
      </c>
      <c r="C1005">
        <f t="shared" si="29"/>
        <v>-15.118517872894872</v>
      </c>
      <c r="D1005">
        <f t="shared" si="29"/>
        <v>-1.8550422749176814</v>
      </c>
    </row>
    <row r="1006" spans="1:4" x14ac:dyDescent="0.2">
      <c r="A1006">
        <f t="shared" si="30"/>
        <v>-1.520000000000163</v>
      </c>
      <c r="B1006">
        <f t="shared" si="29"/>
        <v>-254.86354808151592</v>
      </c>
      <c r="C1006">
        <f t="shared" si="29"/>
        <v>-15.128601599999591</v>
      </c>
      <c r="D1006">
        <f t="shared" si="29"/>
        <v>-1.8764501792479105</v>
      </c>
    </row>
    <row r="1007" spans="1:4" x14ac:dyDescent="0.2">
      <c r="A1007">
        <f t="shared" si="30"/>
        <v>-1.516000000000163</v>
      </c>
      <c r="B1007">
        <f t="shared" si="29"/>
        <v>-254.8710463650547</v>
      </c>
      <c r="C1007">
        <f t="shared" si="29"/>
        <v>-15.138585635717257</v>
      </c>
      <c r="D1007">
        <f t="shared" si="29"/>
        <v>-1.897402025816471</v>
      </c>
    </row>
    <row r="1008" spans="1:4" x14ac:dyDescent="0.2">
      <c r="A1008">
        <f t="shared" si="30"/>
        <v>-1.512000000000163</v>
      </c>
      <c r="B1008">
        <f t="shared" si="29"/>
        <v>-254.87848126050332</v>
      </c>
      <c r="C1008">
        <f t="shared" si="29"/>
        <v>-15.148470841728372</v>
      </c>
      <c r="D1008">
        <f t="shared" si="29"/>
        <v>-1.9179145313448209</v>
      </c>
    </row>
    <row r="1009" spans="1:4" x14ac:dyDescent="0.2">
      <c r="A1009">
        <f t="shared" si="30"/>
        <v>-1.508000000000163</v>
      </c>
      <c r="B1009">
        <f t="shared" si="29"/>
        <v>-254.88585315420397</v>
      </c>
      <c r="C1009">
        <f t="shared" si="29"/>
        <v>-15.158258071912961</v>
      </c>
      <c r="D1009">
        <f t="shared" si="29"/>
        <v>-1.9380033864137223</v>
      </c>
    </row>
    <row r="1010" spans="1:4" x14ac:dyDescent="0.2">
      <c r="A1010">
        <f t="shared" si="30"/>
        <v>-1.504000000000163</v>
      </c>
      <c r="B1010">
        <f t="shared" si="29"/>
        <v>-254.8931624309468</v>
      </c>
      <c r="C1010">
        <f t="shared" si="29"/>
        <v>-15.167948172446886</v>
      </c>
      <c r="D1010">
        <f t="shared" si="29"/>
        <v>-1.9576833439119627</v>
      </c>
    </row>
    <row r="1011" spans="1:4" x14ac:dyDescent="0.2">
      <c r="A1011">
        <f t="shared" si="30"/>
        <v>-1.500000000000163</v>
      </c>
      <c r="B1011">
        <f t="shared" si="29"/>
        <v>-254.90040947397446</v>
      </c>
      <c r="C1011">
        <f t="shared" si="29"/>
        <v>-15.177541981896578</v>
      </c>
      <c r="D1011">
        <f t="shared" si="29"/>
        <v>-1.9769682978404477</v>
      </c>
    </row>
    <row r="1012" spans="1:4" x14ac:dyDescent="0.2">
      <c r="A1012">
        <f t="shared" si="30"/>
        <v>-1.496000000000163</v>
      </c>
      <c r="B1012">
        <f t="shared" si="29"/>
        <v>-254.90759466498653</v>
      </c>
      <c r="C1012">
        <f t="shared" si="29"/>
        <v>-15.187040331312089</v>
      </c>
      <c r="D1012">
        <f t="shared" si="29"/>
        <v>-1.9958713537307471</v>
      </c>
    </row>
    <row r="1013" spans="1:4" x14ac:dyDescent="0.2">
      <c r="A1013">
        <f t="shared" si="30"/>
        <v>-1.492000000000163</v>
      </c>
      <c r="B1013">
        <f t="shared" si="29"/>
        <v>-254.91471838414378</v>
      </c>
      <c r="C1013">
        <f t="shared" si="29"/>
        <v>-15.196444044318584</v>
      </c>
      <c r="D1013">
        <f t="shared" si="29"/>
        <v>-2.0144048917470814</v>
      </c>
    </row>
    <row r="1014" spans="1:4" x14ac:dyDescent="0.2">
      <c r="A1014">
        <f t="shared" si="30"/>
        <v>-1.488000000000163</v>
      </c>
      <c r="B1014">
        <f t="shared" si="29"/>
        <v>-254.92178101007275</v>
      </c>
      <c r="C1014">
        <f t="shared" si="29"/>
        <v>-15.205753937206309</v>
      </c>
      <c r="D1014">
        <f t="shared" si="29"/>
        <v>-2.0325806233830703</v>
      </c>
    </row>
    <row r="1015" spans="1:4" x14ac:dyDescent="0.2">
      <c r="A1015">
        <f t="shared" si="30"/>
        <v>-1.484000000000163</v>
      </c>
      <c r="B1015">
        <f t="shared" si="29"/>
        <v>-254.92878291987029</v>
      </c>
      <c r="C1015">
        <f t="shared" si="29"/>
        <v>-15.214970819018989</v>
      </c>
      <c r="D1015">
        <f t="shared" si="29"/>
        <v>-2.0504096425331384</v>
      </c>
    </row>
    <row r="1016" spans="1:4" x14ac:dyDescent="0.2">
      <c r="A1016">
        <f t="shared" si="30"/>
        <v>-1.480000000000163</v>
      </c>
      <c r="B1016">
        <f t="shared" si="29"/>
        <v>-254.93572448910734</v>
      </c>
      <c r="C1016">
        <f t="shared" si="29"/>
        <v>-15.22409549164078</v>
      </c>
      <c r="D1016">
        <f t="shared" si="29"/>
        <v>-2.0679024716085039</v>
      </c>
    </row>
    <row r="1017" spans="1:4" x14ac:dyDescent="0.2">
      <c r="A1017">
        <f t="shared" si="30"/>
        <v>-1.476000000000163</v>
      </c>
      <c r="B1017">
        <f t="shared" si="29"/>
        <v>-254.94260609183399</v>
      </c>
      <c r="C1017">
        <f t="shared" si="29"/>
        <v>-15.233128749881775</v>
      </c>
      <c r="D1017">
        <f t="shared" si="29"/>
        <v>-2.085069103275182</v>
      </c>
    </row>
    <row r="1018" spans="1:4" x14ac:dyDescent="0.2">
      <c r="A1018">
        <f t="shared" si="30"/>
        <v>-1.472000000000163</v>
      </c>
      <c r="B1018">
        <f t="shared" si="29"/>
        <v>-254.94942810058336</v>
      </c>
      <c r="C1018">
        <f t="shared" si="29"/>
        <v>-15.242071381562042</v>
      </c>
      <c r="D1018">
        <f t="shared" si="29"/>
        <v>-2.1019190383134103</v>
      </c>
    </row>
    <row r="1019" spans="1:4" x14ac:dyDescent="0.2">
      <c r="A1019">
        <f t="shared" si="30"/>
        <v>-1.468000000000163</v>
      </c>
      <c r="B1019">
        <f t="shared" si="29"/>
        <v>-254.95619088637579</v>
      </c>
      <c r="C1019">
        <f t="shared" si="29"/>
        <v>-15.250924167594309</v>
      </c>
      <c r="D1019">
        <f t="shared" si="29"/>
        <v>-2.1184613200318481</v>
      </c>
    </row>
    <row r="1020" spans="1:4" x14ac:dyDescent="0.2">
      <c r="A1020">
        <f t="shared" si="30"/>
        <v>-1.4640000000001629</v>
      </c>
      <c r="B1020">
        <f t="shared" si="29"/>
        <v>-254.96289481872375</v>
      </c>
      <c r="C1020">
        <f t="shared" si="29"/>
        <v>-15.259687882065272</v>
      </c>
      <c r="D1020">
        <f t="shared" si="29"/>
        <v>-2.1347045656136663</v>
      </c>
    </row>
    <row r="1021" spans="1:4" x14ac:dyDescent="0.2">
      <c r="A1021">
        <f t="shared" si="30"/>
        <v>-1.4600000000001629</v>
      </c>
      <c r="B1021">
        <f t="shared" si="29"/>
        <v>-254.96954026563535</v>
      </c>
      <c r="C1021">
        <f t="shared" si="29"/>
        <v>-15.268363292315547</v>
      </c>
      <c r="D1021">
        <f t="shared" si="29"/>
        <v>-2.1506569947237386</v>
      </c>
    </row>
    <row r="1022" spans="1:4" x14ac:dyDescent="0.2">
      <c r="A1022">
        <f t="shared" si="30"/>
        <v>-1.4560000000001629</v>
      </c>
      <c r="B1022">
        <f t="shared" si="29"/>
        <v>-254.97612759361914</v>
      </c>
      <c r="C1022">
        <f t="shared" si="29"/>
        <v>-15.276951159018353</v>
      </c>
      <c r="D1022">
        <f t="shared" si="29"/>
        <v>-2.1663264556650863</v>
      </c>
    </row>
    <row r="1023" spans="1:4" x14ac:dyDescent="0.2">
      <c r="A1023">
        <f t="shared" si="30"/>
        <v>-1.4520000000001629</v>
      </c>
      <c r="B1023">
        <f t="shared" si="29"/>
        <v>-254.98265716768799</v>
      </c>
      <c r="C1023">
        <f t="shared" si="29"/>
        <v>-15.285452236256871</v>
      </c>
      <c r="D1023">
        <f t="shared" si="29"/>
        <v>-2.1817204493374995</v>
      </c>
    </row>
    <row r="1024" spans="1:4" x14ac:dyDescent="0.2">
      <c r="A1024">
        <f t="shared" si="30"/>
        <v>-1.4480000000001629</v>
      </c>
      <c r="B1024">
        <f t="shared" si="29"/>
        <v>-254.98912935136357</v>
      </c>
      <c r="C1024">
        <f t="shared" si="29"/>
        <v>-15.293867271600355</v>
      </c>
      <c r="D1024">
        <f t="shared" si="29"/>
        <v>-2.1968461512209405</v>
      </c>
    </row>
    <row r="1025" spans="1:4" x14ac:dyDescent="0.2">
      <c r="A1025">
        <f t="shared" si="30"/>
        <v>-1.4440000000001629</v>
      </c>
      <c r="B1025">
        <f t="shared" si="29"/>
        <v>-254.9955445066802</v>
      </c>
      <c r="C1025">
        <f t="shared" si="29"/>
        <v>-15.302197006179041</v>
      </c>
      <c r="D1025">
        <f t="shared" si="29"/>
        <v>-2.2117104315800673</v>
      </c>
    </row>
    <row r="1026" spans="1:4" x14ac:dyDescent="0.2">
      <c r="A1026">
        <f t="shared" si="30"/>
        <v>-1.4400000000001629</v>
      </c>
      <c r="B1026">
        <f t="shared" si="29"/>
        <v>-255.00190299418946</v>
      </c>
      <c r="C1026">
        <f t="shared" si="29"/>
        <v>-15.31044217475781</v>
      </c>
      <c r="D1026">
        <f t="shared" si="29"/>
        <v>-2.2263198740635191</v>
      </c>
    </row>
    <row r="1027" spans="1:4" x14ac:dyDescent="0.2">
      <c r="A1027">
        <f t="shared" si="30"/>
        <v>-1.4360000000001629</v>
      </c>
      <c r="B1027">
        <f t="shared" si="29"/>
        <v>-255.00820517296395</v>
      </c>
      <c r="C1027">
        <f t="shared" si="29"/>
        <v>-15.318603505808692</v>
      </c>
      <c r="D1027">
        <f t="shared" si="29"/>
        <v>-2.2406807928518973</v>
      </c>
    </row>
    <row r="1028" spans="1:4" x14ac:dyDescent="0.2">
      <c r="A1028">
        <f t="shared" si="30"/>
        <v>-1.4320000000001629</v>
      </c>
      <c r="B1028">
        <f t="shared" si="29"/>
        <v>-255.01445140060162</v>
      </c>
      <c r="C1028">
        <f t="shared" si="29"/>
        <v>-15.326681721582208</v>
      </c>
      <c r="D1028">
        <f t="shared" si="29"/>
        <v>-2.2547992484911625</v>
      </c>
    </row>
    <row r="1029" spans="1:4" x14ac:dyDescent="0.2">
      <c r="A1029">
        <f t="shared" si="30"/>
        <v>-1.4280000000001629</v>
      </c>
      <c r="B1029">
        <f t="shared" si="29"/>
        <v>-255.02064203322982</v>
      </c>
      <c r="C1029">
        <f t="shared" si="29"/>
        <v>-15.334677538177559</v>
      </c>
      <c r="D1029">
        <f t="shared" si="29"/>
        <v>-2.2686810625331812</v>
      </c>
    </row>
    <row r="1030" spans="1:4" x14ac:dyDescent="0.2">
      <c r="A1030">
        <f t="shared" si="30"/>
        <v>-1.4240000000001629</v>
      </c>
      <c r="B1030">
        <f t="shared" si="29"/>
        <v>-255.02677742550941</v>
      </c>
      <c r="C1030">
        <f t="shared" si="29"/>
        <v>-15.342591665611742</v>
      </c>
      <c r="D1030">
        <f t="shared" si="29"/>
        <v>-2.282331831091998</v>
      </c>
    </row>
    <row r="1031" spans="1:4" x14ac:dyDescent="0.2">
      <c r="A1031">
        <f t="shared" si="30"/>
        <v>-1.4200000000001629</v>
      </c>
      <c r="B1031">
        <f t="shared" si="29"/>
        <v>-255.03285793063878</v>
      </c>
      <c r="C1031">
        <f t="shared" si="29"/>
        <v>-15.35042480788753</v>
      </c>
      <c r="D1031">
        <f t="shared" si="29"/>
        <v>-2.2957569374129148</v>
      </c>
    </row>
    <row r="1032" spans="1:4" x14ac:dyDescent="0.2">
      <c r="A1032">
        <f t="shared" si="30"/>
        <v>-1.4160000000001629</v>
      </c>
      <c r="B1032">
        <f t="shared" si="29"/>
        <v>-255.03888390035809</v>
      </c>
      <c r="C1032">
        <f t="shared" si="29"/>
        <v>-15.358177663060392</v>
      </c>
      <c r="D1032">
        <f t="shared" si="29"/>
        <v>-2.3089615635413159</v>
      </c>
    </row>
    <row r="1033" spans="1:4" x14ac:dyDescent="0.2">
      <c r="A1033">
        <f t="shared" si="30"/>
        <v>-1.4120000000001629</v>
      </c>
      <c r="B1033">
        <f t="shared" si="29"/>
        <v>-255.04485568495306</v>
      </c>
      <c r="C1033">
        <f t="shared" si="29"/>
        <v>-15.365850923304414</v>
      </c>
      <c r="D1033">
        <f t="shared" si="29"/>
        <v>-2.3219507011692357</v>
      </c>
    </row>
    <row r="1034" spans="1:4" x14ac:dyDescent="0.2">
      <c r="A1034">
        <f t="shared" si="30"/>
        <v>-1.4080000000001629</v>
      </c>
      <c r="B1034">
        <f t="shared" si="29"/>
        <v>-255.05077363325918</v>
      </c>
      <c r="C1034">
        <f t="shared" si="29"/>
        <v>-15.373445274977101</v>
      </c>
      <c r="D1034">
        <f t="shared" si="29"/>
        <v>-2.3347291617297907</v>
      </c>
    </row>
    <row r="1035" spans="1:4" x14ac:dyDescent="0.2">
      <c r="A1035">
        <f t="shared" si="30"/>
        <v>-1.4040000000001629</v>
      </c>
      <c r="B1035">
        <f t="shared" si="29"/>
        <v>-255.05663809266559</v>
      </c>
      <c r="C1035">
        <f t="shared" si="29"/>
        <v>-15.380961398683265</v>
      </c>
      <c r="D1035">
        <f t="shared" si="29"/>
        <v>-2.3473015858026178</v>
      </c>
    </row>
    <row r="1036" spans="1:4" x14ac:dyDescent="0.2">
      <c r="A1036">
        <f t="shared" si="30"/>
        <v>-1.4000000000001629</v>
      </c>
      <c r="B1036">
        <f t="shared" ref="B1036:D1099" si="31">(2*POWER($A1036,3)/(7*B$7)-12*B$8*POWER($A1036,2)/(35*POWER(B$7,2))+16*POWER(B$8,2)*$A1036/(35*POWER(B$7,3))-32*POWER(B$8,3)/(35*POWER(B$7,4)))*SQRT(B$7*$A1036+B$8)</f>
        <v>-255.06244940911918</v>
      </c>
      <c r="C1036">
        <f t="shared" si="31"/>
        <v>-15.388399969337854</v>
      </c>
      <c r="D1036">
        <f t="shared" si="31"/>
        <v>-2.3596724518872785</v>
      </c>
    </row>
    <row r="1037" spans="1:4" x14ac:dyDescent="0.2">
      <c r="A1037">
        <f t="shared" ref="A1037:A1100" si="32">A1036+B$3</f>
        <v>-1.3960000000001629</v>
      </c>
      <c r="B1037">
        <f t="shared" si="31"/>
        <v>-255.06820792712844</v>
      </c>
      <c r="C1037">
        <f t="shared" si="31"/>
        <v>-15.395761656227856</v>
      </c>
      <c r="D1037">
        <f t="shared" si="31"/>
        <v>-2.3718460845960752</v>
      </c>
    </row>
    <row r="1038" spans="1:4" x14ac:dyDescent="0.2">
      <c r="A1038">
        <f t="shared" si="32"/>
        <v>-1.3920000000001629</v>
      </c>
      <c r="B1038">
        <f t="shared" si="31"/>
        <v>-255.07391398976753</v>
      </c>
      <c r="C1038">
        <f t="shared" si="31"/>
        <v>-15.403047123073225</v>
      </c>
      <c r="D1038">
        <f t="shared" si="31"/>
        <v>-2.3838266623128472</v>
      </c>
    </row>
    <row r="1039" spans="1:4" x14ac:dyDescent="0.2">
      <c r="A1039">
        <f t="shared" si="32"/>
        <v>-1.3880000000001629</v>
      </c>
      <c r="B1039">
        <f t="shared" si="31"/>
        <v>-255.07956793868007</v>
      </c>
      <c r="C1039">
        <f t="shared" si="31"/>
        <v>-15.410257028086887</v>
      </c>
      <c r="D1039">
        <f t="shared" si="31"/>
        <v>-2.3956182243599371</v>
      </c>
    </row>
    <row r="1040" spans="1:4" x14ac:dyDescent="0.2">
      <c r="A1040">
        <f t="shared" si="32"/>
        <v>-1.3840000000001629</v>
      </c>
      <c r="B1040">
        <f t="shared" si="31"/>
        <v>-255.08517011408318</v>
      </c>
      <c r="C1040">
        <f t="shared" si="31"/>
        <v>-15.417392024033836</v>
      </c>
      <c r="D1040">
        <f t="shared" si="31"/>
        <v>-2.4072246777116417</v>
      </c>
    </row>
    <row r="1041" spans="1:4" x14ac:dyDescent="0.2">
      <c r="A1041">
        <f t="shared" si="32"/>
        <v>-1.3800000000001629</v>
      </c>
      <c r="B1041">
        <f t="shared" si="31"/>
        <v>-255.09072085477132</v>
      </c>
      <c r="C1041">
        <f t="shared" si="31"/>
        <v>-15.42445275828932</v>
      </c>
      <c r="D1041">
        <f t="shared" si="31"/>
        <v>-2.4186498032889583</v>
      </c>
    </row>
    <row r="1042" spans="1:4" x14ac:dyDescent="0.2">
      <c r="A1042">
        <f t="shared" si="32"/>
        <v>-1.3760000000001629</v>
      </c>
      <c r="B1042">
        <f t="shared" si="31"/>
        <v>-255.09622049812026</v>
      </c>
      <c r="C1042">
        <f t="shared" si="31"/>
        <v>-15.431439872896155</v>
      </c>
      <c r="D1042">
        <f t="shared" si="31"/>
        <v>-2.4298972618673087</v>
      </c>
    </row>
    <row r="1043" spans="1:4" x14ac:dyDescent="0.2">
      <c r="A1043">
        <f t="shared" si="32"/>
        <v>-1.3720000000001629</v>
      </c>
      <c r="B1043">
        <f t="shared" si="31"/>
        <v>-255.10166938009075</v>
      </c>
      <c r="C1043">
        <f t="shared" si="31"/>
        <v>-15.43835400462117</v>
      </c>
      <c r="D1043">
        <f t="shared" si="31"/>
        <v>-2.4409705996261257</v>
      </c>
    </row>
    <row r="1044" spans="1:4" x14ac:dyDescent="0.2">
      <c r="A1044">
        <f t="shared" si="32"/>
        <v>-1.3680000000001629</v>
      </c>
      <c r="B1044">
        <f t="shared" si="31"/>
        <v>-255.10706783523253</v>
      </c>
      <c r="C1044">
        <f t="shared" si="31"/>
        <v>-15.445195785010815</v>
      </c>
      <c r="D1044">
        <f t="shared" si="31"/>
        <v>-2.4518732533666796</v>
      </c>
    </row>
    <row r="1045" spans="1:4" x14ac:dyDescent="0.2">
      <c r="A1045">
        <f t="shared" si="32"/>
        <v>-1.3640000000001629</v>
      </c>
      <c r="B1045">
        <f t="shared" si="31"/>
        <v>-255.11241619668806</v>
      </c>
      <c r="C1045">
        <f t="shared" si="31"/>
        <v>-15.451965840445926</v>
      </c>
      <c r="D1045">
        <f t="shared" si="31"/>
        <v>-2.4626085554222201</v>
      </c>
    </row>
    <row r="1046" spans="1:4" x14ac:dyDescent="0.2">
      <c r="A1046">
        <f t="shared" si="32"/>
        <v>-1.3600000000001629</v>
      </c>
      <c r="B1046">
        <f t="shared" si="31"/>
        <v>-255.11771479619651</v>
      </c>
      <c r="C1046">
        <f t="shared" si="31"/>
        <v>-15.458664792195684</v>
      </c>
      <c r="D1046">
        <f t="shared" si="31"/>
        <v>-2.4731797382824841</v>
      </c>
    </row>
    <row r="1047" spans="1:4" x14ac:dyDescent="0.2">
      <c r="A1047">
        <f t="shared" si="32"/>
        <v>-1.3560000000001629</v>
      </c>
      <c r="B1047">
        <f t="shared" si="31"/>
        <v>-255.12296396409732</v>
      </c>
      <c r="C1047">
        <f t="shared" si="31"/>
        <v>-15.465293256470762</v>
      </c>
      <c r="D1047">
        <f t="shared" si="31"/>
        <v>-2.4835899389527536</v>
      </c>
    </row>
    <row r="1048" spans="1:4" x14ac:dyDescent="0.2">
      <c r="A1048">
        <f t="shared" si="32"/>
        <v>-1.3520000000001628</v>
      </c>
      <c r="B1048">
        <f t="shared" si="31"/>
        <v>-255.1281640293341</v>
      </c>
      <c r="C1048">
        <f t="shared" si="31"/>
        <v>-15.471851844475697</v>
      </c>
      <c r="D1048">
        <f t="shared" si="31"/>
        <v>-2.4938422030660128</v>
      </c>
    </row>
    <row r="1049" spans="1:4" x14ac:dyDescent="0.2">
      <c r="A1049">
        <f t="shared" si="32"/>
        <v>-1.3480000000001628</v>
      </c>
      <c r="B1049">
        <f t="shared" si="31"/>
        <v>-255.13331531945835</v>
      </c>
      <c r="C1049">
        <f t="shared" si="31"/>
        <v>-15.478341162460485</v>
      </c>
      <c r="D1049">
        <f t="shared" si="31"/>
        <v>-2.5039394887651847</v>
      </c>
    </row>
    <row r="1050" spans="1:4" x14ac:dyDescent="0.2">
      <c r="A1050">
        <f t="shared" si="32"/>
        <v>-1.3440000000001628</v>
      </c>
      <c r="B1050">
        <f t="shared" si="31"/>
        <v>-255.13841816063342</v>
      </c>
      <c r="C1050">
        <f t="shared" si="31"/>
        <v>-15.484761811771424</v>
      </c>
      <c r="D1050">
        <f t="shared" si="31"/>
        <v>-2.5138846703710986</v>
      </c>
    </row>
    <row r="1051" spans="1:4" x14ac:dyDescent="0.2">
      <c r="A1051">
        <f t="shared" si="32"/>
        <v>-1.3400000000001628</v>
      </c>
      <c r="B1051">
        <f t="shared" si="31"/>
        <v>-255.14347287763778</v>
      </c>
      <c r="C1051">
        <f t="shared" si="31"/>
        <v>-15.491114388901202</v>
      </c>
      <c r="D1051">
        <f t="shared" si="31"/>
        <v>-2.5236805418505694</v>
      </c>
    </row>
    <row r="1052" spans="1:4" x14ac:dyDescent="0.2">
      <c r="A1052">
        <f t="shared" si="32"/>
        <v>-1.3360000000001628</v>
      </c>
      <c r="B1052">
        <f t="shared" si="31"/>
        <v>-255.14847979386911</v>
      </c>
      <c r="C1052">
        <f t="shared" si="31"/>
        <v>-15.497399485538276</v>
      </c>
      <c r="D1052">
        <f t="shared" si="31"/>
        <v>-2.5333298200978636</v>
      </c>
    </row>
    <row r="1053" spans="1:4" x14ac:dyDescent="0.2">
      <c r="A1053">
        <f t="shared" si="32"/>
        <v>-1.3320000000001628</v>
      </c>
      <c r="B1053">
        <f t="shared" si="31"/>
        <v>-255.1534392313481</v>
      </c>
      <c r="C1053">
        <f t="shared" si="31"/>
        <v>-15.503617688615511</v>
      </c>
      <c r="D1053">
        <f t="shared" si="31"/>
        <v>-2.5428351480417564</v>
      </c>
    </row>
    <row r="1054" spans="1:4" x14ac:dyDescent="0.2">
      <c r="A1054">
        <f t="shared" si="32"/>
        <v>-1.3280000000001628</v>
      </c>
      <c r="B1054">
        <f t="shared" si="31"/>
        <v>-255.15835151072162</v>
      </c>
      <c r="C1054">
        <f t="shared" si="31"/>
        <v>-15.509769580358142</v>
      </c>
      <c r="D1054">
        <f t="shared" si="31"/>
        <v>-2.5521990975894839</v>
      </c>
    </row>
    <row r="1055" spans="1:4" x14ac:dyDescent="0.2">
      <c r="A1055">
        <f t="shared" si="32"/>
        <v>-1.3240000000001628</v>
      </c>
      <c r="B1055">
        <f t="shared" si="31"/>
        <v>-255.16321695126686</v>
      </c>
      <c r="C1055">
        <f t="shared" si="31"/>
        <v>-15.515855738331004</v>
      </c>
      <c r="D1055">
        <f t="shared" si="31"/>
        <v>-2.5614241724180142</v>
      </c>
    </row>
    <row r="1056" spans="1:4" x14ac:dyDescent="0.2">
      <c r="A1056">
        <f t="shared" si="32"/>
        <v>-1.3200000000001628</v>
      </c>
      <c r="B1056">
        <f t="shared" si="31"/>
        <v>-255.1680358708947</v>
      </c>
      <c r="C1056">
        <f t="shared" si="31"/>
        <v>-15.521876735485145</v>
      </c>
      <c r="D1056">
        <f t="shared" si="31"/>
        <v>-2.5705128106222803</v>
      </c>
    </row>
    <row r="1057" spans="1:4" x14ac:dyDescent="0.2">
      <c r="A1057">
        <f t="shared" si="32"/>
        <v>-1.3160000000001628</v>
      </c>
      <c r="B1057">
        <f t="shared" si="31"/>
        <v>-255.17280858615359</v>
      </c>
      <c r="C1057">
        <f t="shared" si="31"/>
        <v>-15.527833140203722</v>
      </c>
      <c r="D1057">
        <f t="shared" si="31"/>
        <v>-2.5794673872293266</v>
      </c>
    </row>
    <row r="1058" spans="1:4" x14ac:dyDescent="0.2">
      <c r="A1058">
        <f t="shared" si="32"/>
        <v>-1.3120000000001628</v>
      </c>
      <c r="B1058">
        <f t="shared" si="31"/>
        <v>-255.17753541223306</v>
      </c>
      <c r="C1058">
        <f t="shared" si="31"/>
        <v>-15.53372551634725</v>
      </c>
      <c r="D1058">
        <f t="shared" si="31"/>
        <v>-2.5882902165866217</v>
      </c>
    </row>
    <row r="1059" spans="1:4" x14ac:dyDescent="0.2">
      <c r="A1059">
        <f t="shared" si="32"/>
        <v>-1.3080000000001628</v>
      </c>
      <c r="B1059">
        <f t="shared" si="31"/>
        <v>-255.18221666296691</v>
      </c>
      <c r="C1059">
        <f t="shared" si="31"/>
        <v>-15.539554423298242</v>
      </c>
      <c r="D1059">
        <f t="shared" si="31"/>
        <v>-2.59698355463224</v>
      </c>
    </row>
    <row r="1060" spans="1:4" x14ac:dyDescent="0.2">
      <c r="A1060">
        <f t="shared" si="32"/>
        <v>-1.3040000000001628</v>
      </c>
      <c r="B1060">
        <f t="shared" si="31"/>
        <v>-255.18685265083769</v>
      </c>
      <c r="C1060">
        <f t="shared" si="31"/>
        <v>-15.545320416005172</v>
      </c>
      <c r="D1060">
        <f t="shared" si="31"/>
        <v>-2.6055496010540207</v>
      </c>
    </row>
    <row r="1061" spans="1:4" x14ac:dyDescent="0.2">
      <c r="A1061">
        <f t="shared" si="32"/>
        <v>-1.3000000000001628</v>
      </c>
      <c r="B1061">
        <f t="shared" si="31"/>
        <v>-255.19144368697948</v>
      </c>
      <c r="C1061">
        <f t="shared" si="31"/>
        <v>-15.551024045025859</v>
      </c>
      <c r="D1061">
        <f t="shared" si="31"/>
        <v>-2.6139905013443414</v>
      </c>
    </row>
    <row r="1062" spans="1:4" x14ac:dyDescent="0.2">
      <c r="A1062">
        <f t="shared" si="32"/>
        <v>-1.2960000000001628</v>
      </c>
      <c r="B1062">
        <f t="shared" si="31"/>
        <v>-255.19599008118169</v>
      </c>
      <c r="C1062">
        <f t="shared" si="31"/>
        <v>-15.556665856570225</v>
      </c>
      <c r="D1062">
        <f t="shared" si="31"/>
        <v>-2.6223083487566607</v>
      </c>
    </row>
    <row r="1063" spans="1:4" x14ac:dyDescent="0.2">
      <c r="A1063">
        <f t="shared" si="32"/>
        <v>-1.2920000000001628</v>
      </c>
      <c r="B1063">
        <f t="shared" si="31"/>
        <v>-255.20049214189271</v>
      </c>
      <c r="C1063">
        <f t="shared" si="31"/>
        <v>-15.562246392542431</v>
      </c>
      <c r="D1063">
        <f t="shared" si="31"/>
        <v>-2.6305051861695588</v>
      </c>
    </row>
    <row r="1064" spans="1:4" x14ac:dyDescent="0.2">
      <c r="A1064">
        <f t="shared" si="32"/>
        <v>-1.2880000000001628</v>
      </c>
      <c r="B1064">
        <f t="shared" si="31"/>
        <v>-255.20495017622338</v>
      </c>
      <c r="C1064">
        <f t="shared" si="31"/>
        <v>-15.567766190582482</v>
      </c>
      <c r="D1064">
        <f t="shared" si="31"/>
        <v>-2.638583007863625</v>
      </c>
    </row>
    <row r="1065" spans="1:4" x14ac:dyDescent="0.2">
      <c r="A1065">
        <f t="shared" si="32"/>
        <v>-1.2840000000001628</v>
      </c>
      <c r="B1065">
        <f t="shared" si="31"/>
        <v>-255.20936448995047</v>
      </c>
      <c r="C1065">
        <f t="shared" si="31"/>
        <v>-15.573225784107208</v>
      </c>
      <c r="D1065">
        <f t="shared" si="31"/>
        <v>-2.6465437612161562</v>
      </c>
    </row>
    <row r="1066" spans="1:4" x14ac:dyDescent="0.2">
      <c r="A1066">
        <f t="shared" si="32"/>
        <v>-1.2800000000001628</v>
      </c>
      <c r="B1066">
        <f t="shared" si="31"/>
        <v>-255.21373538752007</v>
      </c>
      <c r="C1066">
        <f t="shared" si="31"/>
        <v>-15.578625702350676</v>
      </c>
      <c r="D1066">
        <f t="shared" si="31"/>
        <v>-2.6543893483183241</v>
      </c>
    </row>
    <row r="1067" spans="1:4" x14ac:dyDescent="0.2">
      <c r="A1067">
        <f t="shared" si="32"/>
        <v>-1.2760000000001628</v>
      </c>
      <c r="B1067">
        <f t="shared" si="31"/>
        <v>-255.21806317205133</v>
      </c>
      <c r="C1067">
        <f t="shared" si="31"/>
        <v>-15.583966470404084</v>
      </c>
      <c r="D1067">
        <f t="shared" si="31"/>
        <v>-2.6621216275191322</v>
      </c>
    </row>
    <row r="1068" spans="1:4" x14ac:dyDescent="0.2">
      <c r="A1068">
        <f t="shared" si="32"/>
        <v>-1.2720000000001628</v>
      </c>
      <c r="B1068">
        <f t="shared" si="31"/>
        <v>-255.22234814533971</v>
      </c>
      <c r="C1068">
        <f t="shared" si="31"/>
        <v>-15.589248609255076</v>
      </c>
      <c r="D1068">
        <f t="shared" si="31"/>
        <v>-2.6697424149002269</v>
      </c>
    </row>
    <row r="1069" spans="1:4" x14ac:dyDescent="0.2">
      <c r="A1069">
        <f t="shared" si="32"/>
        <v>-1.2680000000001628</v>
      </c>
      <c r="B1069">
        <f t="shared" si="31"/>
        <v>-255.22659060786037</v>
      </c>
      <c r="C1069">
        <f t="shared" si="31"/>
        <v>-15.594472635826524</v>
      </c>
      <c r="D1069">
        <f t="shared" si="31"/>
        <v>-2.6772534856853363</v>
      </c>
    </row>
    <row r="1070" spans="1:4" x14ac:dyDescent="0.2">
      <c r="A1070">
        <f t="shared" si="32"/>
        <v>-1.2640000000001628</v>
      </c>
      <c r="B1070">
        <f t="shared" si="31"/>
        <v>-255.23079085877202</v>
      </c>
      <c r="C1070">
        <f t="shared" si="31"/>
        <v>-15.599639063014779</v>
      </c>
      <c r="D1070">
        <f t="shared" si="31"/>
        <v>-2.6846565755878857</v>
      </c>
    </row>
    <row r="1071" spans="1:4" x14ac:dyDescent="0.2">
      <c r="A1071">
        <f t="shared" si="32"/>
        <v>-1.2600000000001628</v>
      </c>
      <c r="B1071">
        <f t="shared" si="31"/>
        <v>-255.23494919591974</v>
      </c>
      <c r="C1071">
        <f t="shared" si="31"/>
        <v>-15.604748399727423</v>
      </c>
      <c r="D1071">
        <f t="shared" si="31"/>
        <v>-2.69195338210011</v>
      </c>
    </row>
    <row r="1072" spans="1:4" x14ac:dyDescent="0.2">
      <c r="A1072">
        <f t="shared" si="32"/>
        <v>-1.2560000000001628</v>
      </c>
      <c r="B1072">
        <f t="shared" si="31"/>
        <v>-255.23906591583886</v>
      </c>
      <c r="C1072">
        <f t="shared" si="31"/>
        <v>-15.609801150920481</v>
      </c>
      <c r="D1072">
        <f t="shared" si="31"/>
        <v>-2.6991455657267616</v>
      </c>
    </row>
    <row r="1073" spans="1:4" x14ac:dyDescent="0.2">
      <c r="A1073">
        <f t="shared" si="32"/>
        <v>-1.2520000000001628</v>
      </c>
      <c r="B1073">
        <f t="shared" si="31"/>
        <v>-255.24314131375812</v>
      </c>
      <c r="C1073">
        <f t="shared" si="31"/>
        <v>-15.614797817635134</v>
      </c>
      <c r="D1073">
        <f t="shared" si="31"/>
        <v>-2.7062347511663334</v>
      </c>
    </row>
    <row r="1074" spans="1:4" x14ac:dyDescent="0.2">
      <c r="A1074">
        <f t="shared" si="32"/>
        <v>-1.2480000000001628</v>
      </c>
      <c r="B1074">
        <f t="shared" si="31"/>
        <v>-255.2471756836031</v>
      </c>
      <c r="C1074">
        <f t="shared" si="31"/>
        <v>-15.619738897033974</v>
      </c>
      <c r="D1074">
        <f t="shared" si="31"/>
        <v>-2.7132225284425364</v>
      </c>
    </row>
    <row r="1075" spans="1:4" x14ac:dyDescent="0.2">
      <c r="A1075">
        <f t="shared" si="32"/>
        <v>-1.2440000000001628</v>
      </c>
      <c r="B1075">
        <f t="shared" si="31"/>
        <v>-255.25116931799977</v>
      </c>
      <c r="C1075">
        <f t="shared" si="31"/>
        <v>-15.624624882436718</v>
      </c>
      <c r="D1075">
        <f t="shared" si="31"/>
        <v>-2.7201104539885783</v>
      </c>
    </row>
    <row r="1076" spans="1:4" x14ac:dyDescent="0.2">
      <c r="A1076">
        <f t="shared" si="32"/>
        <v>-1.2400000000001627</v>
      </c>
      <c r="B1076">
        <f t="shared" si="31"/>
        <v>-255.25512250827731</v>
      </c>
      <c r="C1076">
        <f t="shared" si="31"/>
        <v>-15.629456263355499</v>
      </c>
      <c r="D1076">
        <f t="shared" si="31"/>
        <v>-2.7269000516866693</v>
      </c>
    </row>
    <row r="1077" spans="1:4" x14ac:dyDescent="0.2">
      <c r="A1077">
        <f t="shared" si="32"/>
        <v>-1.2360000000001627</v>
      </c>
      <c r="B1077">
        <f t="shared" si="31"/>
        <v>-255.25903554447223</v>
      </c>
      <c r="C1077">
        <f t="shared" si="31"/>
        <v>-15.634233525529636</v>
      </c>
      <c r="D1077">
        <f t="shared" si="31"/>
        <v>-2.7335928138650218</v>
      </c>
    </row>
    <row r="1078" spans="1:4" x14ac:dyDescent="0.2">
      <c r="A1078">
        <f t="shared" si="32"/>
        <v>-1.2320000000001627</v>
      </c>
      <c r="B1078">
        <f t="shared" si="31"/>
        <v>-255.26290871533087</v>
      </c>
      <c r="C1078">
        <f t="shared" si="31"/>
        <v>-15.638957150959994</v>
      </c>
      <c r="D1078">
        <f t="shared" si="31"/>
        <v>-2.7401902022544582</v>
      </c>
    </row>
    <row r="1079" spans="1:4" x14ac:dyDescent="0.2">
      <c r="A1079">
        <f t="shared" si="32"/>
        <v>-1.2280000000001627</v>
      </c>
      <c r="B1079">
        <f t="shared" si="31"/>
        <v>-255.26674230831327</v>
      </c>
      <c r="C1079">
        <f t="shared" si="31"/>
        <v>-15.643627617942851</v>
      </c>
      <c r="D1079">
        <f t="shared" si="31"/>
        <v>-2.7466936489066462</v>
      </c>
    </row>
    <row r="1080" spans="1:4" x14ac:dyDescent="0.2">
      <c r="A1080">
        <f t="shared" si="32"/>
        <v>-1.2240000000001627</v>
      </c>
      <c r="B1080">
        <f t="shared" si="31"/>
        <v>-255.27053660959629</v>
      </c>
      <c r="C1080">
        <f t="shared" si="31"/>
        <v>-15.648245401103326</v>
      </c>
      <c r="D1080">
        <f t="shared" si="31"/>
        <v>-2.753104557075845</v>
      </c>
    </row>
    <row r="1081" spans="1:4" x14ac:dyDescent="0.2">
      <c r="A1081">
        <f t="shared" si="32"/>
        <v>-1.2200000000001627</v>
      </c>
      <c r="B1081">
        <f t="shared" si="31"/>
        <v>-255.27429190407685</v>
      </c>
      <c r="C1081">
        <f t="shared" si="31"/>
        <v>-15.652810971428387</v>
      </c>
      <c r="D1081">
        <f t="shared" si="31"/>
        <v>-2.7594243020659319</v>
      </c>
    </row>
    <row r="1082" spans="1:4" x14ac:dyDescent="0.2">
      <c r="A1082">
        <f t="shared" si="32"/>
        <v>-1.2160000000001627</v>
      </c>
      <c r="B1082">
        <f t="shared" si="31"/>
        <v>-255.2780084753752</v>
      </c>
      <c r="C1082">
        <f t="shared" si="31"/>
        <v>-15.657324796299418</v>
      </c>
      <c r="D1082">
        <f t="shared" si="31"/>
        <v>-2.7656542320443993</v>
      </c>
    </row>
    <row r="1083" spans="1:4" x14ac:dyDescent="0.2">
      <c r="A1083">
        <f t="shared" si="32"/>
        <v>-1.2120000000001627</v>
      </c>
      <c r="B1083">
        <f t="shared" si="31"/>
        <v>-255.28168660583825</v>
      </c>
      <c r="C1083">
        <f t="shared" si="31"/>
        <v>-15.661787339524341</v>
      </c>
      <c r="D1083">
        <f t="shared" si="31"/>
        <v>-2.7717956688248906</v>
      </c>
    </row>
    <row r="1084" spans="1:4" x14ac:dyDescent="0.2">
      <c r="A1084">
        <f t="shared" si="32"/>
        <v>-1.2080000000001627</v>
      </c>
      <c r="B1084">
        <f t="shared" si="31"/>
        <v>-255.28532657654262</v>
      </c>
      <c r="C1084">
        <f t="shared" si="31"/>
        <v>-15.666199061369353</v>
      </c>
      <c r="D1084">
        <f t="shared" si="31"/>
        <v>-2.7778499086197748</v>
      </c>
    </row>
    <row r="1085" spans="1:4" x14ac:dyDescent="0.2">
      <c r="A1085">
        <f t="shared" si="32"/>
        <v>-1.2040000000001627</v>
      </c>
      <c r="B1085">
        <f t="shared" si="31"/>
        <v>-255.28892866729825</v>
      </c>
      <c r="C1085">
        <f t="shared" si="31"/>
        <v>-15.670560418590233</v>
      </c>
      <c r="D1085">
        <f t="shared" si="31"/>
        <v>-2.7838182227641592</v>
      </c>
    </row>
    <row r="1086" spans="1:4" x14ac:dyDescent="0.2">
      <c r="A1086">
        <f t="shared" si="32"/>
        <v>-1.2000000000001627</v>
      </c>
      <c r="B1086">
        <f t="shared" si="31"/>
        <v>-255.29249315665101</v>
      </c>
      <c r="C1086">
        <f t="shared" si="31"/>
        <v>-15.674871864463245</v>
      </c>
      <c r="D1086">
        <f t="shared" si="31"/>
        <v>-2.7897018584126814</v>
      </c>
    </row>
    <row r="1087" spans="1:4" x14ac:dyDescent="0.2">
      <c r="A1087">
        <f t="shared" si="32"/>
        <v>-1.1960000000001627</v>
      </c>
      <c r="B1087">
        <f t="shared" si="31"/>
        <v>-255.29602032188657</v>
      </c>
      <c r="C1087">
        <f t="shared" si="31"/>
        <v>-15.679133848815656</v>
      </c>
      <c r="D1087">
        <f t="shared" si="31"/>
        <v>-2.7955020392103269</v>
      </c>
    </row>
    <row r="1088" spans="1:4" x14ac:dyDescent="0.2">
      <c r="A1088">
        <f t="shared" si="32"/>
        <v>-1.1920000000001627</v>
      </c>
      <c r="B1088">
        <f t="shared" si="31"/>
        <v>-255.29951043903307</v>
      </c>
      <c r="C1088">
        <f t="shared" si="31"/>
        <v>-15.68334681805584</v>
      </c>
      <c r="D1088">
        <f t="shared" si="31"/>
        <v>-2.8012199659384671</v>
      </c>
    </row>
    <row r="1089" spans="1:4" x14ac:dyDescent="0.2">
      <c r="A1089">
        <f t="shared" si="32"/>
        <v>-1.1880000000001627</v>
      </c>
      <c r="B1089">
        <f t="shared" si="31"/>
        <v>-255.30296378286448</v>
      </c>
      <c r="C1089">
        <f t="shared" si="31"/>
        <v>-15.687511215203035</v>
      </c>
      <c r="D1089">
        <f t="shared" si="31"/>
        <v>-2.806856817137239</v>
      </c>
    </row>
    <row r="1090" spans="1:4" x14ac:dyDescent="0.2">
      <c r="A1090">
        <f t="shared" si="32"/>
        <v>-1.1840000000001627</v>
      </c>
      <c r="B1090">
        <f t="shared" si="31"/>
        <v>-255.3063806269038</v>
      </c>
      <c r="C1090">
        <f t="shared" si="31"/>
        <v>-15.691627479916665</v>
      </c>
      <c r="D1090">
        <f t="shared" si="31"/>
        <v>-2.8124137497053363</v>
      </c>
    </row>
    <row r="1091" spans="1:4" x14ac:dyDescent="0.2">
      <c r="A1091">
        <f t="shared" si="32"/>
        <v>-1.1800000000001627</v>
      </c>
      <c r="B1091">
        <f t="shared" si="31"/>
        <v>-255.3097612434261</v>
      </c>
      <c r="C1091">
        <f t="shared" si="31"/>
        <v>-15.695696048525365</v>
      </c>
      <c r="D1091">
        <f t="shared" si="31"/>
        <v>-2.8178918994782114</v>
      </c>
    </row>
    <row r="1092" spans="1:4" x14ac:dyDescent="0.2">
      <c r="A1092">
        <f t="shared" si="32"/>
        <v>-1.1760000000001627</v>
      </c>
      <c r="B1092">
        <f t="shared" si="31"/>
        <v>-255.3131059034618</v>
      </c>
      <c r="C1092">
        <f t="shared" si="31"/>
        <v>-15.699717354055554</v>
      </c>
      <c r="D1092">
        <f t="shared" si="31"/>
        <v>-2.8232923817856492</v>
      </c>
    </row>
    <row r="1093" spans="1:4" x14ac:dyDescent="0.2">
      <c r="A1093">
        <f t="shared" si="32"/>
        <v>-1.1720000000001627</v>
      </c>
      <c r="B1093">
        <f t="shared" si="31"/>
        <v>-255.31641487679957</v>
      </c>
      <c r="C1093">
        <f t="shared" si="31"/>
        <v>-15.703691826259725</v>
      </c>
      <c r="D1093">
        <f t="shared" si="31"/>
        <v>-2.8286162919896167</v>
      </c>
    </row>
    <row r="1094" spans="1:4" x14ac:dyDescent="0.2">
      <c r="A1094">
        <f t="shared" si="32"/>
        <v>-1.1680000000001627</v>
      </c>
      <c r="B1094">
        <f t="shared" si="31"/>
        <v>-255.31968843198965</v>
      </c>
      <c r="C1094">
        <f t="shared" si="31"/>
        <v>-15.707619891644319</v>
      </c>
      <c r="D1094">
        <f t="shared" si="31"/>
        <v>-2.8338647060032436</v>
      </c>
    </row>
    <row r="1095" spans="1:4" x14ac:dyDescent="0.2">
      <c r="A1095">
        <f t="shared" si="32"/>
        <v>-1.1640000000001627</v>
      </c>
      <c r="B1095">
        <f t="shared" si="31"/>
        <v>-255.32292683634674</v>
      </c>
      <c r="C1095">
        <f t="shared" si="31"/>
        <v>-15.711501973497299</v>
      </c>
      <c r="D1095">
        <f t="shared" si="31"/>
        <v>-2.8390386807917523</v>
      </c>
    </row>
    <row r="1096" spans="1:4" x14ac:dyDescent="0.2">
      <c r="A1096">
        <f t="shared" si="32"/>
        <v>-1.1600000000001627</v>
      </c>
      <c r="B1096">
        <f t="shared" si="31"/>
        <v>-255.32613035595332</v>
      </c>
      <c r="C1096">
        <f t="shared" si="31"/>
        <v>-15.715338491915336</v>
      </c>
      <c r="D1096">
        <f t="shared" si="31"/>
        <v>-2.8441392548561035</v>
      </c>
    </row>
    <row r="1097" spans="1:4" x14ac:dyDescent="0.2">
      <c r="A1097">
        <f t="shared" si="32"/>
        <v>-1.1560000000001627</v>
      </c>
      <c r="B1097">
        <f t="shared" si="31"/>
        <v>-255.32929925566248</v>
      </c>
      <c r="C1097">
        <f t="shared" si="31"/>
        <v>-15.719129863830705</v>
      </c>
      <c r="D1097">
        <f t="shared" si="31"/>
        <v>-2.8491674487000993</v>
      </c>
    </row>
    <row r="1098" spans="1:4" x14ac:dyDescent="0.2">
      <c r="A1098">
        <f t="shared" si="32"/>
        <v>-1.1520000000001627</v>
      </c>
      <c r="B1098">
        <f t="shared" si="31"/>
        <v>-255.33243379910104</v>
      </c>
      <c r="C1098">
        <f t="shared" si="31"/>
        <v>-15.722876503037783</v>
      </c>
      <c r="D1098">
        <f t="shared" si="31"/>
        <v>-2.854124265281635</v>
      </c>
    </row>
    <row r="1099" spans="1:4" x14ac:dyDescent="0.2">
      <c r="A1099">
        <f t="shared" si="32"/>
        <v>-1.1480000000001627</v>
      </c>
      <c r="B1099">
        <f t="shared" si="31"/>
        <v>-255.33553424867281</v>
      </c>
      <c r="C1099">
        <f t="shared" si="31"/>
        <v>-15.726578820219297</v>
      </c>
      <c r="D1099">
        <f t="shared" si="31"/>
        <v>-2.8590106904487609</v>
      </c>
    </row>
    <row r="1100" spans="1:4" x14ac:dyDescent="0.2">
      <c r="A1100">
        <f t="shared" si="32"/>
        <v>-1.1440000000001627</v>
      </c>
      <c r="B1100">
        <f t="shared" ref="B1100:D1163" si="33">(2*POWER($A1100,3)/(7*B$7)-12*B$8*POWER($A1100,2)/(35*POWER(B$7,2))+16*POWER(B$8,2)*$A1100/(35*POWER(B$7,3))-32*POWER(B$8,3)/(35*POWER(B$7,4)))*SQRT(B$7*$A1100+B$8)</f>
        <v>-255.33860086556118</v>
      </c>
      <c r="C1100">
        <f t="shared" si="33"/>
        <v>-15.730237222972178</v>
      </c>
      <c r="D1100">
        <f t="shared" si="33"/>
        <v>-2.8638276933611855</v>
      </c>
    </row>
    <row r="1101" spans="1:4" x14ac:dyDescent="0.2">
      <c r="A1101">
        <f t="shared" ref="A1101:A1164" si="34">A1100+B$3</f>
        <v>-1.1400000000001627</v>
      </c>
      <c r="B1101">
        <f t="shared" si="33"/>
        <v>-255.34163390973262</v>
      </c>
      <c r="C1101">
        <f t="shared" si="33"/>
        <v>-15.733852115833148</v>
      </c>
      <c r="D1101">
        <f t="shared" si="33"/>
        <v>-2.868576226897821</v>
      </c>
    </row>
    <row r="1102" spans="1:4" x14ac:dyDescent="0.2">
      <c r="A1102">
        <f t="shared" si="34"/>
        <v>-1.1360000000001627</v>
      </c>
      <c r="B1102">
        <f t="shared" si="33"/>
        <v>-255.3446336399393</v>
      </c>
      <c r="C1102">
        <f t="shared" si="33"/>
        <v>-15.737423900303956</v>
      </c>
      <c r="D1102">
        <f t="shared" si="33"/>
        <v>-2.873257228050937</v>
      </c>
    </row>
    <row r="1103" spans="1:4" x14ac:dyDescent="0.2">
      <c r="A1103">
        <f t="shared" si="34"/>
        <v>-1.1320000000001627</v>
      </c>
      <c r="B1103">
        <f t="shared" si="33"/>
        <v>-255.34760031372224</v>
      </c>
      <c r="C1103">
        <f t="shared" si="33"/>
        <v>-15.740952974876347</v>
      </c>
      <c r="D1103">
        <f t="shared" si="33"/>
        <v>-2.8778716183074677</v>
      </c>
    </row>
    <row r="1104" spans="1:4" x14ac:dyDescent="0.2">
      <c r="A1104">
        <f t="shared" si="34"/>
        <v>-1.1280000000001627</v>
      </c>
      <c r="B1104">
        <f t="shared" si="33"/>
        <v>-255.35053418741441</v>
      </c>
      <c r="C1104">
        <f t="shared" si="33"/>
        <v>-15.744439735056691</v>
      </c>
      <c r="D1104">
        <f t="shared" si="33"/>
        <v>-2.8824203040179799</v>
      </c>
    </row>
    <row r="1105" spans="1:4" x14ac:dyDescent="0.2">
      <c r="A1105">
        <f t="shared" si="34"/>
        <v>-1.1240000000001626</v>
      </c>
      <c r="B1105">
        <f t="shared" si="33"/>
        <v>-255.35343551614335</v>
      </c>
      <c r="C1105">
        <f t="shared" si="33"/>
        <v>-15.747884573390326</v>
      </c>
      <c r="D1105">
        <f t="shared" si="33"/>
        <v>-2.8869041767538124</v>
      </c>
    </row>
    <row r="1106" spans="1:4" x14ac:dyDescent="0.2">
      <c r="A1106">
        <f t="shared" si="34"/>
        <v>-1.1200000000001626</v>
      </c>
      <c r="B1106">
        <f t="shared" si="33"/>
        <v>-255.3563045538346</v>
      </c>
      <c r="C1106">
        <f t="shared" si="33"/>
        <v>-15.751287879485613</v>
      </c>
      <c r="D1106">
        <f t="shared" si="33"/>
        <v>-2.8913241136528329</v>
      </c>
    </row>
    <row r="1107" spans="1:4" x14ac:dyDescent="0.2">
      <c r="A1107">
        <f t="shared" si="34"/>
        <v>-1.1160000000001626</v>
      </c>
      <c r="B1107">
        <f t="shared" si="33"/>
        <v>-255.35914155321419</v>
      </c>
      <c r="C1107">
        <f t="shared" si="33"/>
        <v>-15.754650040037694</v>
      </c>
      <c r="D1107">
        <f t="shared" si="33"/>
        <v>-2.8956809777542705</v>
      </c>
    </row>
    <row r="1108" spans="1:4" x14ac:dyDescent="0.2">
      <c r="A1108">
        <f t="shared" si="34"/>
        <v>-1.1120000000001626</v>
      </c>
      <c r="B1108">
        <f t="shared" si="33"/>
        <v>-255.36194676581178</v>
      </c>
      <c r="C1108">
        <f t="shared" si="33"/>
        <v>-15.757971438851975</v>
      </c>
      <c r="D1108">
        <f t="shared" si="33"/>
        <v>-2.8999756183230585</v>
      </c>
    </row>
    <row r="1109" spans="1:4" x14ac:dyDescent="0.2">
      <c r="A1109">
        <f t="shared" si="34"/>
        <v>-1.1080000000001626</v>
      </c>
      <c r="B1109">
        <f t="shared" si="33"/>
        <v>-255.3647204419637</v>
      </c>
      <c r="C1109">
        <f t="shared" si="33"/>
        <v>-15.761252456867309</v>
      </c>
      <c r="D1109">
        <f t="shared" si="33"/>
        <v>-2.9042088711640686</v>
      </c>
    </row>
    <row r="1110" spans="1:4" x14ac:dyDescent="0.2">
      <c r="A1110">
        <f t="shared" si="34"/>
        <v>-1.1040000000001626</v>
      </c>
      <c r="B1110">
        <f t="shared" si="33"/>
        <v>-255.36746283081555</v>
      </c>
      <c r="C1110">
        <f t="shared" si="33"/>
        <v>-15.764493472178923</v>
      </c>
      <c r="D1110">
        <f t="shared" si="33"/>
        <v>-2.9083815589266551</v>
      </c>
    </row>
    <row r="1111" spans="1:4" x14ac:dyDescent="0.2">
      <c r="A1111">
        <f t="shared" si="34"/>
        <v>-1.1000000000001626</v>
      </c>
      <c r="B1111">
        <f t="shared" si="33"/>
        <v>-255.37017418032542</v>
      </c>
      <c r="C1111">
        <f t="shared" si="33"/>
        <v>-15.767694860061059</v>
      </c>
      <c r="D1111">
        <f t="shared" si="33"/>
        <v>-2.9124944913998463</v>
      </c>
    </row>
    <row r="1112" spans="1:4" x14ac:dyDescent="0.2">
      <c r="A1112">
        <f t="shared" si="34"/>
        <v>-1.0960000000001626</v>
      </c>
      <c r="B1112">
        <f t="shared" si="33"/>
        <v>-255.37285473726647</v>
      </c>
      <c r="C1112">
        <f t="shared" si="33"/>
        <v>-15.770856992989353</v>
      </c>
      <c r="D1112">
        <f t="shared" si="33"/>
        <v>-2.916548465798571</v>
      </c>
    </row>
    <row r="1113" spans="1:4" x14ac:dyDescent="0.2">
      <c r="A1113">
        <f t="shared" si="34"/>
        <v>-1.0920000000001626</v>
      </c>
      <c r="B1113">
        <f t="shared" si="33"/>
        <v>-255.37550474723011</v>
      </c>
      <c r="C1113">
        <f t="shared" si="33"/>
        <v>-15.773980240662951</v>
      </c>
      <c r="D1113">
        <f t="shared" si="33"/>
        <v>-2.9205442670412256</v>
      </c>
    </row>
    <row r="1114" spans="1:4" x14ac:dyDescent="0.2">
      <c r="A1114">
        <f t="shared" si="34"/>
        <v>-1.0880000000001626</v>
      </c>
      <c r="B1114">
        <f t="shared" si="33"/>
        <v>-255.37812445462851</v>
      </c>
      <c r="C1114">
        <f t="shared" si="33"/>
        <v>-15.777064970026352</v>
      </c>
      <c r="D1114">
        <f t="shared" si="33"/>
        <v>-2.9244826680189284</v>
      </c>
    </row>
    <row r="1115" spans="1:4" x14ac:dyDescent="0.2">
      <c r="A1115">
        <f t="shared" si="34"/>
        <v>-1.0840000000001626</v>
      </c>
      <c r="B1115">
        <f t="shared" si="33"/>
        <v>-255.38071410269774</v>
      </c>
      <c r="C1115">
        <f t="shared" si="33"/>
        <v>-15.780111545291019</v>
      </c>
      <c r="D1115">
        <f t="shared" si="33"/>
        <v>-2.9283644298567544</v>
      </c>
    </row>
    <row r="1116" spans="1:4" x14ac:dyDescent="0.2">
      <c r="A1116">
        <f t="shared" si="34"/>
        <v>-1.0800000000001626</v>
      </c>
      <c r="B1116">
        <f t="shared" si="33"/>
        <v>-255.38327393350059</v>
      </c>
      <c r="C1116">
        <f t="shared" si="33"/>
        <v>-15.783120327956704</v>
      </c>
      <c r="D1116">
        <f t="shared" si="33"/>
        <v>-2.9321903021672524</v>
      </c>
    </row>
    <row r="1117" spans="1:4" x14ac:dyDescent="0.2">
      <c r="A1117">
        <f t="shared" si="34"/>
        <v>-1.0760000000001626</v>
      </c>
      <c r="B1117">
        <f t="shared" si="33"/>
        <v>-255.38580418792915</v>
      </c>
      <c r="C1117">
        <f t="shared" si="33"/>
        <v>-15.786091676832555</v>
      </c>
      <c r="D1117">
        <f t="shared" si="33"/>
        <v>-2.9359610232965254</v>
      </c>
    </row>
    <row r="1118" spans="1:4" x14ac:dyDescent="0.2">
      <c r="A1118">
        <f t="shared" si="34"/>
        <v>-1.0720000000001626</v>
      </c>
      <c r="B1118">
        <f t="shared" si="33"/>
        <v>-255.38830510570784</v>
      </c>
      <c r="C1118">
        <f t="shared" si="33"/>
        <v>-15.789025948057967</v>
      </c>
      <c r="D1118">
        <f t="shared" si="33"/>
        <v>-2.9396773205631428</v>
      </c>
    </row>
    <row r="1119" spans="1:4" x14ac:dyDescent="0.2">
      <c r="A1119">
        <f t="shared" si="34"/>
        <v>-1.0680000000001626</v>
      </c>
      <c r="B1119">
        <f t="shared" si="33"/>
        <v>-255.39077692539624</v>
      </c>
      <c r="C1119">
        <f t="shared" si="33"/>
        <v>-15.791923495123182</v>
      </c>
      <c r="D1119">
        <f t="shared" si="33"/>
        <v>-2.9433399104901414</v>
      </c>
    </row>
    <row r="1120" spans="1:4" x14ac:dyDescent="0.2">
      <c r="A1120">
        <f t="shared" si="34"/>
        <v>-1.0640000000001626</v>
      </c>
      <c r="B1120">
        <f t="shared" si="33"/>
        <v>-255.39321988439167</v>
      </c>
      <c r="C1120">
        <f t="shared" si="33"/>
        <v>-15.794784668889655</v>
      </c>
      <c r="D1120">
        <f t="shared" si="33"/>
        <v>-2.9469494990303664</v>
      </c>
    </row>
    <row r="1121" spans="1:4" x14ac:dyDescent="0.2">
      <c r="A1121">
        <f t="shared" si="34"/>
        <v>-1.0600000000001626</v>
      </c>
      <c r="B1121">
        <f t="shared" si="33"/>
        <v>-255.39563421893203</v>
      </c>
      <c r="C1121">
        <f t="shared" si="33"/>
        <v>-15.7976098176102</v>
      </c>
      <c r="D1121">
        <f t="shared" si="33"/>
        <v>-2.9505067817853865</v>
      </c>
    </row>
    <row r="1122" spans="1:4" x14ac:dyDescent="0.2">
      <c r="A1122">
        <f t="shared" si="34"/>
        <v>-1.0560000000001626</v>
      </c>
      <c r="B1122">
        <f t="shared" si="33"/>
        <v>-255.39802016409897</v>
      </c>
      <c r="C1122">
        <f t="shared" si="33"/>
        <v>-15.800399286948874</v>
      </c>
      <c r="D1122">
        <f t="shared" si="33"/>
        <v>-2.9540124442182072</v>
      </c>
    </row>
    <row r="1123" spans="1:4" x14ac:dyDescent="0.2">
      <c r="A1123">
        <f t="shared" si="34"/>
        <v>-1.0520000000001626</v>
      </c>
      <c r="B1123">
        <f t="shared" si="33"/>
        <v>-255.40037795381994</v>
      </c>
      <c r="C1123">
        <f t="shared" si="33"/>
        <v>-15.80315342000069</v>
      </c>
      <c r="D1123">
        <f t="shared" si="33"/>
        <v>-2.9574671618600061</v>
      </c>
    </row>
    <row r="1124" spans="1:4" x14ac:dyDescent="0.2">
      <c r="A1124">
        <f t="shared" si="34"/>
        <v>-1.0480000000001626</v>
      </c>
      <c r="B1124">
        <f t="shared" si="33"/>
        <v>-255.40270782087157</v>
      </c>
      <c r="C1124">
        <f t="shared" si="33"/>
        <v>-15.805872557311025</v>
      </c>
      <c r="D1124">
        <f t="shared" si="33"/>
        <v>-2.9608716005110902</v>
      </c>
    </row>
    <row r="1125" spans="1:4" x14ac:dyDescent="0.2">
      <c r="A1125">
        <f t="shared" si="34"/>
        <v>-1.0440000000001626</v>
      </c>
      <c r="B1125">
        <f t="shared" si="33"/>
        <v>-255.40500999688192</v>
      </c>
      <c r="C1125">
        <f t="shared" si="33"/>
        <v>-15.808557036894866</v>
      </c>
      <c r="D1125">
        <f t="shared" si="33"/>
        <v>-2.9642264164362868</v>
      </c>
    </row>
    <row r="1126" spans="1:4" x14ac:dyDescent="0.2">
      <c r="A1126">
        <f t="shared" si="34"/>
        <v>-1.0400000000001626</v>
      </c>
      <c r="B1126">
        <f t="shared" si="33"/>
        <v>-255.40728471233362</v>
      </c>
      <c r="C1126">
        <f t="shared" si="33"/>
        <v>-15.811207194255838</v>
      </c>
      <c r="D1126">
        <f t="shared" si="33"/>
        <v>-2.9675322565549429</v>
      </c>
    </row>
    <row r="1127" spans="1:4" x14ac:dyDescent="0.2">
      <c r="A1127">
        <f t="shared" si="34"/>
        <v>-1.0360000000001626</v>
      </c>
      <c r="B1127">
        <f t="shared" si="33"/>
        <v>-255.40953219656635</v>
      </c>
      <c r="C1127">
        <f t="shared" si="33"/>
        <v>-15.813823362404971</v>
      </c>
      <c r="D1127">
        <f t="shared" si="33"/>
        <v>-2.9707897586257306</v>
      </c>
    </row>
    <row r="1128" spans="1:4" x14ac:dyDescent="0.2">
      <c r="A1128">
        <f t="shared" si="34"/>
        <v>-1.0320000000001626</v>
      </c>
      <c r="B1128">
        <f t="shared" si="33"/>
        <v>-255.4117526777795</v>
      </c>
      <c r="C1128">
        <f t="shared" si="33"/>
        <v>-15.816405871879301</v>
      </c>
      <c r="D1128">
        <f t="shared" si="33"/>
        <v>-2.9739995514264299</v>
      </c>
    </row>
    <row r="1129" spans="1:4" x14ac:dyDescent="0.2">
      <c r="A1129">
        <f t="shared" si="34"/>
        <v>-1.0280000000001626</v>
      </c>
      <c r="B1129">
        <f t="shared" si="33"/>
        <v>-255.41394638303512</v>
      </c>
      <c r="C1129">
        <f t="shared" si="33"/>
        <v>-15.818955050760252</v>
      </c>
      <c r="D1129">
        <f t="shared" si="33"/>
        <v>-2.9771622549288628</v>
      </c>
    </row>
    <row r="1130" spans="1:4" x14ac:dyDescent="0.2">
      <c r="A1130">
        <f t="shared" si="34"/>
        <v>-1.0240000000001626</v>
      </c>
      <c r="B1130">
        <f t="shared" si="33"/>
        <v>-255.41611353826019</v>
      </c>
      <c r="C1130">
        <f t="shared" si="33"/>
        <v>-15.821471224691791</v>
      </c>
      <c r="D1130">
        <f t="shared" si="33"/>
        <v>-2.9802784804691207</v>
      </c>
    </row>
    <row r="1131" spans="1:4" x14ac:dyDescent="0.2">
      <c r="A1131">
        <f t="shared" si="34"/>
        <v>-1.0200000000001626</v>
      </c>
      <c r="B1131">
        <f t="shared" si="33"/>
        <v>-255.41825436824971</v>
      </c>
      <c r="C1131">
        <f t="shared" si="33"/>
        <v>-15.823954716898395</v>
      </c>
      <c r="D1131">
        <f t="shared" si="33"/>
        <v>-2.9833488309132763</v>
      </c>
    </row>
    <row r="1132" spans="1:4" x14ac:dyDescent="0.2">
      <c r="A1132">
        <f t="shared" si="34"/>
        <v>-1.0160000000001626</v>
      </c>
      <c r="B1132">
        <f t="shared" si="33"/>
        <v>-255.42036909666916</v>
      </c>
      <c r="C1132">
        <f t="shared" si="33"/>
        <v>-15.826405848202834</v>
      </c>
      <c r="D1132">
        <f t="shared" si="33"/>
        <v>-2.9863739008186996</v>
      </c>
    </row>
    <row r="1133" spans="1:4" x14ac:dyDescent="0.2">
      <c r="A1133">
        <f t="shared" si="34"/>
        <v>-1.0120000000001625</v>
      </c>
      <c r="B1133">
        <f t="shared" si="33"/>
        <v>-255.42245794605719</v>
      </c>
      <c r="C1133">
        <f t="shared" si="33"/>
        <v>-15.828824937043718</v>
      </c>
      <c r="D1133">
        <f t="shared" si="33"/>
        <v>-2.9893542765911318</v>
      </c>
    </row>
    <row r="1134" spans="1:4" x14ac:dyDescent="0.2">
      <c r="A1134">
        <f t="shared" si="34"/>
        <v>-1.0080000000001625</v>
      </c>
      <c r="B1134">
        <f t="shared" si="33"/>
        <v>-255.42452113782815</v>
      </c>
      <c r="C1134">
        <f t="shared" si="33"/>
        <v>-15.831212299492892</v>
      </c>
      <c r="D1134">
        <f t="shared" si="33"/>
        <v>-2.9922905366376638</v>
      </c>
    </row>
    <row r="1135" spans="1:4" x14ac:dyDescent="0.2">
      <c r="A1135">
        <f t="shared" si="34"/>
        <v>-1.0040000000001625</v>
      </c>
      <c r="B1135">
        <f t="shared" si="33"/>
        <v>-255.42655889227495</v>
      </c>
      <c r="C1135">
        <f t="shared" si="33"/>
        <v>-15.833568249272604</v>
      </c>
      <c r="D1135">
        <f t="shared" si="33"/>
        <v>-2.9951832515157348</v>
      </c>
    </row>
    <row r="1136" spans="1:4" x14ac:dyDescent="0.2">
      <c r="A1136">
        <f t="shared" si="34"/>
        <v>-1.0000000000001625</v>
      </c>
      <c r="B1136">
        <f t="shared" si="33"/>
        <v>-255.42857142857136</v>
      </c>
      <c r="C1136">
        <f t="shared" si="33"/>
        <v>-15.8358930977725</v>
      </c>
      <c r="D1136">
        <f t="shared" si="33"/>
        <v>-2.9980329840782978</v>
      </c>
    </row>
    <row r="1137" spans="1:4" x14ac:dyDescent="0.2">
      <c r="A1137">
        <f t="shared" si="34"/>
        <v>-0.99600000000016253</v>
      </c>
      <c r="B1137">
        <f t="shared" si="33"/>
        <v>-255.43055896477497</v>
      </c>
      <c r="C1137">
        <f t="shared" si="33"/>
        <v>-15.838187154066445</v>
      </c>
      <c r="D1137">
        <f t="shared" si="33"/>
        <v>-3.0008402896152617</v>
      </c>
    </row>
    <row r="1138" spans="1:4" x14ac:dyDescent="0.2">
      <c r="A1138">
        <f t="shared" si="34"/>
        <v>-0.99200000000016253</v>
      </c>
      <c r="B1138">
        <f t="shared" si="33"/>
        <v>-255.43252171782953</v>
      </c>
      <c r="C1138">
        <f t="shared" si="33"/>
        <v>-15.840450724929132</v>
      </c>
      <c r="D1138">
        <f t="shared" si="33"/>
        <v>-3.0036057159913327</v>
      </c>
    </row>
    <row r="1139" spans="1:4" x14ac:dyDescent="0.2">
      <c r="A1139">
        <f t="shared" si="34"/>
        <v>-0.98800000000016253</v>
      </c>
      <c r="B1139">
        <f t="shared" si="33"/>
        <v>-255.43445990356767</v>
      </c>
      <c r="C1139">
        <f t="shared" si="33"/>
        <v>-15.842684114852524</v>
      </c>
      <c r="D1139">
        <f t="shared" si="33"/>
        <v>-3.0063298037803694</v>
      </c>
    </row>
    <row r="1140" spans="1:4" x14ac:dyDescent="0.2">
      <c r="A1140">
        <f t="shared" si="34"/>
        <v>-0.98400000000016252</v>
      </c>
      <c r="B1140">
        <f t="shared" si="33"/>
        <v>-255.43637373671342</v>
      </c>
      <c r="C1140">
        <f t="shared" si="33"/>
        <v>-15.844887626062135</v>
      </c>
      <c r="D1140">
        <f t="shared" si="33"/>
        <v>-3.0090130863963642</v>
      </c>
    </row>
    <row r="1141" spans="1:4" x14ac:dyDescent="0.2">
      <c r="A1141">
        <f t="shared" si="34"/>
        <v>-0.98000000000016252</v>
      </c>
      <c r="B1141">
        <f t="shared" si="33"/>
        <v>-255.43826343088477</v>
      </c>
      <c r="C1141">
        <f t="shared" si="33"/>
        <v>-15.84706155853309</v>
      </c>
      <c r="D1141">
        <f t="shared" si="33"/>
        <v>-3.0116560902211424</v>
      </c>
    </row>
    <row r="1142" spans="1:4" x14ac:dyDescent="0.2">
      <c r="A1142">
        <f t="shared" si="34"/>
        <v>-0.97600000000016252</v>
      </c>
      <c r="B1142">
        <f t="shared" si="33"/>
        <v>-255.44012919859625</v>
      </c>
      <c r="C1142">
        <f t="shared" si="33"/>
        <v>-15.849206210006058</v>
      </c>
      <c r="D1142">
        <f t="shared" si="33"/>
        <v>-3.0142593347289073</v>
      </c>
    </row>
    <row r="1143" spans="1:4" x14ac:dyDescent="0.2">
      <c r="A1143">
        <f t="shared" si="34"/>
        <v>-0.97200000000016251</v>
      </c>
      <c r="B1143">
        <f t="shared" si="33"/>
        <v>-255.44197125126146</v>
      </c>
      <c r="C1143">
        <f t="shared" si="33"/>
        <v>-15.85132187600299</v>
      </c>
      <c r="D1143">
        <f t="shared" si="33"/>
        <v>-3.0168233326076952</v>
      </c>
    </row>
    <row r="1144" spans="1:4" x14ac:dyDescent="0.2">
      <c r="A1144">
        <f t="shared" si="34"/>
        <v>-0.96800000000016251</v>
      </c>
      <c r="B1144">
        <f t="shared" si="33"/>
        <v>-255.44378979919577</v>
      </c>
      <c r="C1144">
        <f t="shared" si="33"/>
        <v>-15.853408849842685</v>
      </c>
      <c r="D1144">
        <f t="shared" si="33"/>
        <v>-3.0193485898778665</v>
      </c>
    </row>
    <row r="1145" spans="1:4" x14ac:dyDescent="0.2">
      <c r="A1145">
        <f t="shared" si="34"/>
        <v>-0.9640000000001625</v>
      </c>
      <c r="B1145">
        <f t="shared" si="33"/>
        <v>-255.44558505161854</v>
      </c>
      <c r="C1145">
        <f t="shared" si="33"/>
        <v>-15.855467422656201</v>
      </c>
      <c r="D1145">
        <f t="shared" si="33"/>
        <v>-3.0218356060077016</v>
      </c>
    </row>
    <row r="1146" spans="1:4" x14ac:dyDescent="0.2">
      <c r="A1146">
        <f t="shared" si="34"/>
        <v>-0.9600000000001625</v>
      </c>
      <c r="B1146">
        <f t="shared" si="33"/>
        <v>-255.44735721665572</v>
      </c>
      <c r="C1146">
        <f t="shared" si="33"/>
        <v>-15.85749788340209</v>
      </c>
      <c r="D1146">
        <f t="shared" si="33"/>
        <v>-3.0242848740262014</v>
      </c>
    </row>
    <row r="1147" spans="1:4" x14ac:dyDescent="0.2">
      <c r="A1147">
        <f t="shared" si="34"/>
        <v>-0.9560000000001625</v>
      </c>
      <c r="B1147">
        <f t="shared" si="33"/>
        <v>-255.44910650134275</v>
      </c>
      <c r="C1147">
        <f t="shared" si="33"/>
        <v>-15.859500518881489</v>
      </c>
      <c r="D1147">
        <f t="shared" si="33"/>
        <v>-3.0266968806331649</v>
      </c>
    </row>
    <row r="1148" spans="1:4" x14ac:dyDescent="0.2">
      <c r="A1148">
        <f t="shared" si="34"/>
        <v>-0.95200000000016249</v>
      </c>
      <c r="B1148">
        <f t="shared" si="33"/>
        <v>-255.45083311162654</v>
      </c>
      <c r="C1148">
        <f t="shared" si="33"/>
        <v>-15.861475613753026</v>
      </c>
      <c r="D1148">
        <f t="shared" si="33"/>
        <v>-3.0290721063066468</v>
      </c>
    </row>
    <row r="1149" spans="1:4" x14ac:dyDescent="0.2">
      <c r="A1149">
        <f t="shared" si="34"/>
        <v>-0.94800000000016249</v>
      </c>
      <c r="B1149">
        <f t="shared" si="33"/>
        <v>-255.45253725236813</v>
      </c>
      <c r="C1149">
        <f t="shared" si="33"/>
        <v>-15.863423450547581</v>
      </c>
      <c r="D1149">
        <f t="shared" si="33"/>
        <v>-3.0314110254078406</v>
      </c>
    </row>
    <row r="1150" spans="1:4" x14ac:dyDescent="0.2">
      <c r="A1150">
        <f t="shared" si="34"/>
        <v>-0.94400000000016249</v>
      </c>
      <c r="B1150">
        <f t="shared" si="33"/>
        <v>-255.45421912734528</v>
      </c>
      <c r="C1150">
        <f t="shared" si="33"/>
        <v>-15.865344309682902</v>
      </c>
      <c r="D1150">
        <f t="shared" si="33"/>
        <v>-3.0337141062835031</v>
      </c>
    </row>
    <row r="1151" spans="1:4" x14ac:dyDescent="0.2">
      <c r="A1151">
        <f t="shared" si="34"/>
        <v>-0.94000000000016248</v>
      </c>
      <c r="B1151">
        <f t="shared" si="33"/>
        <v>-255.45587893925486</v>
      </c>
      <c r="C1151">
        <f t="shared" si="33"/>
        <v>-15.867238469478039</v>
      </c>
      <c r="D1151">
        <f t="shared" si="33"/>
        <v>-3.0359818113659518</v>
      </c>
    </row>
    <row r="1152" spans="1:4" x14ac:dyDescent="0.2">
      <c r="A1152">
        <f t="shared" si="34"/>
        <v>-0.93600000000016248</v>
      </c>
      <c r="B1152">
        <f t="shared" si="33"/>
        <v>-255.45751688971535</v>
      </c>
      <c r="C1152">
        <f t="shared" si="33"/>
        <v>-15.869106206167656</v>
      </c>
      <c r="D1152">
        <f t="shared" si="33"/>
        <v>-3.0382145972707386</v>
      </c>
    </row>
    <row r="1153" spans="1:4" x14ac:dyDescent="0.2">
      <c r="A1153">
        <f t="shared" si="34"/>
        <v>-0.93200000000016248</v>
      </c>
      <c r="B1153">
        <f t="shared" si="33"/>
        <v>-255.45913317926926</v>
      </c>
      <c r="C1153">
        <f t="shared" si="33"/>
        <v>-15.870947793916184</v>
      </c>
      <c r="D1153">
        <f t="shared" si="33"/>
        <v>-3.0404129148920518</v>
      </c>
    </row>
    <row r="1154" spans="1:4" x14ac:dyDescent="0.2">
      <c r="A1154">
        <f t="shared" si="34"/>
        <v>-0.92800000000016247</v>
      </c>
      <c r="B1154">
        <f t="shared" si="33"/>
        <v>-255.46072800738537</v>
      </c>
      <c r="C1154">
        <f t="shared" si="33"/>
        <v>-15.872763504831797</v>
      </c>
      <c r="D1154">
        <f t="shared" si="33"/>
        <v>-3.0425772094959163</v>
      </c>
    </row>
    <row r="1155" spans="1:4" x14ac:dyDescent="0.2">
      <c r="A1155">
        <f t="shared" si="34"/>
        <v>-0.92400000000016247</v>
      </c>
      <c r="B1155">
        <f t="shared" si="33"/>
        <v>-255.46230157246166</v>
      </c>
      <c r="C1155">
        <f t="shared" si="33"/>
        <v>-15.8745536089803</v>
      </c>
      <c r="D1155">
        <f t="shared" si="33"/>
        <v>-3.0447079208112511</v>
      </c>
    </row>
    <row r="1156" spans="1:4" x14ac:dyDescent="0.2">
      <c r="A1156">
        <f t="shared" si="34"/>
        <v>-0.92000000000016247</v>
      </c>
      <c r="B1156">
        <f t="shared" si="33"/>
        <v>-255.4638540718272</v>
      </c>
      <c r="C1156">
        <f t="shared" si="33"/>
        <v>-15.876318374398821</v>
      </c>
      <c r="D1156">
        <f t="shared" si="33"/>
        <v>-3.0468054831188502</v>
      </c>
    </row>
    <row r="1157" spans="1:4" x14ac:dyDescent="0.2">
      <c r="A1157">
        <f t="shared" si="34"/>
        <v>-0.91600000000016246</v>
      </c>
      <c r="B1157">
        <f t="shared" si="33"/>
        <v>-255.46538570174494</v>
      </c>
      <c r="C1157">
        <f t="shared" si="33"/>
        <v>-15.878058067109395</v>
      </c>
      <c r="D1157">
        <f t="shared" si="33"/>
        <v>-3.0488703253383487</v>
      </c>
    </row>
    <row r="1158" spans="1:4" x14ac:dyDescent="0.2">
      <c r="A1158">
        <f t="shared" si="34"/>
        <v>-0.91200000000016246</v>
      </c>
      <c r="B1158">
        <f t="shared" si="33"/>
        <v>-255.46689665741386</v>
      </c>
      <c r="C1158">
        <f t="shared" si="33"/>
        <v>-15.879772951132372</v>
      </c>
      <c r="D1158">
        <f t="shared" si="33"/>
        <v>-3.0509028711132196</v>
      </c>
    </row>
    <row r="1159" spans="1:4" x14ac:dyDescent="0.2">
      <c r="A1159">
        <f t="shared" si="34"/>
        <v>-0.90800000000016245</v>
      </c>
      <c r="B1159">
        <f t="shared" si="33"/>
        <v>-255.46838713297149</v>
      </c>
      <c r="C1159">
        <f t="shared" si="33"/>
        <v>-15.881463288499733</v>
      </c>
      <c r="D1159">
        <f t="shared" si="33"/>
        <v>-3.0529035388938723</v>
      </c>
    </row>
    <row r="1160" spans="1:4" x14ac:dyDescent="0.2">
      <c r="A1160">
        <f t="shared" si="34"/>
        <v>-0.90400000000016245</v>
      </c>
      <c r="B1160">
        <f t="shared" si="33"/>
        <v>-255.46985732149636</v>
      </c>
      <c r="C1160">
        <f t="shared" si="33"/>
        <v>-15.883129339268239</v>
      </c>
      <c r="D1160">
        <f t="shared" si="33"/>
        <v>-3.0548727420188895</v>
      </c>
    </row>
    <row r="1161" spans="1:4" x14ac:dyDescent="0.2">
      <c r="A1161">
        <f t="shared" si="34"/>
        <v>-0.90000000000016245</v>
      </c>
      <c r="B1161">
        <f t="shared" si="33"/>
        <v>-255.47130741501027</v>
      </c>
      <c r="C1161">
        <f t="shared" si="33"/>
        <v>-15.884771361532438</v>
      </c>
      <c r="D1161">
        <f t="shared" si="33"/>
        <v>-3.0568108887944683</v>
      </c>
    </row>
    <row r="1162" spans="1:4" x14ac:dyDescent="0.2">
      <c r="A1162">
        <f t="shared" si="34"/>
        <v>-0.89600000000016244</v>
      </c>
      <c r="B1162">
        <f t="shared" si="33"/>
        <v>-255.4727376044805</v>
      </c>
      <c r="C1162">
        <f t="shared" si="33"/>
        <v>-15.886389611437577</v>
      </c>
      <c r="D1162">
        <f t="shared" si="33"/>
        <v>-3.0587183825721076</v>
      </c>
    </row>
    <row r="1163" spans="1:4" x14ac:dyDescent="0.2">
      <c r="A1163">
        <f t="shared" si="34"/>
        <v>-0.89200000000016244</v>
      </c>
      <c r="B1163">
        <f t="shared" si="33"/>
        <v>-255.4741480798227</v>
      </c>
      <c r="C1163">
        <f t="shared" si="33"/>
        <v>-15.887984343192331</v>
      </c>
      <c r="D1163">
        <f t="shared" si="33"/>
        <v>-3.0605956218245929</v>
      </c>
    </row>
    <row r="1164" spans="1:4" x14ac:dyDescent="0.2">
      <c r="A1164">
        <f t="shared" si="34"/>
        <v>-0.88800000000016244</v>
      </c>
      <c r="B1164">
        <f t="shared" ref="B1164:D1227" si="35">(2*POWER($A1164,3)/(7*B$7)-12*B$8*POWER($A1164,2)/(35*POWER(B$7,2))+16*POWER(B$8,2)*$A1164/(35*POWER(B$7,3))-32*POWER(B$8,3)/(35*POWER(B$7,4)))*SQRT(B$7*$A1164+B$8)</f>
        <v>-255.47553902990251</v>
      </c>
      <c r="C1164">
        <f t="shared" si="35"/>
        <v>-15.889555809081461</v>
      </c>
      <c r="D1164">
        <f t="shared" si="35"/>
        <v>-3.0624430002203238</v>
      </c>
    </row>
    <row r="1165" spans="1:4" x14ac:dyDescent="0.2">
      <c r="A1165">
        <f t="shared" ref="A1165:A1228" si="36">A1164+B$3</f>
        <v>-0.88400000000016243</v>
      </c>
      <c r="B1165">
        <f t="shared" si="35"/>
        <v>-255.47691064253851</v>
      </c>
      <c r="C1165">
        <f t="shared" si="35"/>
        <v>-15.89110425947829</v>
      </c>
      <c r="D1165">
        <f t="shared" si="35"/>
        <v>-3.0642609066960267</v>
      </c>
    </row>
    <row r="1166" spans="1:4" x14ac:dyDescent="0.2">
      <c r="A1166">
        <f t="shared" si="36"/>
        <v>-0.88000000000016243</v>
      </c>
      <c r="B1166">
        <f t="shared" si="35"/>
        <v>-255.47826310450426</v>
      </c>
      <c r="C1166">
        <f t="shared" si="35"/>
        <v>-15.892629942857083</v>
      </c>
      <c r="D1166">
        <f t="shared" si="35"/>
        <v>-3.0660497255279062</v>
      </c>
    </row>
    <row r="1167" spans="1:4" x14ac:dyDescent="0.2">
      <c r="A1167">
        <f t="shared" si="36"/>
        <v>-0.87600000000016243</v>
      </c>
      <c r="B1167">
        <f t="shared" si="35"/>
        <v>-255.47959660153063</v>
      </c>
      <c r="C1167">
        <f t="shared" si="35"/>
        <v>-15.894133105805304</v>
      </c>
      <c r="D1167">
        <f t="shared" si="35"/>
        <v>-3.0678098364012656</v>
      </c>
    </row>
    <row r="1168" spans="1:4" x14ac:dyDescent="0.2">
      <c r="A1168">
        <f t="shared" si="36"/>
        <v>-0.87200000000016242</v>
      </c>
      <c r="B1168">
        <f t="shared" si="35"/>
        <v>-255.48091131830833</v>
      </c>
      <c r="C1168">
        <f t="shared" si="35"/>
        <v>-15.895613993035738</v>
      </c>
      <c r="D1168">
        <f t="shared" si="35"/>
        <v>-3.0695416144786414</v>
      </c>
    </row>
    <row r="1169" spans="1:4" x14ac:dyDescent="0.2">
      <c r="A1169">
        <f t="shared" si="36"/>
        <v>-0.86800000000016242</v>
      </c>
      <c r="B1169">
        <f t="shared" si="35"/>
        <v>-255.48220743848981</v>
      </c>
      <c r="C1169">
        <f t="shared" si="35"/>
        <v>-15.897072847398498</v>
      </c>
      <c r="D1169">
        <f t="shared" si="35"/>
        <v>-3.0712454304664991</v>
      </c>
    </row>
    <row r="1170" spans="1:4" x14ac:dyDescent="0.2">
      <c r="A1170">
        <f t="shared" si="36"/>
        <v>-0.86400000000016242</v>
      </c>
      <c r="B1170">
        <f t="shared" si="35"/>
        <v>-255.48348514469197</v>
      </c>
      <c r="C1170">
        <f t="shared" si="35"/>
        <v>-15.898509909892896</v>
      </c>
      <c r="D1170">
        <f t="shared" si="35"/>
        <v>-3.0729216506805148</v>
      </c>
    </row>
    <row r="1171" spans="1:4" x14ac:dyDescent="0.2">
      <c r="A1171">
        <f t="shared" si="36"/>
        <v>-0.86000000000016241</v>
      </c>
      <c r="B1171">
        <f t="shared" si="35"/>
        <v>-255.48474461849824</v>
      </c>
      <c r="C1171">
        <f t="shared" si="35"/>
        <v>-15.899925419679231</v>
      </c>
      <c r="D1171">
        <f t="shared" si="35"/>
        <v>-3.0745706371094936</v>
      </c>
    </row>
    <row r="1172" spans="1:4" x14ac:dyDescent="0.2">
      <c r="A1172">
        <f t="shared" si="36"/>
        <v>-0.85600000000016241</v>
      </c>
      <c r="B1172">
        <f t="shared" si="35"/>
        <v>-255.4859860404608</v>
      </c>
      <c r="C1172">
        <f t="shared" si="35"/>
        <v>-15.901319614090427</v>
      </c>
      <c r="D1172">
        <f t="shared" si="35"/>
        <v>-3.0761927474779456</v>
      </c>
    </row>
    <row r="1173" spans="1:4" x14ac:dyDescent="0.2">
      <c r="A1173">
        <f t="shared" si="36"/>
        <v>-0.85200000000016241</v>
      </c>
      <c r="B1173">
        <f t="shared" si="35"/>
        <v>-255.48720959010311</v>
      </c>
      <c r="C1173">
        <f t="shared" si="35"/>
        <v>-15.902692728643581</v>
      </c>
      <c r="D1173">
        <f t="shared" si="35"/>
        <v>-3.0777883353073743</v>
      </c>
    </row>
    <row r="1174" spans="1:4" x14ac:dyDescent="0.2">
      <c r="A1174">
        <f t="shared" si="36"/>
        <v>-0.8480000000001624</v>
      </c>
      <c r="B1174">
        <f t="shared" si="35"/>
        <v>-255.48841544592176</v>
      </c>
      <c r="C1174">
        <f t="shared" si="35"/>
        <v>-15.904044997051361</v>
      </c>
      <c r="D1174">
        <f t="shared" si="35"/>
        <v>-3.0793577499762899</v>
      </c>
    </row>
    <row r="1175" spans="1:4" x14ac:dyDescent="0.2">
      <c r="A1175">
        <f t="shared" si="36"/>
        <v>-0.8440000000001624</v>
      </c>
      <c r="B1175">
        <f t="shared" si="35"/>
        <v>-255.48960378538919</v>
      </c>
      <c r="C1175">
        <f t="shared" si="35"/>
        <v>-15.905376651233338</v>
      </c>
      <c r="D1175">
        <f t="shared" si="35"/>
        <v>-3.080901336778997</v>
      </c>
    </row>
    <row r="1176" spans="1:4" x14ac:dyDescent="0.2">
      <c r="A1176">
        <f t="shared" si="36"/>
        <v>-0.84000000000016239</v>
      </c>
      <c r="B1176">
        <f t="shared" si="35"/>
        <v>-255.49077478495565</v>
      </c>
      <c r="C1176">
        <f t="shared" si="35"/>
        <v>-15.906687921327171</v>
      </c>
      <c r="D1176">
        <f t="shared" si="35"/>
        <v>-3.0824194369831743</v>
      </c>
    </row>
    <row r="1177" spans="1:4" x14ac:dyDescent="0.2">
      <c r="A1177">
        <f t="shared" si="36"/>
        <v>-0.83600000000016239</v>
      </c>
      <c r="B1177">
        <f t="shared" si="35"/>
        <v>-255.49192862005148</v>
      </c>
      <c r="C1177">
        <f t="shared" si="35"/>
        <v>-15.907979035699704</v>
      </c>
      <c r="D1177">
        <f t="shared" si="35"/>
        <v>-3.0839123878862935</v>
      </c>
    </row>
    <row r="1178" spans="1:4" x14ac:dyDescent="0.2">
      <c r="A1178">
        <f t="shared" si="36"/>
        <v>-0.83200000000016239</v>
      </c>
      <c r="B1178">
        <f t="shared" si="35"/>
        <v>-255.49306546508924</v>
      </c>
      <c r="C1178">
        <f t="shared" si="35"/>
        <v>-15.909250220957937</v>
      </c>
      <c r="D1178">
        <f t="shared" si="35"/>
        <v>-3.0853805228708882</v>
      </c>
    </row>
    <row r="1179" spans="1:4" x14ac:dyDescent="0.2">
      <c r="A1179">
        <f t="shared" si="36"/>
        <v>-0.82800000000016238</v>
      </c>
      <c r="B1179">
        <f t="shared" si="35"/>
        <v>-255.49418549346618</v>
      </c>
      <c r="C1179">
        <f t="shared" si="35"/>
        <v>-15.910501701959904</v>
      </c>
      <c r="D1179">
        <f t="shared" si="35"/>
        <v>-3.0868241714587215</v>
      </c>
    </row>
    <row r="1180" spans="1:4" x14ac:dyDescent="0.2">
      <c r="A1180">
        <f t="shared" si="36"/>
        <v>-0.82400000000016238</v>
      </c>
      <c r="B1180">
        <f t="shared" si="35"/>
        <v>-255.4952888775664</v>
      </c>
      <c r="C1180">
        <f t="shared" si="35"/>
        <v>-15.911733701825449</v>
      </c>
      <c r="D1180">
        <f t="shared" si="35"/>
        <v>-3.0882436593638598</v>
      </c>
    </row>
    <row r="1181" spans="1:4" x14ac:dyDescent="0.2">
      <c r="A1181">
        <f t="shared" si="36"/>
        <v>-0.82000000000016238</v>
      </c>
      <c r="B1181">
        <f t="shared" si="35"/>
        <v>-255.49637578876275</v>
      </c>
      <c r="C1181">
        <f t="shared" si="35"/>
        <v>-15.912946441946877</v>
      </c>
      <c r="D1181">
        <f t="shared" si="35"/>
        <v>-3.0896393085446996</v>
      </c>
    </row>
    <row r="1182" spans="1:4" x14ac:dyDescent="0.2">
      <c r="A1182">
        <f t="shared" si="36"/>
        <v>-0.81600000000016237</v>
      </c>
      <c r="B1182">
        <f t="shared" si="35"/>
        <v>-255.49744639741931</v>
      </c>
      <c r="C1182">
        <f t="shared" si="35"/>
        <v>-15.914140141999525</v>
      </c>
      <c r="D1182">
        <f t="shared" si="35"/>
        <v>-3.0910114372549593</v>
      </c>
    </row>
    <row r="1183" spans="1:4" x14ac:dyDescent="0.2">
      <c r="A1183">
        <f t="shared" si="36"/>
        <v>-0.81200000000016237</v>
      </c>
      <c r="B1183">
        <f t="shared" si="35"/>
        <v>-255.49850087289354</v>
      </c>
      <c r="C1183">
        <f t="shared" si="35"/>
        <v>-15.915315019952201</v>
      </c>
      <c r="D1183">
        <f t="shared" si="35"/>
        <v>-3.0923603600936671</v>
      </c>
    </row>
    <row r="1184" spans="1:4" x14ac:dyDescent="0.2">
      <c r="A1184">
        <f t="shared" si="36"/>
        <v>-0.80800000000016237</v>
      </c>
      <c r="B1184">
        <f t="shared" si="35"/>
        <v>-255.49953938353852</v>
      </c>
      <c r="C1184">
        <f t="shared" si="35"/>
        <v>-15.916471292077578</v>
      </c>
      <c r="D1184">
        <f t="shared" si="35"/>
        <v>-3.0936863880541727</v>
      </c>
    </row>
    <row r="1185" spans="1:4" x14ac:dyDescent="0.2">
      <c r="A1185">
        <f t="shared" si="36"/>
        <v>-0.80400000000016236</v>
      </c>
      <c r="B1185">
        <f t="shared" si="35"/>
        <v>-255.50056209670481</v>
      </c>
      <c r="C1185">
        <f t="shared" si="35"/>
        <v>-15.917609172962424</v>
      </c>
      <c r="D1185">
        <f t="shared" si="35"/>
        <v>-3.0949898285721997</v>
      </c>
    </row>
    <row r="1186" spans="1:4" x14ac:dyDescent="0.2">
      <c r="A1186">
        <f t="shared" si="36"/>
        <v>-0.80000000000016236</v>
      </c>
      <c r="B1186">
        <f t="shared" si="35"/>
        <v>-255.50156917874295</v>
      </c>
      <c r="C1186">
        <f t="shared" si="35"/>
        <v>-15.918728875517775</v>
      </c>
      <c r="D1186">
        <f t="shared" si="35"/>
        <v>-3.0962709855729695</v>
      </c>
    </row>
    <row r="1187" spans="1:4" x14ac:dyDescent="0.2">
      <c r="A1187">
        <f t="shared" si="36"/>
        <v>-0.79600000000016236</v>
      </c>
      <c r="B1187">
        <f t="shared" si="35"/>
        <v>-255.50256079500556</v>
      </c>
      <c r="C1187">
        <f t="shared" si="35"/>
        <v>-15.919830610989001</v>
      </c>
      <c r="D1187">
        <f t="shared" si="35"/>
        <v>-3.0975301595174125</v>
      </c>
    </row>
    <row r="1188" spans="1:4" x14ac:dyDescent="0.2">
      <c r="A1188">
        <f t="shared" si="36"/>
        <v>-0.79200000000016235</v>
      </c>
      <c r="B1188">
        <f t="shared" si="35"/>
        <v>-255.50353710984933</v>
      </c>
      <c r="C1188">
        <f t="shared" si="35"/>
        <v>-15.920914588965768</v>
      </c>
      <c r="D1188">
        <f t="shared" si="35"/>
        <v>-3.0987676474474957</v>
      </c>
    </row>
    <row r="1189" spans="1:4" x14ac:dyDescent="0.2">
      <c r="A1189">
        <f t="shared" si="36"/>
        <v>-0.78800000000016235</v>
      </c>
      <c r="B1189">
        <f t="shared" si="35"/>
        <v>-255.50449828663719</v>
      </c>
      <c r="C1189">
        <f t="shared" si="35"/>
        <v>-15.92198101739192</v>
      </c>
      <c r="D1189">
        <f t="shared" si="35"/>
        <v>-3.0999837430306836</v>
      </c>
    </row>
    <row r="1190" spans="1:4" x14ac:dyDescent="0.2">
      <c r="A1190">
        <f t="shared" si="36"/>
        <v>-0.78400000000016234</v>
      </c>
      <c r="B1190">
        <f t="shared" si="35"/>
        <v>-255.50544448774062</v>
      </c>
      <c r="C1190">
        <f t="shared" si="35"/>
        <v>-15.923030102575259</v>
      </c>
      <c r="D1190">
        <f t="shared" si="35"/>
        <v>-3.1011787366035501</v>
      </c>
    </row>
    <row r="1191" spans="1:4" x14ac:dyDescent="0.2">
      <c r="A1191">
        <f t="shared" si="36"/>
        <v>-0.78000000000016234</v>
      </c>
      <c r="B1191">
        <f t="shared" si="35"/>
        <v>-255.50637587454153</v>
      </c>
      <c r="C1191">
        <f t="shared" si="35"/>
        <v>-15.924062049197241</v>
      </c>
      <c r="D1191">
        <f t="shared" si="35"/>
        <v>-3.1023529152145732</v>
      </c>
    </row>
    <row r="1192" spans="1:4" x14ac:dyDescent="0.2">
      <c r="A1192">
        <f t="shared" si="36"/>
        <v>-0.77600000000016234</v>
      </c>
      <c r="B1192">
        <f t="shared" si="35"/>
        <v>-255.50729260743464</v>
      </c>
      <c r="C1192">
        <f t="shared" si="35"/>
        <v>-15.925077060322561</v>
      </c>
      <c r="D1192">
        <f t="shared" si="35"/>
        <v>-3.1035065626661171</v>
      </c>
    </row>
    <row r="1193" spans="1:4" x14ac:dyDescent="0.2">
      <c r="A1193">
        <f t="shared" si="36"/>
        <v>-0.77200000000016233</v>
      </c>
      <c r="B1193">
        <f t="shared" si="35"/>
        <v>-255.50819484582919</v>
      </c>
      <c r="C1193">
        <f t="shared" si="35"/>
        <v>-15.926075337408662</v>
      </c>
      <c r="D1193">
        <f t="shared" si="35"/>
        <v>-3.1046399595556333</v>
      </c>
    </row>
    <row r="1194" spans="1:4" x14ac:dyDescent="0.2">
      <c r="A1194">
        <f t="shared" si="36"/>
        <v>-0.76800000000016233</v>
      </c>
      <c r="B1194">
        <f t="shared" si="35"/>
        <v>-255.50908274815157</v>
      </c>
      <c r="C1194">
        <f t="shared" si="35"/>
        <v>-15.927057080315178</v>
      </c>
      <c r="D1194">
        <f t="shared" si="35"/>
        <v>-3.1057533833160904</v>
      </c>
    </row>
    <row r="1195" spans="1:4" x14ac:dyDescent="0.2">
      <c r="A1195">
        <f t="shared" si="36"/>
        <v>-0.76400000000016233</v>
      </c>
      <c r="B1195">
        <f t="shared" si="35"/>
        <v>-255.50995647184695</v>
      </c>
      <c r="C1195">
        <f t="shared" si="35"/>
        <v>-15.928022487313237</v>
      </c>
      <c r="D1195">
        <f t="shared" si="35"/>
        <v>-3.1068471082556584</v>
      </c>
    </row>
    <row r="1196" spans="1:4" x14ac:dyDescent="0.2">
      <c r="A1196">
        <f t="shared" si="36"/>
        <v>-0.76000000000016232</v>
      </c>
      <c r="B1196">
        <f t="shared" si="35"/>
        <v>-255.51081617338164</v>
      </c>
      <c r="C1196">
        <f t="shared" si="35"/>
        <v>-15.928971755094727</v>
      </c>
      <c r="D1196">
        <f t="shared" si="35"/>
        <v>-3.107921405596656</v>
      </c>
    </row>
    <row r="1197" spans="1:4" x14ac:dyDescent="0.2">
      <c r="A1197">
        <f t="shared" si="36"/>
        <v>-0.75600000000016232</v>
      </c>
      <c r="B1197">
        <f t="shared" si="35"/>
        <v>-255.51166200824503</v>
      </c>
      <c r="C1197">
        <f t="shared" si="35"/>
        <v>-15.929905078781436</v>
      </c>
      <c r="D1197">
        <f t="shared" si="35"/>
        <v>-3.1089765435137875</v>
      </c>
    </row>
    <row r="1198" spans="1:4" x14ac:dyDescent="0.2">
      <c r="A1198">
        <f t="shared" si="36"/>
        <v>-0.75200000000016232</v>
      </c>
      <c r="B1198">
        <f t="shared" si="35"/>
        <v>-255.51249413095161</v>
      </c>
      <c r="C1198">
        <f t="shared" si="35"/>
        <v>-15.930822651934156</v>
      </c>
      <c r="D1198">
        <f t="shared" si="35"/>
        <v>-3.1100127871716783</v>
      </c>
    </row>
    <row r="1199" spans="1:4" x14ac:dyDescent="0.2">
      <c r="A1199">
        <f t="shared" si="36"/>
        <v>-0.74800000000016231</v>
      </c>
      <c r="B1199">
        <f t="shared" si="35"/>
        <v>-255.51331269504323</v>
      </c>
      <c r="C1199">
        <f t="shared" si="35"/>
        <v>-15.931724666561637</v>
      </c>
      <c r="D1199">
        <f t="shared" si="35"/>
        <v>-3.1110303987617272</v>
      </c>
    </row>
    <row r="1200" spans="1:4" x14ac:dyDescent="0.2">
      <c r="A1200">
        <f t="shared" si="36"/>
        <v>-0.74400000000016231</v>
      </c>
      <c r="B1200">
        <f t="shared" si="35"/>
        <v>-255.51411785309097</v>
      </c>
      <c r="C1200">
        <f t="shared" si="35"/>
        <v>-15.932611313129531</v>
      </c>
      <c r="D1200">
        <f t="shared" si="35"/>
        <v>-3.112029637538297</v>
      </c>
    </row>
    <row r="1201" spans="1:4" x14ac:dyDescent="0.2">
      <c r="A1201">
        <f t="shared" si="36"/>
        <v>-0.74000000000016231</v>
      </c>
      <c r="B1201">
        <f t="shared" si="35"/>
        <v>-255.51490975669736</v>
      </c>
      <c r="C1201">
        <f t="shared" si="35"/>
        <v>-15.933482780569193</v>
      </c>
      <c r="D1201">
        <f t="shared" si="35"/>
        <v>-3.1130107598542445</v>
      </c>
    </row>
    <row r="1202" spans="1:4" x14ac:dyDescent="0.2">
      <c r="A1202">
        <f t="shared" si="36"/>
        <v>-0.7360000000001623</v>
      </c>
      <c r="B1202">
        <f t="shared" si="35"/>
        <v>-255.51568855649816</v>
      </c>
      <c r="C1202">
        <f t="shared" si="35"/>
        <v>-15.934339256286441</v>
      </c>
      <c r="D1202">
        <f t="shared" si="35"/>
        <v>-3.1139740191958234</v>
      </c>
    </row>
    <row r="1203" spans="1:4" x14ac:dyDescent="0.2">
      <c r="A1203">
        <f t="shared" si="36"/>
        <v>-0.7320000000001623</v>
      </c>
      <c r="B1203">
        <f t="shared" si="35"/>
        <v>-255.51645440216458</v>
      </c>
      <c r="C1203">
        <f t="shared" si="35"/>
        <v>-15.935180926170219</v>
      </c>
      <c r="D1203">
        <f t="shared" si="35"/>
        <v>-3.1149196662169598</v>
      </c>
    </row>
    <row r="1204" spans="1:4" x14ac:dyDescent="0.2">
      <c r="A1204">
        <f t="shared" si="36"/>
        <v>-0.7280000000001623</v>
      </c>
      <c r="B1204">
        <f t="shared" si="35"/>
        <v>-255.51720744240544</v>
      </c>
      <c r="C1204">
        <f t="shared" si="35"/>
        <v>-15.936007974601182</v>
      </c>
      <c r="D1204">
        <f t="shared" si="35"/>
        <v>-3.1158479487729158</v>
      </c>
    </row>
    <row r="1205" spans="1:4" x14ac:dyDescent="0.2">
      <c r="A1205">
        <f t="shared" si="36"/>
        <v>-0.72400000000016229</v>
      </c>
      <c r="B1205">
        <f t="shared" si="35"/>
        <v>-255.51794782496884</v>
      </c>
      <c r="C1205">
        <f t="shared" si="35"/>
        <v>-15.936820584460206</v>
      </c>
      <c r="D1205">
        <f t="shared" si="35"/>
        <v>-3.1167591119533675</v>
      </c>
    </row>
    <row r="1206" spans="1:4" x14ac:dyDescent="0.2">
      <c r="A1206">
        <f t="shared" si="36"/>
        <v>-0.72000000000016229</v>
      </c>
      <c r="B1206">
        <f t="shared" si="35"/>
        <v>-255.51867569664429</v>
      </c>
      <c r="C1206">
        <f t="shared" si="35"/>
        <v>-15.937618937136829</v>
      </c>
      <c r="D1206">
        <f t="shared" si="35"/>
        <v>-3.1176533981148924</v>
      </c>
    </row>
    <row r="1207" spans="1:4" x14ac:dyDescent="0.2">
      <c r="A1207">
        <f t="shared" si="36"/>
        <v>-0.71600000000016228</v>
      </c>
      <c r="B1207">
        <f t="shared" si="35"/>
        <v>-255.51939120326486</v>
      </c>
      <c r="C1207">
        <f t="shared" si="35"/>
        <v>-15.938403212537589</v>
      </c>
      <c r="D1207">
        <f t="shared" si="35"/>
        <v>-3.1185310469128922</v>
      </c>
    </row>
    <row r="1208" spans="1:4" x14ac:dyDescent="0.2">
      <c r="A1208">
        <f t="shared" si="36"/>
        <v>-0.71200000000016228</v>
      </c>
      <c r="B1208">
        <f t="shared" si="35"/>
        <v>-255.52009448970915</v>
      </c>
      <c r="C1208">
        <f t="shared" si="35"/>
        <v>-15.93917358909432</v>
      </c>
      <c r="D1208">
        <f t="shared" si="35"/>
        <v>-3.1193922953329629</v>
      </c>
    </row>
    <row r="1209" spans="1:4" x14ac:dyDescent="0.2">
      <c r="A1209">
        <f t="shared" si="36"/>
        <v>-0.70800000000016228</v>
      </c>
      <c r="B1209">
        <f t="shared" si="35"/>
        <v>-255.52078569990306</v>
      </c>
      <c r="C1209">
        <f t="shared" si="35"/>
        <v>-15.939930243772364</v>
      </c>
      <c r="D1209">
        <f t="shared" si="35"/>
        <v>-3.1202373777217107</v>
      </c>
    </row>
    <row r="1210" spans="1:4" x14ac:dyDescent="0.2">
      <c r="A1210">
        <f t="shared" si="36"/>
        <v>-0.70400000000016227</v>
      </c>
      <c r="B1210">
        <f t="shared" si="35"/>
        <v>-255.5214649768219</v>
      </c>
      <c r="C1210">
        <f t="shared" si="35"/>
        <v>-15.940673352078683</v>
      </c>
      <c r="D1210">
        <f t="shared" si="35"/>
        <v>-3.1210665258170507</v>
      </c>
    </row>
    <row r="1211" spans="1:4" x14ac:dyDescent="0.2">
      <c r="A1211">
        <f t="shared" si="36"/>
        <v>-0.70000000000016227</v>
      </c>
      <c r="B1211">
        <f t="shared" si="35"/>
        <v>-255.52213246249252</v>
      </c>
      <c r="C1211">
        <f t="shared" si="35"/>
        <v>-15.941403088069935</v>
      </c>
      <c r="D1211">
        <f t="shared" si="35"/>
        <v>-3.1218799687779692</v>
      </c>
    </row>
    <row r="1212" spans="1:4" x14ac:dyDescent="0.2">
      <c r="A1212">
        <f t="shared" si="36"/>
        <v>-0.69600000000016227</v>
      </c>
      <c r="B1212">
        <f t="shared" si="35"/>
        <v>-255.52278829799508</v>
      </c>
      <c r="C1212">
        <f t="shared" si="35"/>
        <v>-15.942119624360457</v>
      </c>
      <c r="D1212">
        <f t="shared" si="35"/>
        <v>-3.1226779332137902</v>
      </c>
    </row>
    <row r="1213" spans="1:4" x14ac:dyDescent="0.2">
      <c r="A1213">
        <f t="shared" si="36"/>
        <v>-0.69200000000016226</v>
      </c>
      <c r="B1213">
        <f t="shared" si="35"/>
        <v>-255.52343262346497</v>
      </c>
      <c r="C1213">
        <f t="shared" si="35"/>
        <v>-15.942823132130185</v>
      </c>
      <c r="D1213">
        <f t="shared" si="35"/>
        <v>-3.1234606432129377</v>
      </c>
    </row>
    <row r="1214" spans="1:4" x14ac:dyDescent="0.2">
      <c r="A1214">
        <f t="shared" si="36"/>
        <v>-0.68800000000016226</v>
      </c>
      <c r="B1214">
        <f t="shared" si="35"/>
        <v>-255.52406557809485</v>
      </c>
      <c r="C1214">
        <f t="shared" si="35"/>
        <v>-15.943513781132506</v>
      </c>
      <c r="D1214">
        <f t="shared" si="35"/>
        <v>-3.12422832037121</v>
      </c>
    </row>
    <row r="1215" spans="1:4" x14ac:dyDescent="0.2">
      <c r="A1215">
        <f t="shared" si="36"/>
        <v>-0.68400000000016226</v>
      </c>
      <c r="B1215">
        <f t="shared" si="35"/>
        <v>-255.52468730013669</v>
      </c>
      <c r="C1215">
        <f t="shared" si="35"/>
        <v>-15.944191739702021</v>
      </c>
      <c r="D1215">
        <f t="shared" si="35"/>
        <v>-3.1249811838195791</v>
      </c>
    </row>
    <row r="1216" spans="1:4" x14ac:dyDescent="0.2">
      <c r="A1216">
        <f t="shared" si="36"/>
        <v>-0.68000000000016225</v>
      </c>
      <c r="B1216">
        <f t="shared" si="35"/>
        <v>-255.52529792690365</v>
      </c>
      <c r="C1216">
        <f t="shared" si="35"/>
        <v>-15.944857174762269</v>
      </c>
      <c r="D1216">
        <f t="shared" si="35"/>
        <v>-3.1257194502515251</v>
      </c>
    </row>
    <row r="1217" spans="1:4" x14ac:dyDescent="0.2">
      <c r="A1217">
        <f t="shared" si="36"/>
        <v>-0.67600000000016225</v>
      </c>
      <c r="B1217">
        <f t="shared" si="35"/>
        <v>-255.52589759477178</v>
      </c>
      <c r="C1217">
        <f t="shared" si="35"/>
        <v>-15.945510251833367</v>
      </c>
      <c r="D1217">
        <f t="shared" si="35"/>
        <v>-3.1264433339499087</v>
      </c>
    </row>
    <row r="1218" spans="1:4" x14ac:dyDescent="0.2">
      <c r="A1218">
        <f t="shared" si="36"/>
        <v>-0.67200000000016225</v>
      </c>
      <c r="B1218">
        <f t="shared" si="35"/>
        <v>-255.52648643918221</v>
      </c>
      <c r="C1218">
        <f t="shared" si="35"/>
        <v>-15.946151135039575</v>
      </c>
      <c r="D1218">
        <f t="shared" si="35"/>
        <v>-3.1271530468134014</v>
      </c>
    </row>
    <row r="1219" spans="1:4" x14ac:dyDescent="0.2">
      <c r="A1219">
        <f t="shared" si="36"/>
        <v>-0.66800000000016224</v>
      </c>
      <c r="B1219">
        <f t="shared" si="35"/>
        <v>-255.52706459464309</v>
      </c>
      <c r="C1219">
        <f t="shared" si="35"/>
        <v>-15.946779987116807</v>
      </c>
      <c r="D1219">
        <f t="shared" si="35"/>
        <v>-3.1278487983824754</v>
      </c>
    </row>
    <row r="1220" spans="1:4" x14ac:dyDescent="0.2">
      <c r="A1220">
        <f t="shared" si="36"/>
        <v>-0.66400000000016224</v>
      </c>
      <c r="B1220">
        <f t="shared" si="35"/>
        <v>-255.52763219473135</v>
      </c>
      <c r="C1220">
        <f t="shared" si="35"/>
        <v>-15.94739696942009</v>
      </c>
      <c r="D1220">
        <f t="shared" si="35"/>
        <v>-3.1285307958649673</v>
      </c>
    </row>
    <row r="1221" spans="1:4" x14ac:dyDescent="0.2">
      <c r="A1221">
        <f t="shared" si="36"/>
        <v>-0.66000000000016223</v>
      </c>
      <c r="B1221">
        <f t="shared" si="35"/>
        <v>-255.52818937209454</v>
      </c>
      <c r="C1221">
        <f t="shared" si="35"/>
        <v>-15.94800224193091</v>
      </c>
      <c r="D1221">
        <f t="shared" si="35"/>
        <v>-3.1291992441612186</v>
      </c>
    </row>
    <row r="1222" spans="1:4" x14ac:dyDescent="0.2">
      <c r="A1222">
        <f t="shared" si="36"/>
        <v>-0.65600000000016223</v>
      </c>
      <c r="B1222">
        <f t="shared" si="35"/>
        <v>-255.52873625845294</v>
      </c>
      <c r="C1222">
        <f t="shared" si="35"/>
        <v>-15.94859596326455</v>
      </c>
      <c r="D1222">
        <f t="shared" si="35"/>
        <v>-3.1298543458888077</v>
      </c>
    </row>
    <row r="1223" spans="1:4" x14ac:dyDescent="0.2">
      <c r="A1223">
        <f t="shared" si="36"/>
        <v>-0.65200000000016223</v>
      </c>
      <c r="B1223">
        <f t="shared" si="35"/>
        <v>-255.52927298460128</v>
      </c>
      <c r="C1223">
        <f t="shared" si="35"/>
        <v>-15.949178290677345</v>
      </c>
      <c r="D1223">
        <f t="shared" si="35"/>
        <v>-3.1304963014068816</v>
      </c>
    </row>
    <row r="1224" spans="1:4" x14ac:dyDescent="0.2">
      <c r="A1224">
        <f t="shared" si="36"/>
        <v>-0.64800000000016222</v>
      </c>
      <c r="B1224">
        <f t="shared" si="35"/>
        <v>-255.52979968041089</v>
      </c>
      <c r="C1224">
        <f t="shared" si="35"/>
        <v>-15.949749380073841</v>
      </c>
      <c r="D1224">
        <f t="shared" si="35"/>
        <v>-3.1311253088400881</v>
      </c>
    </row>
    <row r="1225" spans="1:4" x14ac:dyDescent="0.2">
      <c r="A1225">
        <f t="shared" si="36"/>
        <v>-0.64400000000016222</v>
      </c>
      <c r="B1225">
        <f t="shared" si="35"/>
        <v>-255.5303164748311</v>
      </c>
      <c r="C1225">
        <f t="shared" si="35"/>
        <v>-15.950309386013949</v>
      </c>
      <c r="D1225">
        <f t="shared" si="35"/>
        <v>-3.1317415641021276</v>
      </c>
    </row>
    <row r="1226" spans="1:4" x14ac:dyDescent="0.2">
      <c r="A1226">
        <f t="shared" si="36"/>
        <v>-0.64000000000016222</v>
      </c>
      <c r="B1226">
        <f t="shared" si="35"/>
        <v>-255.53082349589144</v>
      </c>
      <c r="C1226">
        <f t="shared" si="35"/>
        <v>-15.950858461719994</v>
      </c>
      <c r="D1226">
        <f t="shared" si="35"/>
        <v>-3.1323452609189228</v>
      </c>
    </row>
    <row r="1227" spans="1:4" x14ac:dyDescent="0.2">
      <c r="A1227">
        <f t="shared" si="36"/>
        <v>-0.63600000000016221</v>
      </c>
      <c r="B1227">
        <f t="shared" si="35"/>
        <v>-255.53132087070364</v>
      </c>
      <c r="C1227">
        <f t="shared" si="35"/>
        <v>-15.951396759083719</v>
      </c>
      <c r="D1227">
        <f t="shared" si="35"/>
        <v>-3.1329365908514215</v>
      </c>
    </row>
    <row r="1228" spans="1:4" x14ac:dyDescent="0.2">
      <c r="A1228">
        <f t="shared" si="36"/>
        <v>-0.63200000000016221</v>
      </c>
      <c r="B1228">
        <f t="shared" ref="B1228:D1291" si="37">(2*POWER($A1228,3)/(7*B$7)-12*B$8*POWER($A1228,2)/(35*POWER(B$7,2))+16*POWER(B$8,2)*$A1228/(35*POWER(B$7,3))-32*POWER(B$8,3)/(35*POWER(B$7,4)))*SQRT(B$7*$A1228+B$8)</f>
        <v>-255.53180872546307</v>
      </c>
      <c r="C1228">
        <f t="shared" si="37"/>
        <v>-15.951924428673239</v>
      </c>
      <c r="D1228">
        <f t="shared" si="37"/>
        <v>-3.133515743318033</v>
      </c>
    </row>
    <row r="1229" spans="1:4" x14ac:dyDescent="0.2">
      <c r="A1229">
        <f t="shared" ref="A1229:A1292" si="38">A1228+B$3</f>
        <v>-0.62800000000016221</v>
      </c>
      <c r="B1229">
        <f t="shared" si="37"/>
        <v>-255.53228718545094</v>
      </c>
      <c r="C1229">
        <f t="shared" si="37"/>
        <v>-15.952441619739918</v>
      </c>
      <c r="D1229">
        <f t="shared" si="37"/>
        <v>-3.1340829056167112</v>
      </c>
    </row>
    <row r="1230" spans="1:4" x14ac:dyDescent="0.2">
      <c r="A1230">
        <f t="shared" si="38"/>
        <v>-0.6240000000001622</v>
      </c>
      <c r="B1230">
        <f t="shared" si="37"/>
        <v>-255.53275637503594</v>
      </c>
      <c r="C1230">
        <f t="shared" si="37"/>
        <v>-15.952948480225183</v>
      </c>
      <c r="D1230">
        <f t="shared" si="37"/>
        <v>-3.13463826294669</v>
      </c>
    </row>
    <row r="1231" spans="1:4" x14ac:dyDescent="0.2">
      <c r="A1231">
        <f t="shared" si="38"/>
        <v>-0.6200000000001622</v>
      </c>
      <c r="B1231">
        <f t="shared" si="37"/>
        <v>-255.53321641767613</v>
      </c>
      <c r="C1231">
        <f t="shared" si="37"/>
        <v>-15.953445156767325</v>
      </c>
      <c r="D1231">
        <f t="shared" si="37"/>
        <v>-3.1351819984298759</v>
      </c>
    </row>
    <row r="1232" spans="1:4" x14ac:dyDescent="0.2">
      <c r="A1232">
        <f t="shared" si="38"/>
        <v>-0.6160000000001622</v>
      </c>
      <c r="B1232">
        <f t="shared" si="37"/>
        <v>-255.5336674359209</v>
      </c>
      <c r="C1232">
        <f t="shared" si="37"/>
        <v>-15.953931794708168</v>
      </c>
      <c r="D1232">
        <f t="shared" si="37"/>
        <v>-3.1357142931319033</v>
      </c>
    </row>
    <row r="1233" spans="1:4" x14ac:dyDescent="0.2">
      <c r="A1233">
        <f t="shared" si="38"/>
        <v>-0.61200000000016219</v>
      </c>
      <c r="B1233">
        <f t="shared" si="37"/>
        <v>-255.5341095514126</v>
      </c>
      <c r="C1233">
        <f t="shared" si="37"/>
        <v>-15.954408538099759</v>
      </c>
      <c r="D1233">
        <f t="shared" si="37"/>
        <v>-3.1362353260828715</v>
      </c>
    </row>
    <row r="1234" spans="1:4" x14ac:dyDescent="0.2">
      <c r="A1234">
        <f t="shared" si="38"/>
        <v>-0.60800000000016219</v>
      </c>
      <c r="B1234">
        <f t="shared" si="37"/>
        <v>-255.53454288488842</v>
      </c>
      <c r="C1234">
        <f t="shared" si="37"/>
        <v>-15.954875529710941</v>
      </c>
      <c r="D1234">
        <f t="shared" si="37"/>
        <v>-3.1367452742977453</v>
      </c>
    </row>
    <row r="1235" spans="1:4" x14ac:dyDescent="0.2">
      <c r="A1235">
        <f t="shared" si="38"/>
        <v>-0.60400000000016218</v>
      </c>
      <c r="B1235">
        <f t="shared" si="37"/>
        <v>-255.53496755618235</v>
      </c>
      <c r="C1235">
        <f t="shared" si="37"/>
        <v>-15.955332911033906</v>
      </c>
      <c r="D1235">
        <f t="shared" si="37"/>
        <v>-3.1372443127964567</v>
      </c>
    </row>
    <row r="1236" spans="1:4" x14ac:dyDescent="0.2">
      <c r="A1236">
        <f t="shared" si="38"/>
        <v>-0.60000000000016218</v>
      </c>
      <c r="B1236">
        <f t="shared" si="37"/>
        <v>-255.53538368422659</v>
      </c>
      <c r="C1236">
        <f t="shared" si="37"/>
        <v>-15.955780822290681</v>
      </c>
      <c r="D1236">
        <f t="shared" si="37"/>
        <v>-3.137732614623685</v>
      </c>
    </row>
    <row r="1237" spans="1:4" x14ac:dyDescent="0.2">
      <c r="A1237">
        <f t="shared" si="38"/>
        <v>-0.59600000000016218</v>
      </c>
      <c r="B1237">
        <f t="shared" si="37"/>
        <v>-255.53579138705388</v>
      </c>
      <c r="C1237">
        <f t="shared" si="37"/>
        <v>-15.956219402439556</v>
      </c>
      <c r="D1237">
        <f t="shared" si="37"/>
        <v>-3.1382103508683414</v>
      </c>
    </row>
    <row r="1238" spans="1:4" x14ac:dyDescent="0.2">
      <c r="A1238">
        <f t="shared" si="38"/>
        <v>-0.59200000000016217</v>
      </c>
      <c r="B1238">
        <f t="shared" si="37"/>
        <v>-255.53619078179887</v>
      </c>
      <c r="C1238">
        <f t="shared" si="37"/>
        <v>-15.956648789181475</v>
      </c>
      <c r="D1238">
        <f t="shared" si="37"/>
        <v>-3.1386776906827518</v>
      </c>
    </row>
    <row r="1239" spans="1:4" x14ac:dyDescent="0.2">
      <c r="A1239">
        <f t="shared" si="38"/>
        <v>-0.58800000000016217</v>
      </c>
      <c r="B1239">
        <f t="shared" si="37"/>
        <v>-255.53658198470009</v>
      </c>
      <c r="C1239">
        <f t="shared" si="37"/>
        <v>-15.957069118966356</v>
      </c>
      <c r="D1239">
        <f t="shared" si="37"/>
        <v>-3.139134801301553</v>
      </c>
    </row>
    <row r="1240" spans="1:4" x14ac:dyDescent="0.2">
      <c r="A1240">
        <f t="shared" si="38"/>
        <v>-0.58400000000016217</v>
      </c>
      <c r="B1240">
        <f t="shared" si="37"/>
        <v>-255.53696511110175</v>
      </c>
      <c r="C1240">
        <f t="shared" si="37"/>
        <v>-15.957480526999344</v>
      </c>
      <c r="D1240">
        <f t="shared" si="37"/>
        <v>-3.1395818480603013</v>
      </c>
    </row>
    <row r="1241" spans="1:4" x14ac:dyDescent="0.2">
      <c r="A1241">
        <f t="shared" si="38"/>
        <v>-0.58000000000016216</v>
      </c>
      <c r="B1241">
        <f t="shared" si="37"/>
        <v>-255.53734027545536</v>
      </c>
      <c r="C1241">
        <f t="shared" si="37"/>
        <v>-15.957883147247074</v>
      </c>
      <c r="D1241">
        <f t="shared" si="37"/>
        <v>-3.1400189944137975</v>
      </c>
    </row>
    <row r="1242" spans="1:4" x14ac:dyDescent="0.2">
      <c r="A1242">
        <f t="shared" si="38"/>
        <v>-0.57600000000016216</v>
      </c>
      <c r="B1242">
        <f t="shared" si="37"/>
        <v>-255.53770759132161</v>
      </c>
      <c r="C1242">
        <f t="shared" si="37"/>
        <v>-15.958277112443806</v>
      </c>
      <c r="D1242">
        <f t="shared" si="37"/>
        <v>-3.1404464019541458</v>
      </c>
    </row>
    <row r="1243" spans="1:4" x14ac:dyDescent="0.2">
      <c r="A1243">
        <f t="shared" si="38"/>
        <v>-0.57200000000016216</v>
      </c>
      <c r="B1243">
        <f t="shared" si="37"/>
        <v>-255.53806717137223</v>
      </c>
      <c r="C1243">
        <f t="shared" si="37"/>
        <v>-15.958662554097568</v>
      </c>
      <c r="D1243">
        <f t="shared" si="37"/>
        <v>-3.1408642304285332</v>
      </c>
    </row>
    <row r="1244" spans="1:4" x14ac:dyDescent="0.2">
      <c r="A1244">
        <f t="shared" si="38"/>
        <v>-0.56800000000016215</v>
      </c>
      <c r="B1244">
        <f t="shared" si="37"/>
        <v>-255.53841912739153</v>
      </c>
      <c r="C1244">
        <f t="shared" si="37"/>
        <v>-15.959039602496198</v>
      </c>
      <c r="D1244">
        <f t="shared" si="37"/>
        <v>-3.1412726377567513</v>
      </c>
    </row>
    <row r="1245" spans="1:4" x14ac:dyDescent="0.2">
      <c r="A1245">
        <f t="shared" si="38"/>
        <v>-0.56400000000016215</v>
      </c>
      <c r="B1245">
        <f t="shared" si="37"/>
        <v>-255.53876357027818</v>
      </c>
      <c r="C1245">
        <f t="shared" si="37"/>
        <v>-15.959408386713392</v>
      </c>
      <c r="D1245">
        <f t="shared" si="37"/>
        <v>-3.1416717800484566</v>
      </c>
    </row>
    <row r="1246" spans="1:4" x14ac:dyDescent="0.2">
      <c r="A1246">
        <f t="shared" si="38"/>
        <v>-0.56000000000016215</v>
      </c>
      <c r="B1246">
        <f t="shared" si="37"/>
        <v>-255.5391006100472</v>
      </c>
      <c r="C1246">
        <f t="shared" si="37"/>
        <v>-15.959769034614656</v>
      </c>
      <c r="D1246">
        <f t="shared" si="37"/>
        <v>-3.1420618116201768</v>
      </c>
    </row>
    <row r="1247" spans="1:4" x14ac:dyDescent="0.2">
      <c r="A1247">
        <f t="shared" si="38"/>
        <v>-0.55600000000016214</v>
      </c>
      <c r="B1247">
        <f t="shared" si="37"/>
        <v>-255.53943035583131</v>
      </c>
      <c r="C1247">
        <f t="shared" si="37"/>
        <v>-15.960121672863229</v>
      </c>
      <c r="D1247">
        <f t="shared" si="37"/>
        <v>-3.1424428850120667</v>
      </c>
    </row>
    <row r="1248" spans="1:4" x14ac:dyDescent="0.2">
      <c r="A1248">
        <f t="shared" si="38"/>
        <v>-0.55200000000016214</v>
      </c>
      <c r="B1248">
        <f t="shared" si="37"/>
        <v>-255.53975291588296</v>
      </c>
      <c r="C1248">
        <f t="shared" si="37"/>
        <v>-15.960466426925969</v>
      </c>
      <c r="D1248">
        <f t="shared" si="37"/>
        <v>-3.1428151510044202</v>
      </c>
    </row>
    <row r="1249" spans="1:4" x14ac:dyDescent="0.2">
      <c r="A1249">
        <f t="shared" si="38"/>
        <v>-0.54800000000016214</v>
      </c>
      <c r="B1249">
        <f t="shared" si="37"/>
        <v>-255.54006839757605</v>
      </c>
      <c r="C1249">
        <f t="shared" si="37"/>
        <v>-15.960803421079147</v>
      </c>
      <c r="D1249">
        <f t="shared" si="37"/>
        <v>-3.1431787586339408</v>
      </c>
    </row>
    <row r="1250" spans="1:4" x14ac:dyDescent="0.2">
      <c r="A1250">
        <f t="shared" si="38"/>
        <v>-0.54400000000016213</v>
      </c>
      <c r="B1250">
        <f t="shared" si="37"/>
        <v>-255.54037690740742</v>
      </c>
      <c r="C1250">
        <f t="shared" si="37"/>
        <v>-15.961132778414274</v>
      </c>
      <c r="D1250">
        <f t="shared" si="37"/>
        <v>-3.1435338552097774</v>
      </c>
    </row>
    <row r="1251" spans="1:4" x14ac:dyDescent="0.2">
      <c r="A1251">
        <f t="shared" si="38"/>
        <v>-0.54000000000016213</v>
      </c>
      <c r="B1251">
        <f t="shared" si="37"/>
        <v>-255.54067855099871</v>
      </c>
      <c r="C1251">
        <f t="shared" si="37"/>
        <v>-15.961454620843782</v>
      </c>
      <c r="D1251">
        <f t="shared" si="37"/>
        <v>-3.1438805863293258</v>
      </c>
    </row>
    <row r="1252" spans="1:4" x14ac:dyDescent="0.2">
      <c r="A1252">
        <f t="shared" si="38"/>
        <v>-0.53600000000016212</v>
      </c>
      <c r="B1252">
        <f t="shared" si="37"/>
        <v>-255.54097343309809</v>
      </c>
      <c r="C1252">
        <f t="shared" si="37"/>
        <v>-15.961769069106735</v>
      </c>
      <c r="D1252">
        <f t="shared" si="37"/>
        <v>-3.1442190958938081</v>
      </c>
    </row>
    <row r="1253" spans="1:4" x14ac:dyDescent="0.2">
      <c r="A1253">
        <f t="shared" si="38"/>
        <v>-0.53200000000016212</v>
      </c>
      <c r="B1253">
        <f t="shared" si="37"/>
        <v>-255.54126165758197</v>
      </c>
      <c r="C1253">
        <f t="shared" si="37"/>
        <v>-15.96207624277447</v>
      </c>
      <c r="D1253">
        <f t="shared" si="37"/>
        <v>-3.144549526123622</v>
      </c>
    </row>
    <row r="1254" spans="1:4" x14ac:dyDescent="0.2">
      <c r="A1254">
        <f t="shared" si="38"/>
        <v>-0.52800000000016212</v>
      </c>
      <c r="B1254">
        <f t="shared" si="37"/>
        <v>-255.54154332745651</v>
      </c>
      <c r="C1254">
        <f t="shared" si="37"/>
        <v>-15.962376260256178</v>
      </c>
      <c r="D1254">
        <f t="shared" si="37"/>
        <v>-3.1448720175734803</v>
      </c>
    </row>
    <row r="1255" spans="1:4" x14ac:dyDescent="0.2">
      <c r="A1255">
        <f t="shared" si="38"/>
        <v>-0.52400000000016211</v>
      </c>
      <c r="B1255">
        <f t="shared" si="37"/>
        <v>-255.54181854485952</v>
      </c>
      <c r="C1255">
        <f t="shared" si="37"/>
        <v>-15.962669238804464</v>
      </c>
      <c r="D1255">
        <f t="shared" si="37"/>
        <v>-3.1451867091473229</v>
      </c>
    </row>
    <row r="1256" spans="1:4" x14ac:dyDescent="0.2">
      <c r="A1256">
        <f t="shared" si="38"/>
        <v>-0.52000000000016211</v>
      </c>
      <c r="B1256">
        <f t="shared" si="37"/>
        <v>-255.54208741106217</v>
      </c>
      <c r="C1256">
        <f t="shared" si="37"/>
        <v>-15.962955294520846</v>
      </c>
      <c r="D1256">
        <f t="shared" si="37"/>
        <v>-3.1454937381130312</v>
      </c>
    </row>
    <row r="1257" spans="1:4" x14ac:dyDescent="0.2">
      <c r="A1257">
        <f t="shared" si="38"/>
        <v>-0.51600000000016211</v>
      </c>
      <c r="B1257">
        <f t="shared" si="37"/>
        <v>-255.54235002647042</v>
      </c>
      <c r="C1257">
        <f t="shared" si="37"/>
        <v>-15.963234542361215</v>
      </c>
      <c r="D1257">
        <f t="shared" si="37"/>
        <v>-3.1457932401169235</v>
      </c>
    </row>
    <row r="1258" spans="1:4" x14ac:dyDescent="0.2">
      <c r="A1258">
        <f t="shared" si="38"/>
        <v>-0.5120000000001621</v>
      </c>
      <c r="B1258">
        <f t="shared" si="37"/>
        <v>-255.54260649062687</v>
      </c>
      <c r="C1258">
        <f t="shared" si="37"/>
        <v>-15.963507096141255</v>
      </c>
      <c r="D1258">
        <f t="shared" si="37"/>
        <v>-3.146085349198056</v>
      </c>
    </row>
    <row r="1259" spans="1:4" x14ac:dyDescent="0.2">
      <c r="A1259">
        <f t="shared" si="38"/>
        <v>-0.5080000000001621</v>
      </c>
      <c r="B1259">
        <f t="shared" si="37"/>
        <v>-255.54285690221235</v>
      </c>
      <c r="C1259">
        <f t="shared" si="37"/>
        <v>-15.963773068541817</v>
      </c>
      <c r="D1259">
        <f t="shared" si="37"/>
        <v>-3.1463701978023169</v>
      </c>
    </row>
    <row r="1260" spans="1:4" x14ac:dyDescent="0.2">
      <c r="A1260">
        <f t="shared" si="38"/>
        <v>-0.5040000000001621</v>
      </c>
      <c r="B1260">
        <f t="shared" si="37"/>
        <v>-255.54310135904777</v>
      </c>
      <c r="C1260">
        <f t="shared" si="37"/>
        <v>-15.964032571114256</v>
      </c>
      <c r="D1260">
        <f t="shared" si="37"/>
        <v>-3.1466479167963297</v>
      </c>
    </row>
    <row r="1261" spans="1:4" x14ac:dyDescent="0.2">
      <c r="A1261">
        <f t="shared" si="38"/>
        <v>-0.50000000000016209</v>
      </c>
      <c r="B1261">
        <f t="shared" si="37"/>
        <v>-255.54333995809554</v>
      </c>
      <c r="C1261">
        <f t="shared" si="37"/>
        <v>-15.964285714285705</v>
      </c>
      <c r="D1261">
        <f t="shared" si="37"/>
        <v>-3.1469186354811587</v>
      </c>
    </row>
    <row r="1262" spans="1:4" x14ac:dyDescent="0.2">
      <c r="A1262">
        <f t="shared" si="38"/>
        <v>-0.49600000000016209</v>
      </c>
      <c r="B1262">
        <f t="shared" si="37"/>
        <v>-255.54357279546119</v>
      </c>
      <c r="C1262">
        <f t="shared" si="37"/>
        <v>-15.96453260736434</v>
      </c>
      <c r="D1262">
        <f t="shared" si="37"/>
        <v>-3.1471824816058298</v>
      </c>
    </row>
    <row r="1263" spans="1:4" x14ac:dyDescent="0.2">
      <c r="A1263">
        <f t="shared" si="38"/>
        <v>-0.49200000000016209</v>
      </c>
      <c r="B1263">
        <f t="shared" si="37"/>
        <v>-255.54379996639523</v>
      </c>
      <c r="C1263">
        <f t="shared" si="37"/>
        <v>-15.964773358544583</v>
      </c>
      <c r="D1263">
        <f t="shared" si="37"/>
        <v>-3.1474395813806599</v>
      </c>
    </row>
    <row r="1264" spans="1:4" x14ac:dyDescent="0.2">
      <c r="A1264">
        <f t="shared" si="38"/>
        <v>-0.48800000000016208</v>
      </c>
      <c r="B1264">
        <f t="shared" si="37"/>
        <v>-255.5440215652948</v>
      </c>
      <c r="C1264">
        <f t="shared" si="37"/>
        <v>-15.96500807491226</v>
      </c>
      <c r="D1264">
        <f t="shared" si="37"/>
        <v>-3.1476900594904098</v>
      </c>
    </row>
    <row r="1265" spans="1:4" x14ac:dyDescent="0.2">
      <c r="A1265">
        <f t="shared" si="38"/>
        <v>-0.48400000000016208</v>
      </c>
      <c r="B1265">
        <f t="shared" si="37"/>
        <v>-255.54423768570496</v>
      </c>
      <c r="C1265">
        <f t="shared" si="37"/>
        <v>-15.965236862449732</v>
      </c>
      <c r="D1265">
        <f t="shared" si="37"/>
        <v>-3.1479340391072528</v>
      </c>
    </row>
    <row r="1266" spans="1:4" x14ac:dyDescent="0.2">
      <c r="A1266">
        <f t="shared" si="38"/>
        <v>-0.48000000000016207</v>
      </c>
      <c r="B1266">
        <f t="shared" si="37"/>
        <v>-255.54444842032066</v>
      </c>
      <c r="C1266">
        <f t="shared" si="37"/>
        <v>-15.965459826040981</v>
      </c>
      <c r="D1266">
        <f t="shared" si="37"/>
        <v>-3.1481716419035672</v>
      </c>
    </row>
    <row r="1267" spans="1:4" x14ac:dyDescent="0.2">
      <c r="A1267">
        <f t="shared" si="38"/>
        <v>-0.47600000000016207</v>
      </c>
      <c r="B1267">
        <f t="shared" si="37"/>
        <v>-255.54465386098821</v>
      </c>
      <c r="C1267">
        <f t="shared" si="37"/>
        <v>-15.965677069476651</v>
      </c>
      <c r="D1267">
        <f t="shared" si="37"/>
        <v>-3.1484029880645594</v>
      </c>
    </row>
    <row r="1268" spans="1:4" x14ac:dyDescent="0.2">
      <c r="A1268">
        <f t="shared" si="38"/>
        <v>-0.47200000000016207</v>
      </c>
      <c r="B1268">
        <f t="shared" si="37"/>
        <v>-255.54485409870699</v>
      </c>
      <c r="C1268">
        <f t="shared" si="37"/>
        <v>-15.965888695459073</v>
      </c>
      <c r="D1268">
        <f t="shared" si="37"/>
        <v>-3.1486281963007108</v>
      </c>
    </row>
    <row r="1269" spans="1:4" x14ac:dyDescent="0.2">
      <c r="A1269">
        <f t="shared" si="38"/>
        <v>-0.46800000000016206</v>
      </c>
      <c r="B1269">
        <f t="shared" si="37"/>
        <v>-255.54504922363091</v>
      </c>
      <c r="C1269">
        <f t="shared" si="37"/>
        <v>-15.966094805607209</v>
      </c>
      <c r="D1269">
        <f t="shared" si="37"/>
        <v>-3.1488473838600628</v>
      </c>
    </row>
    <row r="1270" spans="1:4" x14ac:dyDescent="0.2">
      <c r="A1270">
        <f t="shared" si="38"/>
        <v>-0.46400000000016206</v>
      </c>
      <c r="B1270">
        <f t="shared" si="37"/>
        <v>-255.54523932507007</v>
      </c>
      <c r="C1270">
        <f t="shared" si="37"/>
        <v>-15.966295500461582</v>
      </c>
      <c r="D1270">
        <f t="shared" si="37"/>
        <v>-3.1490606665403336</v>
      </c>
    </row>
    <row r="1271" spans="1:4" x14ac:dyDescent="0.2">
      <c r="A1271">
        <f t="shared" si="38"/>
        <v>-0.46000000000016206</v>
      </c>
      <c r="B1271">
        <f t="shared" si="37"/>
        <v>-255.54542449149253</v>
      </c>
      <c r="C1271">
        <f t="shared" si="37"/>
        <v>-15.966490879489196</v>
      </c>
      <c r="D1271">
        <f t="shared" si="37"/>
        <v>-3.1492681587008748</v>
      </c>
    </row>
    <row r="1272" spans="1:4" x14ac:dyDescent="0.2">
      <c r="A1272">
        <f t="shared" si="38"/>
        <v>-0.45600000000016205</v>
      </c>
      <c r="B1272">
        <f t="shared" si="37"/>
        <v>-255.54560481052565</v>
      </c>
      <c r="C1272">
        <f t="shared" si="37"/>
        <v>-15.966681041088359</v>
      </c>
      <c r="D1272">
        <f t="shared" si="37"/>
        <v>-3.1494699732744698</v>
      </c>
    </row>
    <row r="1273" spans="1:4" x14ac:dyDescent="0.2">
      <c r="A1273">
        <f t="shared" si="38"/>
        <v>-0.45200000000016205</v>
      </c>
      <c r="B1273">
        <f t="shared" si="37"/>
        <v>-255.54578036895779</v>
      </c>
      <c r="C1273">
        <f t="shared" si="37"/>
        <v>-15.966866082593521</v>
      </c>
      <c r="D1273">
        <f t="shared" si="37"/>
        <v>-3.1496662217789737</v>
      </c>
    </row>
    <row r="1274" spans="1:4" x14ac:dyDescent="0.2">
      <c r="A1274">
        <f t="shared" si="38"/>
        <v>-0.44800000000016205</v>
      </c>
      <c r="B1274">
        <f t="shared" si="37"/>
        <v>-255.54595125273988</v>
      </c>
      <c r="C1274">
        <f t="shared" si="37"/>
        <v>-15.967046100280028</v>
      </c>
      <c r="D1274">
        <f t="shared" si="37"/>
        <v>-3.1498570143288021</v>
      </c>
    </row>
    <row r="1275" spans="1:4" x14ac:dyDescent="0.2">
      <c r="A1275">
        <f t="shared" si="38"/>
        <v>-0.44400000000016204</v>
      </c>
      <c r="B1275">
        <f t="shared" si="37"/>
        <v>-255.54611754698715</v>
      </c>
      <c r="C1275">
        <f t="shared" si="37"/>
        <v>-15.967221189368903</v>
      </c>
      <c r="D1275">
        <f t="shared" si="37"/>
        <v>-3.1500424596462677</v>
      </c>
    </row>
    <row r="1276" spans="1:4" x14ac:dyDescent="0.2">
      <c r="A1276">
        <f t="shared" si="38"/>
        <v>-0.44000000000016204</v>
      </c>
      <c r="B1276">
        <f t="shared" si="37"/>
        <v>-255.54627933598039</v>
      </c>
      <c r="C1276">
        <f t="shared" si="37"/>
        <v>-15.967391444031511</v>
      </c>
      <c r="D1276">
        <f t="shared" si="37"/>
        <v>-3.1502226650727692</v>
      </c>
    </row>
    <row r="1277" spans="1:4" x14ac:dyDescent="0.2">
      <c r="A1277">
        <f t="shared" si="38"/>
        <v>-0.43600000000016204</v>
      </c>
      <c r="B1277">
        <f t="shared" si="37"/>
        <v>-255.54643670316767</v>
      </c>
      <c r="C1277">
        <f t="shared" si="37"/>
        <v>-15.967556957394265</v>
      </c>
      <c r="D1277">
        <f t="shared" si="37"/>
        <v>-3.1503977365798335</v>
      </c>
    </row>
    <row r="1278" spans="1:4" x14ac:dyDescent="0.2">
      <c r="A1278">
        <f t="shared" si="38"/>
        <v>-0.43200000000016203</v>
      </c>
      <c r="B1278">
        <f t="shared" si="37"/>
        <v>-255.54658973116605</v>
      </c>
      <c r="C1278">
        <f t="shared" si="37"/>
        <v>-15.967717821543246</v>
      </c>
      <c r="D1278">
        <f t="shared" si="37"/>
        <v>-3.1505677787800153</v>
      </c>
    </row>
    <row r="1279" spans="1:4" x14ac:dyDescent="0.2">
      <c r="A1279">
        <f t="shared" si="38"/>
        <v>-0.42800000000016203</v>
      </c>
      <c r="B1279">
        <f t="shared" si="37"/>
        <v>-255.546738501763</v>
      </c>
      <c r="C1279">
        <f t="shared" si="37"/>
        <v>-15.967874127528798</v>
      </c>
      <c r="D1279">
        <f t="shared" si="37"/>
        <v>-3.1507328949376552</v>
      </c>
    </row>
    <row r="1280" spans="1:4" x14ac:dyDescent="0.2">
      <c r="A1280">
        <f t="shared" si="38"/>
        <v>-0.42400000000016203</v>
      </c>
      <c r="B1280">
        <f t="shared" si="37"/>
        <v>-255.54688309591782</v>
      </c>
      <c r="C1280">
        <f t="shared" si="37"/>
        <v>-15.968025965370108</v>
      </c>
      <c r="D1280">
        <f t="shared" si="37"/>
        <v>-3.1508931869794976</v>
      </c>
    </row>
    <row r="1281" spans="1:4" x14ac:dyDescent="0.2">
      <c r="A1281">
        <f t="shared" si="38"/>
        <v>-0.42000000000016202</v>
      </c>
      <c r="B1281">
        <f t="shared" si="37"/>
        <v>-255.54702359376338</v>
      </c>
      <c r="C1281">
        <f t="shared" si="37"/>
        <v>-15.968173424059726</v>
      </c>
      <c r="D1281">
        <f t="shared" si="37"/>
        <v>-3.1510487555051774</v>
      </c>
    </row>
    <row r="1282" spans="1:4" x14ac:dyDescent="0.2">
      <c r="A1282">
        <f t="shared" si="38"/>
        <v>-0.41600000000016202</v>
      </c>
      <c r="B1282">
        <f t="shared" si="37"/>
        <v>-255.54716007460763</v>
      </c>
      <c r="C1282">
        <f t="shared" si="37"/>
        <v>-15.968316591568076</v>
      </c>
      <c r="D1282">
        <f t="shared" si="37"/>
        <v>-3.1511996997975649</v>
      </c>
    </row>
    <row r="1283" spans="1:4" x14ac:dyDescent="0.2">
      <c r="A1283">
        <f t="shared" si="38"/>
        <v>-0.41200000000016201</v>
      </c>
      <c r="B1283">
        <f t="shared" si="37"/>
        <v>-255.54729261693512</v>
      </c>
      <c r="C1283">
        <f t="shared" si="37"/>
        <v>-15.968455554847896</v>
      </c>
      <c r="D1283">
        <f t="shared" si="37"/>
        <v>-3.1513461178329867</v>
      </c>
    </row>
    <row r="1284" spans="1:4" x14ac:dyDescent="0.2">
      <c r="A1284">
        <f t="shared" si="38"/>
        <v>-0.40800000000016201</v>
      </c>
      <c r="B1284">
        <f t="shared" si="37"/>
        <v>-255.54742129840847</v>
      </c>
      <c r="C1284">
        <f t="shared" si="37"/>
        <v>-15.968590399838703</v>
      </c>
      <c r="D1284">
        <f t="shared" si="37"/>
        <v>-3.1514881062913083</v>
      </c>
    </row>
    <row r="1285" spans="1:4" x14ac:dyDescent="0.2">
      <c r="A1285">
        <f t="shared" si="38"/>
        <v>-0.40400000000016201</v>
      </c>
      <c r="B1285">
        <f t="shared" si="37"/>
        <v>-255.54754619586987</v>
      </c>
      <c r="C1285">
        <f t="shared" si="37"/>
        <v>-15.968721211471152</v>
      </c>
      <c r="D1285">
        <f t="shared" si="37"/>
        <v>-3.1516257605658997</v>
      </c>
    </row>
    <row r="1286" spans="1:4" x14ac:dyDescent="0.2">
      <c r="A1286">
        <f t="shared" si="38"/>
        <v>-0.400000000000162</v>
      </c>
      <c r="B1286">
        <f t="shared" si="37"/>
        <v>-255.54766738534281</v>
      </c>
      <c r="C1286">
        <f t="shared" si="37"/>
        <v>-15.968848073671435</v>
      </c>
      <c r="D1286">
        <f t="shared" si="37"/>
        <v>-3.1517591747734657</v>
      </c>
    </row>
    <row r="1287" spans="1:4" x14ac:dyDescent="0.2">
      <c r="A1287">
        <f t="shared" si="38"/>
        <v>-0.396000000000162</v>
      </c>
      <c r="B1287">
        <f t="shared" si="37"/>
        <v>-255.54778494203336</v>
      </c>
      <c r="C1287">
        <f t="shared" si="37"/>
        <v>-15.96897106936558</v>
      </c>
      <c r="D1287">
        <f t="shared" si="37"/>
        <v>-3.1518884417637549</v>
      </c>
    </row>
    <row r="1288" spans="1:4" x14ac:dyDescent="0.2">
      <c r="A1288">
        <f t="shared" si="38"/>
        <v>-0.392000000000162</v>
      </c>
      <c r="B1288">
        <f t="shared" si="37"/>
        <v>-255.54789894033189</v>
      </c>
      <c r="C1288">
        <f t="shared" si="37"/>
        <v>-15.969090280483785</v>
      </c>
      <c r="D1288">
        <f t="shared" si="37"/>
        <v>-3.152013653129154</v>
      </c>
    </row>
    <row r="1289" spans="1:4" x14ac:dyDescent="0.2">
      <c r="A1289">
        <f t="shared" si="38"/>
        <v>-0.38800000000016199</v>
      </c>
      <c r="B1289">
        <f t="shared" si="37"/>
        <v>-255.54800945381427</v>
      </c>
      <c r="C1289">
        <f t="shared" si="37"/>
        <v>-15.969205787964659</v>
      </c>
      <c r="D1289">
        <f t="shared" si="37"/>
        <v>-3.152134899214154</v>
      </c>
    </row>
    <row r="1290" spans="1:4" x14ac:dyDescent="0.2">
      <c r="A1290">
        <f t="shared" si="38"/>
        <v>-0.38400000000016199</v>
      </c>
      <c r="B1290">
        <f t="shared" si="37"/>
        <v>-255.54811655524369</v>
      </c>
      <c r="C1290">
        <f t="shared" si="37"/>
        <v>-15.969317671759468</v>
      </c>
      <c r="D1290">
        <f t="shared" si="37"/>
        <v>-3.152252269124701</v>
      </c>
    </row>
    <row r="1291" spans="1:4" x14ac:dyDescent="0.2">
      <c r="A1291">
        <f t="shared" si="38"/>
        <v>-0.38000000000016199</v>
      </c>
      <c r="B1291">
        <f t="shared" si="37"/>
        <v>-255.54822031657199</v>
      </c>
      <c r="C1291">
        <f t="shared" si="37"/>
        <v>-15.969426010836351</v>
      </c>
      <c r="D1291">
        <f t="shared" si="37"/>
        <v>-3.1523658507374366</v>
      </c>
    </row>
    <row r="1292" spans="1:4" x14ac:dyDescent="0.2">
      <c r="A1292">
        <f t="shared" si="38"/>
        <v>-0.37600000000016198</v>
      </c>
      <c r="B1292">
        <f t="shared" ref="B1292:D1355" si="39">(2*POWER($A1292,3)/(7*B$7)-12*B$8*POWER($A1292,2)/(35*POWER(B$7,2))+16*POWER(B$8,2)*$A1292/(35*POWER(B$7,3))-32*POWER(B$8,3)/(35*POWER(B$7,4)))*SQRT(B$7*$A1292+B$8)</f>
        <v>-255.54832080894127</v>
      </c>
      <c r="C1292">
        <f t="shared" si="39"/>
        <v>-15.969530883184474</v>
      </c>
      <c r="D1292">
        <f t="shared" si="39"/>
        <v>-3.1524757307088165</v>
      </c>
    </row>
    <row r="1293" spans="1:4" x14ac:dyDescent="0.2">
      <c r="A1293">
        <f t="shared" ref="A1293:A1356" si="40">A1292+B$3</f>
        <v>-0.37200000000016198</v>
      </c>
      <c r="B1293">
        <f t="shared" si="39"/>
        <v>-255.54841810268508</v>
      </c>
      <c r="C1293">
        <f t="shared" si="39"/>
        <v>-15.969632365818184</v>
      </c>
      <c r="D1293">
        <f t="shared" si="39"/>
        <v>-3.1525819944841222</v>
      </c>
    </row>
    <row r="1294" spans="1:4" x14ac:dyDescent="0.2">
      <c r="A1294">
        <f t="shared" si="40"/>
        <v>-0.36800000000016198</v>
      </c>
      <c r="B1294">
        <f t="shared" si="39"/>
        <v>-255.54851226733032</v>
      </c>
      <c r="C1294">
        <f t="shared" si="39"/>
        <v>-15.969730534781133</v>
      </c>
      <c r="D1294">
        <f t="shared" si="39"/>
        <v>-3.152684726306362</v>
      </c>
    </row>
    <row r="1295" spans="1:4" x14ac:dyDescent="0.2">
      <c r="A1295">
        <f t="shared" si="40"/>
        <v>-0.36400000000016197</v>
      </c>
      <c r="B1295">
        <f t="shared" si="39"/>
        <v>-255.54860337159829</v>
      </c>
      <c r="C1295">
        <f t="shared" si="39"/>
        <v>-15.96982546515034</v>
      </c>
      <c r="D1295">
        <f t="shared" si="39"/>
        <v>-3.1527840092250599</v>
      </c>
    </row>
    <row r="1296" spans="1:4" x14ac:dyDescent="0.2">
      <c r="A1296">
        <f t="shared" si="40"/>
        <v>-0.36000000000016197</v>
      </c>
      <c r="B1296">
        <f t="shared" si="39"/>
        <v>-255.54869148340663</v>
      </c>
      <c r="C1296">
        <f t="shared" si="39"/>
        <v>-15.969917231040267</v>
      </c>
      <c r="D1296">
        <f t="shared" si="39"/>
        <v>-3.1528799251049429</v>
      </c>
    </row>
    <row r="1297" spans="1:4" x14ac:dyDescent="0.2">
      <c r="A1297">
        <f t="shared" si="40"/>
        <v>-0.35600000000016196</v>
      </c>
      <c r="B1297">
        <f t="shared" si="39"/>
        <v>-255.54877666987039</v>
      </c>
      <c r="C1297">
        <f t="shared" si="39"/>
        <v>-15.97000590560682</v>
      </c>
      <c r="D1297">
        <f t="shared" si="39"/>
        <v>-3.1529725546345184</v>
      </c>
    </row>
    <row r="1298" spans="1:4" x14ac:dyDescent="0.2">
      <c r="A1298">
        <f t="shared" si="40"/>
        <v>-0.35200000000016196</v>
      </c>
      <c r="B1298">
        <f t="shared" si="39"/>
        <v>-255.54885899730351</v>
      </c>
      <c r="C1298">
        <f t="shared" si="39"/>
        <v>-15.970091561051365</v>
      </c>
      <c r="D1298">
        <f t="shared" si="39"/>
        <v>-3.1530619773345521</v>
      </c>
    </row>
    <row r="1299" spans="1:4" x14ac:dyDescent="0.2">
      <c r="A1299">
        <f t="shared" si="40"/>
        <v>-0.34800000000016196</v>
      </c>
      <c r="B1299">
        <f t="shared" si="39"/>
        <v>-255.54893853122061</v>
      </c>
      <c r="C1299">
        <f t="shared" si="39"/>
        <v>-15.970174268624691</v>
      </c>
      <c r="D1299">
        <f t="shared" si="39"/>
        <v>-3.1531482715664407</v>
      </c>
    </row>
    <row r="1300" spans="1:4" x14ac:dyDescent="0.2">
      <c r="A1300">
        <f t="shared" si="40"/>
        <v>-0.34400000000016195</v>
      </c>
      <c r="B1300">
        <f t="shared" si="39"/>
        <v>-255.54901533633819</v>
      </c>
      <c r="C1300">
        <f t="shared" si="39"/>
        <v>-15.970254098630924</v>
      </c>
      <c r="D1300">
        <f t="shared" si="39"/>
        <v>-3.1532315145404857</v>
      </c>
    </row>
    <row r="1301" spans="1:4" x14ac:dyDescent="0.2">
      <c r="A1301">
        <f t="shared" si="40"/>
        <v>-0.34000000000016195</v>
      </c>
      <c r="B1301">
        <f t="shared" si="39"/>
        <v>-255.54908947657597</v>
      </c>
      <c r="C1301">
        <f t="shared" si="39"/>
        <v>-15.970331120431474</v>
      </c>
      <c r="D1301">
        <f t="shared" si="39"/>
        <v>-3.1533117823240677</v>
      </c>
    </row>
    <row r="1302" spans="1:4" x14ac:dyDescent="0.2">
      <c r="A1302">
        <f t="shared" si="40"/>
        <v>-0.33600000000016195</v>
      </c>
      <c r="B1302">
        <f t="shared" si="39"/>
        <v>-255.54916101505862</v>
      </c>
      <c r="C1302">
        <f t="shared" si="39"/>
        <v>-15.970405402448888</v>
      </c>
      <c r="D1302">
        <f t="shared" si="39"/>
        <v>-3.153389149849728</v>
      </c>
    </row>
    <row r="1303" spans="1:4" x14ac:dyDescent="0.2">
      <c r="A1303">
        <f t="shared" si="40"/>
        <v>-0.33200000000016194</v>
      </c>
      <c r="B1303">
        <f t="shared" si="39"/>
        <v>-255.54923001411697</v>
      </c>
      <c r="C1303">
        <f t="shared" si="39"/>
        <v>-15.970477012170706</v>
      </c>
      <c r="D1303">
        <f t="shared" si="39"/>
        <v>-3.1534636909231457</v>
      </c>
    </row>
    <row r="1304" spans="1:4" x14ac:dyDescent="0.2">
      <c r="A1304">
        <f t="shared" si="40"/>
        <v>-0.32800000000016194</v>
      </c>
      <c r="B1304">
        <f t="shared" si="39"/>
        <v>-255.54929653528953</v>
      </c>
      <c r="C1304">
        <f t="shared" si="39"/>
        <v>-15.970546016153309</v>
      </c>
      <c r="D1304">
        <f t="shared" si="39"/>
        <v>-3.1535354782310283</v>
      </c>
    </row>
    <row r="1305" spans="1:4" x14ac:dyDescent="0.2">
      <c r="A1305">
        <f t="shared" si="40"/>
        <v>-0.32400000000016194</v>
      </c>
      <c r="B1305">
        <f t="shared" si="39"/>
        <v>-255.54936063932399</v>
      </c>
      <c r="C1305">
        <f t="shared" si="39"/>
        <v>-15.970612480025681</v>
      </c>
      <c r="D1305">
        <f t="shared" si="39"/>
        <v>-3.1536045833489053</v>
      </c>
    </row>
    <row r="1306" spans="1:4" x14ac:dyDescent="0.2">
      <c r="A1306">
        <f t="shared" si="40"/>
        <v>-0.32000000000016193</v>
      </c>
      <c r="B1306">
        <f t="shared" si="39"/>
        <v>-255.54942238617843</v>
      </c>
      <c r="C1306">
        <f t="shared" si="39"/>
        <v>-15.970676468493213</v>
      </c>
      <c r="D1306">
        <f t="shared" si="39"/>
        <v>-3.1536710767488341</v>
      </c>
    </row>
    <row r="1307" spans="1:4" x14ac:dyDescent="0.2">
      <c r="A1307">
        <f t="shared" si="40"/>
        <v>-0.31600000000016193</v>
      </c>
      <c r="B1307">
        <f t="shared" si="39"/>
        <v>-255.54948183502304</v>
      </c>
      <c r="C1307">
        <f t="shared" si="39"/>
        <v>-15.970738045341442</v>
      </c>
      <c r="D1307">
        <f t="shared" si="39"/>
        <v>-3.1537350278070115</v>
      </c>
    </row>
    <row r="1308" spans="1:4" x14ac:dyDescent="0.2">
      <c r="A1308">
        <f t="shared" si="40"/>
        <v>-0.31200000000016193</v>
      </c>
      <c r="B1308">
        <f t="shared" si="39"/>
        <v>-255.54953904424113</v>
      </c>
      <c r="C1308">
        <f t="shared" si="39"/>
        <v>-15.970797273439745</v>
      </c>
      <c r="D1308">
        <f t="shared" si="39"/>
        <v>-3.1537965048112988</v>
      </c>
    </row>
    <row r="1309" spans="1:4" x14ac:dyDescent="0.2">
      <c r="A1309">
        <f t="shared" si="40"/>
        <v>-0.30800000000016192</v>
      </c>
      <c r="B1309">
        <f t="shared" si="39"/>
        <v>-255.54959407143107</v>
      </c>
      <c r="C1309">
        <f t="shared" si="39"/>
        <v>-15.970854214745057</v>
      </c>
      <c r="D1309">
        <f t="shared" si="39"/>
        <v>-3.1538555749686603</v>
      </c>
    </row>
    <row r="1310" spans="1:4" x14ac:dyDescent="0.2">
      <c r="A1310">
        <f t="shared" si="40"/>
        <v>-0.30400000000016192</v>
      </c>
      <c r="B1310">
        <f t="shared" si="39"/>
        <v>-255.54964697340716</v>
      </c>
      <c r="C1310">
        <f t="shared" si="39"/>
        <v>-15.970908930305528</v>
      </c>
      <c r="D1310">
        <f t="shared" si="39"/>
        <v>-3.1539123044125144</v>
      </c>
    </row>
    <row r="1311" spans="1:4" x14ac:dyDescent="0.2">
      <c r="A1311">
        <f t="shared" si="40"/>
        <v>-0.30000000000016191</v>
      </c>
      <c r="B1311">
        <f t="shared" si="39"/>
        <v>-255.54969780620132</v>
      </c>
      <c r="C1311">
        <f t="shared" si="39"/>
        <v>-15.970961480264162</v>
      </c>
      <c r="D1311">
        <f t="shared" si="39"/>
        <v>-3.1539667582100019</v>
      </c>
    </row>
    <row r="1312" spans="1:4" x14ac:dyDescent="0.2">
      <c r="A1312">
        <f t="shared" si="40"/>
        <v>-0.29600000000016191</v>
      </c>
      <c r="B1312">
        <f t="shared" si="39"/>
        <v>-255.54974662506459</v>
      </c>
      <c r="C1312">
        <f t="shared" si="39"/>
        <v>-15.971011923862427</v>
      </c>
      <c r="D1312">
        <f t="shared" si="39"/>
        <v>-3.1540190003691646</v>
      </c>
    </row>
    <row r="1313" spans="1:4" x14ac:dyDescent="0.2">
      <c r="A1313">
        <f t="shared" si="40"/>
        <v>-0.29200000000016191</v>
      </c>
      <c r="B1313">
        <f t="shared" si="39"/>
        <v>-255.5497934844681</v>
      </c>
      <c r="C1313">
        <f t="shared" si="39"/>
        <v>-15.971060319443858</v>
      </c>
      <c r="D1313">
        <f t="shared" si="39"/>
        <v>-3.154069093846056</v>
      </c>
    </row>
    <row r="1314" spans="1:4" x14ac:dyDescent="0.2">
      <c r="A1314">
        <f t="shared" si="40"/>
        <v>-0.2880000000001619</v>
      </c>
      <c r="B1314">
        <f t="shared" si="39"/>
        <v>-255.54983843810493</v>
      </c>
      <c r="C1314">
        <f t="shared" si="39"/>
        <v>-15.971106724457602</v>
      </c>
      <c r="D1314">
        <f t="shared" si="39"/>
        <v>-3.1541171005517512</v>
      </c>
    </row>
    <row r="1315" spans="1:4" x14ac:dyDescent="0.2">
      <c r="A1315">
        <f t="shared" si="40"/>
        <v>-0.2840000000001619</v>
      </c>
      <c r="B1315">
        <f t="shared" si="39"/>
        <v>-255.54988153889116</v>
      </c>
      <c r="C1315">
        <f t="shared" si="39"/>
        <v>-15.971151195461967</v>
      </c>
      <c r="D1315">
        <f t="shared" si="39"/>
        <v>-3.1541630813592958</v>
      </c>
    </row>
    <row r="1316" spans="1:4" x14ac:dyDescent="0.2">
      <c r="A1316">
        <f t="shared" si="40"/>
        <v>-0.2800000000001619</v>
      </c>
      <c r="B1316">
        <f t="shared" si="39"/>
        <v>-255.54992283896757</v>
      </c>
      <c r="C1316">
        <f t="shared" si="39"/>
        <v>-15.971193788127948</v>
      </c>
      <c r="D1316">
        <f t="shared" si="39"/>
        <v>-3.1542070961105626</v>
      </c>
    </row>
    <row r="1317" spans="1:4" x14ac:dyDescent="0.2">
      <c r="A1317">
        <f t="shared" si="40"/>
        <v>-0.27600000000016189</v>
      </c>
      <c r="B1317">
        <f t="shared" si="39"/>
        <v>-255.54996238970051</v>
      </c>
      <c r="C1317">
        <f t="shared" si="39"/>
        <v>-15.971234557242687</v>
      </c>
      <c r="D1317">
        <f t="shared" si="39"/>
        <v>-3.1542492036230381</v>
      </c>
    </row>
    <row r="1318" spans="1:4" x14ac:dyDescent="0.2">
      <c r="A1318">
        <f t="shared" si="40"/>
        <v>-0.27200000000016189</v>
      </c>
      <c r="B1318">
        <f t="shared" si="39"/>
        <v>-255.55000024168382</v>
      </c>
      <c r="C1318">
        <f t="shared" si="39"/>
        <v>-15.971273556712964</v>
      </c>
      <c r="D1318">
        <f t="shared" si="39"/>
        <v>-3.1542894616965333</v>
      </c>
    </row>
    <row r="1319" spans="1:4" x14ac:dyDescent="0.2">
      <c r="A1319">
        <f t="shared" si="40"/>
        <v>-0.26800000000016189</v>
      </c>
      <c r="B1319">
        <f t="shared" si="39"/>
        <v>-255.55003644473982</v>
      </c>
      <c r="C1319">
        <f t="shared" si="39"/>
        <v>-15.971310839568631</v>
      </c>
      <c r="D1319">
        <f t="shared" si="39"/>
        <v>-3.154327927119811</v>
      </c>
    </row>
    <row r="1320" spans="1:4" x14ac:dyDescent="0.2">
      <c r="A1320">
        <f t="shared" si="40"/>
        <v>-0.26400000000016188</v>
      </c>
      <c r="B1320">
        <f t="shared" si="39"/>
        <v>-255.55007104792088</v>
      </c>
      <c r="C1320">
        <f t="shared" si="39"/>
        <v>-15.971346457966032</v>
      </c>
      <c r="D1320">
        <f t="shared" si="39"/>
        <v>-3.1543646556771514</v>
      </c>
    </row>
    <row r="1321" spans="1:4" x14ac:dyDescent="0.2">
      <c r="A1321">
        <f t="shared" si="40"/>
        <v>-0.26000000000016188</v>
      </c>
      <c r="B1321">
        <f t="shared" si="39"/>
        <v>-255.55010409951058</v>
      </c>
      <c r="C1321">
        <f t="shared" si="39"/>
        <v>-15.971380463191386</v>
      </c>
      <c r="D1321">
        <f t="shared" si="39"/>
        <v>-3.1543997021548318</v>
      </c>
    </row>
    <row r="1322" spans="1:4" x14ac:dyDescent="0.2">
      <c r="A1322">
        <f t="shared" si="40"/>
        <v>-0.25600000000016188</v>
      </c>
      <c r="B1322">
        <f t="shared" si="39"/>
        <v>-255.55013564702523</v>
      </c>
      <c r="C1322">
        <f t="shared" si="39"/>
        <v>-15.971412905664179</v>
      </c>
      <c r="D1322">
        <f t="shared" si="39"/>
        <v>-3.1544331203475493</v>
      </c>
    </row>
    <row r="1323" spans="1:4" x14ac:dyDescent="0.2">
      <c r="A1323">
        <f t="shared" si="40"/>
        <v>-0.25200000000016187</v>
      </c>
      <c r="B1323">
        <f t="shared" si="39"/>
        <v>-255.55016573721525</v>
      </c>
      <c r="C1323">
        <f t="shared" si="39"/>
        <v>-15.971443834940487</v>
      </c>
      <c r="D1323">
        <f t="shared" si="39"/>
        <v>-3.1544649630647519</v>
      </c>
    </row>
    <row r="1324" spans="1:4" x14ac:dyDescent="0.2">
      <c r="A1324">
        <f t="shared" si="40"/>
        <v>-0.24800000000016187</v>
      </c>
      <c r="B1324">
        <f t="shared" si="39"/>
        <v>-255.5501944160662</v>
      </c>
      <c r="C1324">
        <f t="shared" si="39"/>
        <v>-15.971473299716322</v>
      </c>
      <c r="D1324">
        <f t="shared" si="39"/>
        <v>-3.1544952821369243</v>
      </c>
    </row>
    <row r="1325" spans="1:4" x14ac:dyDescent="0.2">
      <c r="A1325">
        <f t="shared" si="40"/>
        <v>-0.24400000000016187</v>
      </c>
      <c r="B1325">
        <f t="shared" si="39"/>
        <v>-255.55022172880064</v>
      </c>
      <c r="C1325">
        <f t="shared" si="39"/>
        <v>-15.971501347830923</v>
      </c>
      <c r="D1325">
        <f t="shared" si="39"/>
        <v>-3.1545241284217842</v>
      </c>
    </row>
    <row r="1326" spans="1:4" x14ac:dyDescent="0.2">
      <c r="A1326">
        <f t="shared" si="40"/>
        <v>-0.24000000000016186</v>
      </c>
      <c r="B1326">
        <f t="shared" si="39"/>
        <v>-255.5502477198788</v>
      </c>
      <c r="C1326">
        <f t="shared" si="39"/>
        <v>-15.97152802627004</v>
      </c>
      <c r="D1326">
        <f t="shared" si="39"/>
        <v>-3.1545515518104223</v>
      </c>
    </row>
    <row r="1327" spans="1:4" x14ac:dyDescent="0.2">
      <c r="A1327">
        <f t="shared" si="40"/>
        <v>-0.23600000000016186</v>
      </c>
      <c r="B1327">
        <f t="shared" si="39"/>
        <v>-255.55027243300063</v>
      </c>
      <c r="C1327">
        <f t="shared" si="39"/>
        <v>-15.971553381169185</v>
      </c>
      <c r="D1327">
        <f t="shared" si="39"/>
        <v>-3.1545776012333699</v>
      </c>
    </row>
    <row r="1328" spans="1:4" x14ac:dyDescent="0.2">
      <c r="A1328">
        <f t="shared" si="40"/>
        <v>-0.23200000000016185</v>
      </c>
      <c r="B1328">
        <f t="shared" si="39"/>
        <v>-255.55029591110659</v>
      </c>
      <c r="C1328">
        <f t="shared" si="39"/>
        <v>-15.971577457816879</v>
      </c>
      <c r="D1328">
        <f t="shared" si="39"/>
        <v>-3.1546023246666048</v>
      </c>
    </row>
    <row r="1329" spans="1:4" x14ac:dyDescent="0.2">
      <c r="A1329">
        <f t="shared" si="40"/>
        <v>-0.22800000000016185</v>
      </c>
      <c r="B1329">
        <f t="shared" si="39"/>
        <v>-255.55031819637912</v>
      </c>
      <c r="C1329">
        <f t="shared" si="39"/>
        <v>-15.971600300657851</v>
      </c>
      <c r="D1329">
        <f t="shared" si="39"/>
        <v>-3.1546257691374895</v>
      </c>
    </row>
    <row r="1330" spans="1:4" x14ac:dyDescent="0.2">
      <c r="A1330">
        <f t="shared" si="40"/>
        <v>-0.22400000000016185</v>
      </c>
      <c r="B1330">
        <f t="shared" si="39"/>
        <v>-255.55033933024396</v>
      </c>
      <c r="C1330">
        <f t="shared" si="39"/>
        <v>-15.971621953296243</v>
      </c>
      <c r="D1330">
        <f t="shared" si="39"/>
        <v>-3.1546479807306436</v>
      </c>
    </row>
    <row r="1331" spans="1:4" x14ac:dyDescent="0.2">
      <c r="A1331">
        <f t="shared" si="40"/>
        <v>-0.22000000000016184</v>
      </c>
      <c r="B1331">
        <f t="shared" si="39"/>
        <v>-255.55035935337165</v>
      </c>
      <c r="C1331">
        <f t="shared" si="39"/>
        <v>-15.971642458498771</v>
      </c>
      <c r="D1331">
        <f t="shared" si="39"/>
        <v>-3.1546690045937589</v>
      </c>
    </row>
    <row r="1332" spans="1:4" x14ac:dyDescent="0.2">
      <c r="A1332">
        <f t="shared" si="40"/>
        <v>-0.21600000000016184</v>
      </c>
      <c r="B1332">
        <f t="shared" si="39"/>
        <v>-255.55037830567861</v>
      </c>
      <c r="C1332">
        <f t="shared" si="39"/>
        <v>-15.971661858197878</v>
      </c>
      <c r="D1332">
        <f t="shared" si="39"/>
        <v>-3.1546888849433432</v>
      </c>
    </row>
    <row r="1333" spans="1:4" x14ac:dyDescent="0.2">
      <c r="A1333">
        <f t="shared" si="40"/>
        <v>-0.21200000000016184</v>
      </c>
      <c r="B1333">
        <f t="shared" si="39"/>
        <v>-255.55039622632836</v>
      </c>
      <c r="C1333">
        <f t="shared" si="39"/>
        <v>-15.971680193494862</v>
      </c>
      <c r="D1333">
        <f t="shared" si="39"/>
        <v>-3.1547076650704144</v>
      </c>
    </row>
    <row r="1334" spans="1:4" x14ac:dyDescent="0.2">
      <c r="A1334">
        <f t="shared" si="40"/>
        <v>-0.20800000000016183</v>
      </c>
      <c r="B1334">
        <f t="shared" si="39"/>
        <v>-255.55041315373327</v>
      </c>
      <c r="C1334">
        <f t="shared" si="39"/>
        <v>-15.971697504662977</v>
      </c>
      <c r="D1334">
        <f t="shared" si="39"/>
        <v>-3.1547253873461218</v>
      </c>
    </row>
    <row r="1335" spans="1:4" x14ac:dyDescent="0.2">
      <c r="A1335">
        <f t="shared" si="40"/>
        <v>-0.20400000000016183</v>
      </c>
      <c r="B1335">
        <f t="shared" si="39"/>
        <v>-255.55042912555518</v>
      </c>
      <c r="C1335">
        <f t="shared" si="39"/>
        <v>-15.971713831150527</v>
      </c>
      <c r="D1335">
        <f t="shared" si="39"/>
        <v>-3.1547420932273158</v>
      </c>
    </row>
    <row r="1336" spans="1:4" x14ac:dyDescent="0.2">
      <c r="A1336">
        <f t="shared" si="40"/>
        <v>-0.20000000000016183</v>
      </c>
      <c r="B1336">
        <f t="shared" si="39"/>
        <v>-255.55044417870749</v>
      </c>
      <c r="C1336">
        <f t="shared" si="39"/>
        <v>-15.971729211583925</v>
      </c>
      <c r="D1336">
        <f t="shared" si="39"/>
        <v>-3.1547578232620559</v>
      </c>
    </row>
    <row r="1337" spans="1:4" x14ac:dyDescent="0.2">
      <c r="A1337">
        <f t="shared" si="40"/>
        <v>-0.19600000000016182</v>
      </c>
      <c r="B1337">
        <f t="shared" si="39"/>
        <v>-255.55045834935572</v>
      </c>
      <c r="C1337">
        <f t="shared" si="39"/>
        <v>-15.971743683770743</v>
      </c>
      <c r="D1337">
        <f t="shared" si="39"/>
        <v>-3.1547726170950621</v>
      </c>
    </row>
    <row r="1338" spans="1:4" x14ac:dyDescent="0.2">
      <c r="A1338">
        <f t="shared" si="40"/>
        <v>-0.19200000000016182</v>
      </c>
      <c r="B1338">
        <f t="shared" si="39"/>
        <v>-255.55047167291912</v>
      </c>
      <c r="C1338">
        <f t="shared" si="39"/>
        <v>-15.971757284702733</v>
      </c>
      <c r="D1338">
        <f t="shared" si="39"/>
        <v>-3.1547865134731059</v>
      </c>
    </row>
    <row r="1339" spans="1:4" x14ac:dyDescent="0.2">
      <c r="A1339">
        <f t="shared" si="40"/>
        <v>-0.18800000000016182</v>
      </c>
      <c r="B1339">
        <f t="shared" si="39"/>
        <v>-255.5504841840721</v>
      </c>
      <c r="C1339">
        <f t="shared" si="39"/>
        <v>-15.971770050558831</v>
      </c>
      <c r="D1339">
        <f t="shared" si="39"/>
        <v>-3.1547995502503476</v>
      </c>
    </row>
    <row r="1340" spans="1:4" x14ac:dyDescent="0.2">
      <c r="A1340">
        <f t="shared" si="40"/>
        <v>-0.18400000000016181</v>
      </c>
      <c r="B1340">
        <f t="shared" si="39"/>
        <v>-255.55049591674521</v>
      </c>
      <c r="C1340">
        <f t="shared" si="39"/>
        <v>-15.971782016708142</v>
      </c>
      <c r="D1340">
        <f t="shared" si="39"/>
        <v>-3.1548117643936164</v>
      </c>
    </row>
    <row r="1341" spans="1:4" x14ac:dyDescent="0.2">
      <c r="A1341">
        <f t="shared" si="40"/>
        <v>-0.18000000000016181</v>
      </c>
      <c r="B1341">
        <f t="shared" si="39"/>
        <v>-255.55050690412656</v>
      </c>
      <c r="C1341">
        <f t="shared" si="39"/>
        <v>-15.971793217712914</v>
      </c>
      <c r="D1341">
        <f t="shared" si="39"/>
        <v>-3.1548231919876373</v>
      </c>
    </row>
    <row r="1342" spans="1:4" x14ac:dyDescent="0.2">
      <c r="A1342">
        <f t="shared" si="40"/>
        <v>-0.1760000000001618</v>
      </c>
      <c r="B1342">
        <f t="shared" si="39"/>
        <v>-255.55051717866311</v>
      </c>
      <c r="C1342">
        <f t="shared" si="39"/>
        <v>-15.971803687331471</v>
      </c>
      <c r="D1342">
        <f t="shared" si="39"/>
        <v>-3.1548338682402033</v>
      </c>
    </row>
    <row r="1343" spans="1:4" x14ac:dyDescent="0.2">
      <c r="A1343">
        <f t="shared" si="40"/>
        <v>-0.1720000000001618</v>
      </c>
      <c r="B1343">
        <f t="shared" si="39"/>
        <v>-255.55052677206183</v>
      </c>
      <c r="C1343">
        <f t="shared" si="39"/>
        <v>-15.971813458521137</v>
      </c>
      <c r="D1343">
        <f t="shared" si="39"/>
        <v>-3.1548438274872885</v>
      </c>
    </row>
    <row r="1344" spans="1:4" x14ac:dyDescent="0.2">
      <c r="A1344">
        <f t="shared" si="40"/>
        <v>-0.1680000000001618</v>
      </c>
      <c r="B1344">
        <f t="shared" si="39"/>
        <v>-255.55053571529109</v>
      </c>
      <c r="C1344">
        <f t="shared" si="39"/>
        <v>-15.971822563441163</v>
      </c>
      <c r="D1344">
        <f t="shared" si="39"/>
        <v>-3.1548531031981204</v>
      </c>
    </row>
    <row r="1345" spans="1:4" x14ac:dyDescent="0.2">
      <c r="A1345">
        <f t="shared" si="40"/>
        <v>-0.16400000000016179</v>
      </c>
      <c r="B1345">
        <f t="shared" si="39"/>
        <v>-255.55054403858176</v>
      </c>
      <c r="C1345">
        <f t="shared" si="39"/>
        <v>-15.971831033455597</v>
      </c>
      <c r="D1345">
        <f t="shared" si="39"/>
        <v>-3.1548617279801876</v>
      </c>
    </row>
    <row r="1346" spans="1:4" x14ac:dyDescent="0.2">
      <c r="A1346">
        <f t="shared" si="40"/>
        <v>-0.16000000000016179</v>
      </c>
      <c r="B1346">
        <f t="shared" si="39"/>
        <v>-255.55055177142859</v>
      </c>
      <c r="C1346">
        <f t="shared" si="39"/>
        <v>-15.971838899136152</v>
      </c>
      <c r="D1346">
        <f t="shared" si="39"/>
        <v>-3.1548697335842051</v>
      </c>
    </row>
    <row r="1347" spans="1:4" x14ac:dyDescent="0.2">
      <c r="A1347">
        <f t="shared" si="40"/>
        <v>-0.15600000000016179</v>
      </c>
      <c r="B1347">
        <f t="shared" si="39"/>
        <v>-255.55055894259144</v>
      </c>
      <c r="C1347">
        <f t="shared" si="39"/>
        <v>-15.971846190265071</v>
      </c>
      <c r="D1347">
        <f t="shared" si="39"/>
        <v>-3.154877150909023</v>
      </c>
    </row>
    <row r="1348" spans="1:4" x14ac:dyDescent="0.2">
      <c r="A1348">
        <f t="shared" si="40"/>
        <v>-0.15200000000016178</v>
      </c>
      <c r="B1348">
        <f t="shared" si="39"/>
        <v>-255.5505655800965</v>
      </c>
      <c r="C1348">
        <f t="shared" si="39"/>
        <v>-15.971852935837948</v>
      </c>
      <c r="D1348">
        <f t="shared" si="39"/>
        <v>-3.1548840100064885</v>
      </c>
    </row>
    <row r="1349" spans="1:4" x14ac:dyDescent="0.2">
      <c r="A1349">
        <f t="shared" si="40"/>
        <v>-0.14800000000016178</v>
      </c>
      <c r="B1349">
        <f t="shared" si="39"/>
        <v>-255.55057171123755</v>
      </c>
      <c r="C1349">
        <f t="shared" si="39"/>
        <v>-15.971859164066535</v>
      </c>
      <c r="D1349">
        <f t="shared" si="39"/>
        <v>-3.1548903400862605</v>
      </c>
    </row>
    <row r="1350" spans="1:4" x14ac:dyDescent="0.2">
      <c r="A1350">
        <f t="shared" si="40"/>
        <v>-0.14400000000016178</v>
      </c>
      <c r="B1350">
        <f t="shared" si="39"/>
        <v>-255.550577362577</v>
      </c>
      <c r="C1350">
        <f t="shared" si="39"/>
        <v>-15.971864902381556</v>
      </c>
      <c r="D1350">
        <f t="shared" si="39"/>
        <v>-3.1548961695205682</v>
      </c>
    </row>
    <row r="1351" spans="1:4" x14ac:dyDescent="0.2">
      <c r="A1351">
        <f t="shared" si="40"/>
        <v>-0.14000000000016177</v>
      </c>
      <c r="B1351">
        <f t="shared" si="39"/>
        <v>-255.55058255994751</v>
      </c>
      <c r="C1351">
        <f t="shared" si="39"/>
        <v>-15.971870177435473</v>
      </c>
      <c r="D1351">
        <f t="shared" si="39"/>
        <v>-3.1549015258489299</v>
      </c>
    </row>
    <row r="1352" spans="1:4" x14ac:dyDescent="0.2">
      <c r="A1352">
        <f t="shared" si="40"/>
        <v>-0.13600000000016177</v>
      </c>
      <c r="B1352">
        <f t="shared" si="39"/>
        <v>-255.55058732845299</v>
      </c>
      <c r="C1352">
        <f t="shared" si="39"/>
        <v>-15.97187501510524</v>
      </c>
      <c r="D1352">
        <f t="shared" si="39"/>
        <v>-3.15490643578282</v>
      </c>
    </row>
    <row r="1353" spans="1:4" x14ac:dyDescent="0.2">
      <c r="A1353">
        <f t="shared" si="40"/>
        <v>-0.13200000000016177</v>
      </c>
      <c r="B1353">
        <f t="shared" si="39"/>
        <v>-255.55059169246977</v>
      </c>
      <c r="C1353">
        <f t="shared" si="39"/>
        <v>-15.971879440495053</v>
      </c>
      <c r="D1353">
        <f t="shared" si="39"/>
        <v>-3.154910925210288</v>
      </c>
    </row>
    <row r="1354" spans="1:4" x14ac:dyDescent="0.2">
      <c r="A1354">
        <f t="shared" si="40"/>
        <v>-0.12800000000016176</v>
      </c>
      <c r="B1354">
        <f t="shared" si="39"/>
        <v>-255.55059567564794</v>
      </c>
      <c r="C1354">
        <f t="shared" si="39"/>
        <v>-15.971883477939077</v>
      </c>
      <c r="D1354">
        <f t="shared" si="39"/>
        <v>-3.1549150192005393</v>
      </c>
    </row>
    <row r="1355" spans="1:4" x14ac:dyDescent="0.2">
      <c r="A1355">
        <f t="shared" si="40"/>
        <v>-0.12400000000016176</v>
      </c>
      <c r="B1355">
        <f t="shared" si="39"/>
        <v>-255.55059930091232</v>
      </c>
      <c r="C1355">
        <f t="shared" si="39"/>
        <v>-15.97188715100414</v>
      </c>
      <c r="D1355">
        <f t="shared" si="39"/>
        <v>-3.1549187420084577</v>
      </c>
    </row>
    <row r="1356" spans="1:4" x14ac:dyDescent="0.2">
      <c r="A1356">
        <f t="shared" si="40"/>
        <v>-0.12000000000016176</v>
      </c>
      <c r="B1356">
        <f t="shared" ref="B1356:D1419" si="41">(2*POWER($A1356,3)/(7*B$7)-12*B$8*POWER($A1356,2)/(35*POWER(B$7,2))+16*POWER(B$8,2)*$A1356/(35*POWER(B$7,3))-32*POWER(B$8,3)/(35*POWER(B$7,4)))*SQRT(B$7*$A1356+B$8)</f>
        <v>-255.55060259046436</v>
      </c>
      <c r="C1356">
        <f t="shared" si="41"/>
        <v>-15.971890482492427</v>
      </c>
      <c r="D1356">
        <f t="shared" si="41"/>
        <v>-3.1549221170790944</v>
      </c>
    </row>
    <row r="1357" spans="1:4" x14ac:dyDescent="0.2">
      <c r="A1357">
        <f t="shared" ref="A1357:A1420" si="42">A1356+B$3</f>
        <v>-0.11600000000016175</v>
      </c>
      <c r="B1357">
        <f t="shared" si="41"/>
        <v>-255.55060556578235</v>
      </c>
      <c r="C1357">
        <f t="shared" si="41"/>
        <v>-15.971893494444162</v>
      </c>
      <c r="D1357">
        <f t="shared" si="41"/>
        <v>-3.1549251670521059</v>
      </c>
    </row>
    <row r="1358" spans="1:4" x14ac:dyDescent="0.2">
      <c r="A1358">
        <f t="shared" si="42"/>
        <v>-0.11200000000016175</v>
      </c>
      <c r="B1358">
        <f t="shared" si="41"/>
        <v>-255.55060824762336</v>
      </c>
      <c r="C1358">
        <f t="shared" si="41"/>
        <v>-15.971896208140246</v>
      </c>
      <c r="D1358">
        <f t="shared" si="41"/>
        <v>-3.1549279137661554</v>
      </c>
    </row>
    <row r="1359" spans="1:4" x14ac:dyDescent="0.2">
      <c r="A1359">
        <f t="shared" si="42"/>
        <v>-0.10800000000016174</v>
      </c>
      <c r="B1359">
        <f t="shared" si="41"/>
        <v>-255.55061065602425</v>
      </c>
      <c r="C1359">
        <f t="shared" si="41"/>
        <v>-15.971898644104909</v>
      </c>
      <c r="D1359">
        <f t="shared" si="41"/>
        <v>-3.1549303782632587</v>
      </c>
    </row>
    <row r="1360" spans="1:4" x14ac:dyDescent="0.2">
      <c r="A1360">
        <f t="shared" si="42"/>
        <v>-0.10400000000016174</v>
      </c>
      <c r="B1360">
        <f t="shared" si="41"/>
        <v>-255.55061281030288</v>
      </c>
      <c r="C1360">
        <f t="shared" si="41"/>
        <v>-15.971900822108328</v>
      </c>
      <c r="D1360">
        <f t="shared" si="41"/>
        <v>-3.1549325807931003</v>
      </c>
    </row>
    <row r="1361" spans="1:4" x14ac:dyDescent="0.2">
      <c r="A1361">
        <f t="shared" si="42"/>
        <v>-0.10000000000016174</v>
      </c>
      <c r="B1361">
        <f t="shared" si="41"/>
        <v>-255.55061472905913</v>
      </c>
      <c r="C1361">
        <f t="shared" si="41"/>
        <v>-15.97190276116922</v>
      </c>
      <c r="D1361">
        <f t="shared" si="41"/>
        <v>-3.1549345408173002</v>
      </c>
    </row>
    <row r="1362" spans="1:4" x14ac:dyDescent="0.2">
      <c r="A1362">
        <f t="shared" si="42"/>
        <v>-9.6000000000161734E-2</v>
      </c>
      <c r="B1362">
        <f t="shared" si="41"/>
        <v>-255.55061643017629</v>
      </c>
      <c r="C1362">
        <f t="shared" si="41"/>
        <v>-15.971904479557445</v>
      </c>
      <c r="D1362">
        <f t="shared" si="41"/>
        <v>-3.1549362770136402</v>
      </c>
    </row>
    <row r="1363" spans="1:4" x14ac:dyDescent="0.2">
      <c r="A1363">
        <f t="shared" si="42"/>
        <v>-9.200000000016173E-2</v>
      </c>
      <c r="B1363">
        <f t="shared" si="41"/>
        <v>-255.5506179308222</v>
      </c>
      <c r="C1363">
        <f t="shared" si="41"/>
        <v>-15.971905994796575</v>
      </c>
      <c r="D1363">
        <f t="shared" si="41"/>
        <v>-3.1549378072802532</v>
      </c>
    </row>
    <row r="1364" spans="1:4" x14ac:dyDescent="0.2">
      <c r="A1364">
        <f t="shared" si="42"/>
        <v>-8.8000000000161727E-2</v>
      </c>
      <c r="B1364">
        <f t="shared" si="41"/>
        <v>-255.55061924745038</v>
      </c>
      <c r="C1364">
        <f t="shared" si="41"/>
        <v>-15.971907323666443</v>
      </c>
      <c r="D1364">
        <f t="shared" si="41"/>
        <v>-3.1549391487397638</v>
      </c>
    </row>
    <row r="1365" spans="1:4" x14ac:dyDescent="0.2">
      <c r="A1365">
        <f t="shared" si="42"/>
        <v>-8.4000000000161723E-2</v>
      </c>
      <c r="B1365">
        <f t="shared" si="41"/>
        <v>-255.55062039580145</v>
      </c>
      <c r="C1365">
        <f t="shared" si="41"/>
        <v>-15.971908482205693</v>
      </c>
      <c r="D1365">
        <f t="shared" si="41"/>
        <v>-3.1549403177433977</v>
      </c>
    </row>
    <row r="1366" spans="1:4" x14ac:dyDescent="0.2">
      <c r="A1366">
        <f t="shared" si="42"/>
        <v>-8.000000000016172E-2</v>
      </c>
      <c r="B1366">
        <f t="shared" si="41"/>
        <v>-255.55062139090367</v>
      </c>
      <c r="C1366">
        <f t="shared" si="41"/>
        <v>-15.971909485714285</v>
      </c>
      <c r="D1366">
        <f t="shared" si="41"/>
        <v>-3.1549413298750473</v>
      </c>
    </row>
    <row r="1367" spans="1:4" x14ac:dyDescent="0.2">
      <c r="A1367">
        <f t="shared" si="42"/>
        <v>-7.6000000000161716E-2</v>
      </c>
      <c r="B1367">
        <f t="shared" si="41"/>
        <v>-255.55062224707507</v>
      </c>
      <c r="C1367">
        <f t="shared" si="41"/>
        <v>-15.971910348756031</v>
      </c>
      <c r="D1367">
        <f t="shared" si="41"/>
        <v>-3.1549421999552969</v>
      </c>
    </row>
    <row r="1368" spans="1:4" x14ac:dyDescent="0.2">
      <c r="A1368">
        <f t="shared" si="42"/>
        <v>-7.2000000000161712E-2</v>
      </c>
      <c r="B1368">
        <f t="shared" si="41"/>
        <v>-255.55062297792372</v>
      </c>
      <c r="C1368">
        <f t="shared" si="41"/>
        <v>-15.971911085161061</v>
      </c>
      <c r="D1368">
        <f t="shared" si="41"/>
        <v>-3.1549429420454143</v>
      </c>
    </row>
    <row r="1369" spans="1:4" x14ac:dyDescent="0.2">
      <c r="A1369">
        <f t="shared" si="42"/>
        <v>-6.8000000000161709E-2</v>
      </c>
      <c r="B1369">
        <f t="shared" si="41"/>
        <v>-255.55062359634951</v>
      </c>
      <c r="C1369">
        <f t="shared" si="41"/>
        <v>-15.971911708028314</v>
      </c>
      <c r="D1369">
        <f t="shared" si="41"/>
        <v>-3.1549435694512984</v>
      </c>
    </row>
    <row r="1370" spans="1:4" x14ac:dyDescent="0.2">
      <c r="A1370">
        <f t="shared" si="42"/>
        <v>-6.4000000000161705E-2</v>
      </c>
      <c r="B1370">
        <f t="shared" si="41"/>
        <v>-255.55062411454486</v>
      </c>
      <c r="C1370">
        <f t="shared" si="41"/>
        <v>-15.971912229727993</v>
      </c>
      <c r="D1370">
        <f t="shared" si="41"/>
        <v>-3.1549440947273961</v>
      </c>
    </row>
    <row r="1371" spans="1:4" x14ac:dyDescent="0.2">
      <c r="A1371">
        <f t="shared" si="42"/>
        <v>-6.0000000000161702E-2</v>
      </c>
      <c r="B1371">
        <f t="shared" si="41"/>
        <v>-255.55062454399624</v>
      </c>
      <c r="C1371">
        <f t="shared" si="41"/>
        <v>-15.971912661904021</v>
      </c>
      <c r="D1371">
        <f t="shared" si="41"/>
        <v>-3.1549445296805749</v>
      </c>
    </row>
    <row r="1372" spans="1:4" x14ac:dyDescent="0.2">
      <c r="A1372">
        <f t="shared" si="42"/>
        <v>-5.6000000000161698E-2</v>
      </c>
      <c r="B1372">
        <f t="shared" si="41"/>
        <v>-255.55062489548524</v>
      </c>
      <c r="C1372">
        <f t="shared" si="41"/>
        <v>-15.97191301547646</v>
      </c>
      <c r="D1372">
        <f t="shared" si="41"/>
        <v>-3.1549448853739634</v>
      </c>
    </row>
    <row r="1373" spans="1:4" x14ac:dyDescent="0.2">
      <c r="A1373">
        <f t="shared" si="42"/>
        <v>-5.2000000000161695E-2</v>
      </c>
      <c r="B1373">
        <f t="shared" si="41"/>
        <v>-255.55062517908956</v>
      </c>
      <c r="C1373">
        <f t="shared" si="41"/>
        <v>-15.971913300643932</v>
      </c>
      <c r="D1373">
        <f t="shared" si="41"/>
        <v>-3.1549451721307586</v>
      </c>
    </row>
    <row r="1374" spans="1:4" x14ac:dyDescent="0.2">
      <c r="A1374">
        <f t="shared" si="42"/>
        <v>-4.8000000000161691E-2</v>
      </c>
      <c r="B1374">
        <f t="shared" si="41"/>
        <v>-255.55062540418422</v>
      </c>
      <c r="C1374">
        <f t="shared" si="41"/>
        <v>-15.971913526886018</v>
      </c>
      <c r="D1374">
        <f t="shared" si="41"/>
        <v>-3.1549453995379864</v>
      </c>
    </row>
    <row r="1375" spans="1:4" x14ac:dyDescent="0.2">
      <c r="A1375">
        <f t="shared" si="42"/>
        <v>-4.4000000000161688E-2</v>
      </c>
      <c r="B1375">
        <f t="shared" si="41"/>
        <v>-255.55062557944285</v>
      </c>
      <c r="C1375">
        <f t="shared" si="41"/>
        <v>-15.971913702965651</v>
      </c>
      <c r="D1375">
        <f t="shared" si="41"/>
        <v>-3.1549455764502441</v>
      </c>
    </row>
    <row r="1376" spans="1:4" x14ac:dyDescent="0.2">
      <c r="A1376">
        <f t="shared" si="42"/>
        <v>-4.0000000000161684E-2</v>
      </c>
      <c r="B1376">
        <f t="shared" si="41"/>
        <v>-255.55062571283878</v>
      </c>
      <c r="C1376">
        <f t="shared" si="41"/>
        <v>-15.971913836931479</v>
      </c>
      <c r="D1376">
        <f t="shared" si="41"/>
        <v>-3.1549457109933865</v>
      </c>
    </row>
    <row r="1377" spans="1:4" x14ac:dyDescent="0.2">
      <c r="A1377">
        <f t="shared" si="42"/>
        <v>-3.600000000016168E-2</v>
      </c>
      <c r="B1377">
        <f t="shared" si="41"/>
        <v>-255.55062581164592</v>
      </c>
      <c r="C1377">
        <f t="shared" si="41"/>
        <v>-15.971913936120233</v>
      </c>
      <c r="D1377">
        <f t="shared" si="41"/>
        <v>-3.1549458105682007</v>
      </c>
    </row>
    <row r="1378" spans="1:4" x14ac:dyDescent="0.2">
      <c r="A1378">
        <f t="shared" si="42"/>
        <v>-3.2000000000161677E-2</v>
      </c>
      <c r="B1378">
        <f t="shared" si="41"/>
        <v>-255.5506258824403</v>
      </c>
      <c r="C1378">
        <f t="shared" si="41"/>
        <v>-15.971914007159052</v>
      </c>
      <c r="D1378">
        <f t="shared" si="41"/>
        <v>-3.1549458818540272</v>
      </c>
    </row>
    <row r="1379" spans="1:4" x14ac:dyDescent="0.2">
      <c r="A1379">
        <f t="shared" si="42"/>
        <v>-2.8000000000161677E-2</v>
      </c>
      <c r="B1379">
        <f t="shared" si="41"/>
        <v>-255.55062593110088</v>
      </c>
      <c r="C1379">
        <f t="shared" si="41"/>
        <v>-15.971914055967826</v>
      </c>
      <c r="D1379">
        <f t="shared" si="41"/>
        <v>-3.1549459308123624</v>
      </c>
    </row>
    <row r="1380" spans="1:4" x14ac:dyDescent="0.2">
      <c r="A1380">
        <f t="shared" si="42"/>
        <v>-2.4000000000161677E-2</v>
      </c>
      <c r="B1380">
        <f t="shared" si="41"/>
        <v>-255.5506259628109</v>
      </c>
      <c r="C1380">
        <f t="shared" si="41"/>
        <v>-15.971914087761514</v>
      </c>
      <c r="D1380">
        <f t="shared" si="41"/>
        <v>-3.1549459626904159</v>
      </c>
    </row>
    <row r="1381" spans="1:4" x14ac:dyDescent="0.2">
      <c r="A1381">
        <f t="shared" si="42"/>
        <v>-2.0000000000161677E-2</v>
      </c>
      <c r="B1381">
        <f t="shared" si="41"/>
        <v>-255.55062598205876</v>
      </c>
      <c r="C1381">
        <f t="shared" si="41"/>
        <v>-15.971914107052424</v>
      </c>
      <c r="D1381">
        <f t="shared" si="41"/>
        <v>-3.1549459820246448</v>
      </c>
    </row>
    <row r="1382" spans="1:4" x14ac:dyDescent="0.2">
      <c r="A1382">
        <f t="shared" si="42"/>
        <v>-1.6000000000161677E-2</v>
      </c>
      <c r="B1382">
        <f t="shared" si="41"/>
        <v>-255.55062599263943</v>
      </c>
      <c r="C1382">
        <f t="shared" si="41"/>
        <v>-15.971914117652519</v>
      </c>
      <c r="D1382">
        <f t="shared" si="41"/>
        <v>-3.1549459926442496</v>
      </c>
    </row>
    <row r="1383" spans="1:4" x14ac:dyDescent="0.2">
      <c r="A1383">
        <f t="shared" si="42"/>
        <v>-1.2000000000161676E-2</v>
      </c>
      <c r="B1383">
        <f t="shared" si="41"/>
        <v>-255.55062599765543</v>
      </c>
      <c r="C1383">
        <f t="shared" si="41"/>
        <v>-15.971914122675679</v>
      </c>
      <c r="D1383">
        <f t="shared" si="41"/>
        <v>-3.1549459976746408</v>
      </c>
    </row>
    <row r="1384" spans="1:4" x14ac:dyDescent="0.2">
      <c r="A1384">
        <f t="shared" si="42"/>
        <v>-8.0000000001616764E-3</v>
      </c>
      <c r="B1384">
        <f t="shared" si="41"/>
        <v>-255.55062599951776</v>
      </c>
      <c r="C1384">
        <f t="shared" si="41"/>
        <v>-15.971914124539964</v>
      </c>
      <c r="D1384">
        <f t="shared" si="41"/>
        <v>-3.1549459995408742</v>
      </c>
    </row>
    <row r="1385" spans="1:4" x14ac:dyDescent="0.2">
      <c r="A1385">
        <f t="shared" si="42"/>
        <v>-4.0000000001616763E-3</v>
      </c>
      <c r="B1385">
        <f t="shared" si="41"/>
        <v>-255.55062599994736</v>
      </c>
      <c r="C1385">
        <f t="shared" si="41"/>
        <v>-15.971914124969858</v>
      </c>
      <c r="D1385">
        <f t="shared" si="41"/>
        <v>-3.1549459999710541</v>
      </c>
    </row>
    <row r="1386" spans="1:4" x14ac:dyDescent="0.2">
      <c r="A1386">
        <f t="shared" si="42"/>
        <v>-1.6167622796103842E-13</v>
      </c>
      <c r="B1386">
        <f t="shared" si="41"/>
        <v>-255.55062599997595</v>
      </c>
      <c r="C1386">
        <f t="shared" si="41"/>
        <v>-15.971914124998499</v>
      </c>
      <c r="D1386">
        <f t="shared" si="41"/>
        <v>-3.1549459999997032</v>
      </c>
    </row>
    <row r="1387" spans="1:4" x14ac:dyDescent="0.2">
      <c r="A1387">
        <f t="shared" si="42"/>
        <v>3.9999999998383239E-3</v>
      </c>
      <c r="B1387">
        <f t="shared" si="41"/>
        <v>-255.55062599994739</v>
      </c>
      <c r="C1387">
        <f t="shared" si="41"/>
        <v>-15.971914124969897</v>
      </c>
      <c r="D1387">
        <f t="shared" si="41"/>
        <v>-3.1549459999711091</v>
      </c>
    </row>
    <row r="1388" spans="1:4" x14ac:dyDescent="0.2">
      <c r="A1388">
        <f t="shared" si="42"/>
        <v>7.9999999998383239E-3</v>
      </c>
      <c r="B1388">
        <f t="shared" si="41"/>
        <v>-255.55062599951833</v>
      </c>
      <c r="C1388">
        <f t="shared" si="41"/>
        <v>-15.971914124541138</v>
      </c>
      <c r="D1388">
        <f t="shared" si="41"/>
        <v>-3.1549459995426328</v>
      </c>
    </row>
    <row r="1389" spans="1:4" x14ac:dyDescent="0.2">
      <c r="A1389">
        <f t="shared" si="42"/>
        <v>1.1999999999838324E-2</v>
      </c>
      <c r="B1389">
        <f t="shared" si="41"/>
        <v>-255.55062599765984</v>
      </c>
      <c r="C1389">
        <f t="shared" si="41"/>
        <v>-15.971914122684581</v>
      </c>
      <c r="D1389">
        <f t="shared" si="41"/>
        <v>-3.1549459976879946</v>
      </c>
    </row>
    <row r="1390" spans="1:4" x14ac:dyDescent="0.2">
      <c r="A1390">
        <f t="shared" si="42"/>
        <v>1.5999999999838324E-2</v>
      </c>
      <c r="B1390">
        <f t="shared" si="41"/>
        <v>-255.55062599265821</v>
      </c>
      <c r="C1390">
        <f t="shared" si="41"/>
        <v>-15.971914117690035</v>
      </c>
      <c r="D1390">
        <f t="shared" si="41"/>
        <v>-3.1549459927005241</v>
      </c>
    </row>
    <row r="1391" spans="1:4" x14ac:dyDescent="0.2">
      <c r="A1391">
        <f t="shared" si="42"/>
        <v>1.9999999999838324E-2</v>
      </c>
      <c r="B1391">
        <f t="shared" si="41"/>
        <v>-255.550625982116</v>
      </c>
      <c r="C1391">
        <f t="shared" si="41"/>
        <v>-15.971914107166915</v>
      </c>
      <c r="D1391">
        <f t="shared" si="41"/>
        <v>-3.1549459821963857</v>
      </c>
    </row>
    <row r="1392" spans="1:4" x14ac:dyDescent="0.2">
      <c r="A1392">
        <f t="shared" si="42"/>
        <v>2.3999999999838324E-2</v>
      </c>
      <c r="B1392">
        <f t="shared" si="41"/>
        <v>-255.55062596295329</v>
      </c>
      <c r="C1392">
        <f t="shared" si="41"/>
        <v>-15.971914088046406</v>
      </c>
      <c r="D1392">
        <f t="shared" si="41"/>
        <v>-3.154945963117775</v>
      </c>
    </row>
    <row r="1393" spans="1:4" x14ac:dyDescent="0.2">
      <c r="A1393">
        <f t="shared" si="42"/>
        <v>2.7999999999838324E-2</v>
      </c>
      <c r="B1393">
        <f t="shared" si="41"/>
        <v>-255.55062593140875</v>
      </c>
      <c r="C1393">
        <f t="shared" si="41"/>
        <v>-15.971914056583598</v>
      </c>
      <c r="D1393">
        <f t="shared" si="41"/>
        <v>-3.154945931736084</v>
      </c>
    </row>
    <row r="1394" spans="1:4" x14ac:dyDescent="0.2">
      <c r="A1394">
        <f t="shared" si="42"/>
        <v>3.1999999999838324E-2</v>
      </c>
      <c r="B1394">
        <f t="shared" si="41"/>
        <v>-255.55062588304057</v>
      </c>
      <c r="C1394">
        <f t="shared" si="41"/>
        <v>-15.971914008359619</v>
      </c>
      <c r="D1394">
        <f t="shared" si="41"/>
        <v>-3.1549458836550439</v>
      </c>
    </row>
    <row r="1395" spans="1:4" x14ac:dyDescent="0.2">
      <c r="A1395">
        <f t="shared" si="42"/>
        <v>3.5999999999838328E-2</v>
      </c>
      <c r="B1395">
        <f t="shared" si="41"/>
        <v>-255.55062581272762</v>
      </c>
      <c r="C1395">
        <f t="shared" si="41"/>
        <v>-15.971913938283736</v>
      </c>
      <c r="D1395">
        <f t="shared" si="41"/>
        <v>-3.154945813813832</v>
      </c>
    </row>
    <row r="1396" spans="1:4" x14ac:dyDescent="0.2">
      <c r="A1396">
        <f t="shared" si="42"/>
        <v>3.9999999999838332E-2</v>
      </c>
      <c r="B1396">
        <f t="shared" si="41"/>
        <v>-255.55062571467062</v>
      </c>
      <c r="C1396">
        <f t="shared" si="41"/>
        <v>-15.971913840595475</v>
      </c>
      <c r="D1396">
        <f t="shared" si="41"/>
        <v>-3.1549457164901611</v>
      </c>
    </row>
    <row r="1397" spans="1:4" x14ac:dyDescent="0.2">
      <c r="A1397">
        <f t="shared" si="42"/>
        <v>4.3999999999838335E-2</v>
      </c>
      <c r="B1397">
        <f t="shared" si="41"/>
        <v>-255.55062558239311</v>
      </c>
      <c r="C1397">
        <f t="shared" si="41"/>
        <v>-15.97191370886669</v>
      </c>
      <c r="D1397">
        <f t="shared" si="41"/>
        <v>-3.1549455853033321</v>
      </c>
    </row>
    <row r="1398" spans="1:4" x14ac:dyDescent="0.2">
      <c r="A1398">
        <f t="shared" si="42"/>
        <v>4.7999999999838339E-2</v>
      </c>
      <c r="B1398">
        <f t="shared" si="41"/>
        <v>-255.55062540874252</v>
      </c>
      <c r="C1398">
        <f t="shared" si="41"/>
        <v>-15.971913536003662</v>
      </c>
      <c r="D1398">
        <f t="shared" si="41"/>
        <v>-3.154945413217269</v>
      </c>
    </row>
    <row r="1399" spans="1:4" x14ac:dyDescent="0.2">
      <c r="A1399">
        <f t="shared" si="42"/>
        <v>5.1999999999838342E-2</v>
      </c>
      <c r="B1399">
        <f t="shared" si="41"/>
        <v>-255.55062518589114</v>
      </c>
      <c r="C1399">
        <f t="shared" si="41"/>
        <v>-15.97191331424915</v>
      </c>
      <c r="D1399">
        <f t="shared" si="41"/>
        <v>-3.1549451925435203</v>
      </c>
    </row>
    <row r="1400" spans="1:4" x14ac:dyDescent="0.2">
      <c r="A1400">
        <f t="shared" si="42"/>
        <v>5.5999999999838346E-2</v>
      </c>
      <c r="B1400">
        <f t="shared" si="41"/>
        <v>-255.55062490533757</v>
      </c>
      <c r="C1400">
        <f t="shared" si="41"/>
        <v>-15.971913035184455</v>
      </c>
      <c r="D1400">
        <f t="shared" si="41"/>
        <v>-3.1549449149442386</v>
      </c>
    </row>
    <row r="1401" spans="1:4" x14ac:dyDescent="0.2">
      <c r="A1401">
        <f t="shared" si="42"/>
        <v>5.9999999999838349E-2</v>
      </c>
      <c r="B1401">
        <f t="shared" si="41"/>
        <v>-255.55062455790727</v>
      </c>
      <c r="C1401">
        <f t="shared" si="41"/>
        <v>-15.971912689731441</v>
      </c>
      <c r="D1401">
        <f t="shared" si="41"/>
        <v>-3.154944571435133</v>
      </c>
    </row>
    <row r="1402" spans="1:4" x14ac:dyDescent="0.2">
      <c r="A1402">
        <f t="shared" si="42"/>
        <v>6.3999999999838353E-2</v>
      </c>
      <c r="B1402">
        <f t="shared" si="41"/>
        <v>-255.55062413375387</v>
      </c>
      <c r="C1402">
        <f t="shared" si="41"/>
        <v>-15.971912268154593</v>
      </c>
      <c r="D1402">
        <f t="shared" si="41"/>
        <v>-3.1549441523883957</v>
      </c>
    </row>
    <row r="1403" spans="1:4" x14ac:dyDescent="0.2">
      <c r="A1403">
        <f t="shared" si="42"/>
        <v>6.7999999999838356E-2</v>
      </c>
      <c r="B1403">
        <f t="shared" si="41"/>
        <v>-255.55062362236038</v>
      </c>
      <c r="C1403">
        <f t="shared" si="41"/>
        <v>-15.97191176006301</v>
      </c>
      <c r="D1403">
        <f t="shared" si="41"/>
        <v>-3.1549436475356059</v>
      </c>
    </row>
    <row r="1404" spans="1:4" x14ac:dyDescent="0.2">
      <c r="A1404">
        <f t="shared" si="42"/>
        <v>7.199999999983836E-2</v>
      </c>
      <c r="B1404">
        <f t="shared" si="41"/>
        <v>-255.5506230125398</v>
      </c>
      <c r="C1404">
        <f t="shared" si="41"/>
        <v>-15.971911154412426</v>
      </c>
      <c r="D1404">
        <f t="shared" si="41"/>
        <v>-3.1549430459706018</v>
      </c>
    </row>
    <row r="1405" spans="1:4" x14ac:dyDescent="0.2">
      <c r="A1405">
        <f t="shared" si="42"/>
        <v>7.5999999999838364E-2</v>
      </c>
      <c r="B1405">
        <f t="shared" si="41"/>
        <v>-255.55062229243663</v>
      </c>
      <c r="C1405">
        <f t="shared" si="41"/>
        <v>-15.971910439507193</v>
      </c>
      <c r="D1405">
        <f t="shared" si="41"/>
        <v>-3.1549423361523408</v>
      </c>
    </row>
    <row r="1406" spans="1:4" x14ac:dyDescent="0.2">
      <c r="A1406">
        <f t="shared" si="42"/>
        <v>7.9999999999838367E-2</v>
      </c>
      <c r="B1406">
        <f t="shared" si="41"/>
        <v>-255.5506214495276</v>
      </c>
      <c r="C1406">
        <f t="shared" si="41"/>
        <v>-15.971909603002274</v>
      </c>
      <c r="D1406">
        <f t="shared" si="41"/>
        <v>-3.1549415059077202</v>
      </c>
    </row>
    <row r="1407" spans="1:4" x14ac:dyDescent="0.2">
      <c r="A1407">
        <f t="shared" si="42"/>
        <v>8.3999999999838371E-2</v>
      </c>
      <c r="B1407">
        <f t="shared" si="41"/>
        <v>-255.55062047062285</v>
      </c>
      <c r="C1407">
        <f t="shared" si="41"/>
        <v>-15.971908631905208</v>
      </c>
      <c r="D1407">
        <f t="shared" si="41"/>
        <v>-3.1549405424343844</v>
      </c>
    </row>
    <row r="1408" spans="1:4" x14ac:dyDescent="0.2">
      <c r="A1408">
        <f t="shared" si="42"/>
        <v>8.7999999999838374E-2</v>
      </c>
      <c r="B1408">
        <f t="shared" si="41"/>
        <v>-255.55061934186699</v>
      </c>
      <c r="C1408">
        <f t="shared" si="41"/>
        <v>-15.971907512578074</v>
      </c>
      <c r="D1408">
        <f t="shared" si="41"/>
        <v>-3.1549394323035083</v>
      </c>
    </row>
    <row r="1409" spans="1:4" x14ac:dyDescent="0.2">
      <c r="A1409">
        <f t="shared" si="42"/>
        <v>9.1999999999838378E-2</v>
      </c>
      <c r="B1409">
        <f t="shared" si="41"/>
        <v>-255.55061804874009</v>
      </c>
      <c r="C1409">
        <f t="shared" si="41"/>
        <v>-15.971906230739426</v>
      </c>
      <c r="D1409">
        <f t="shared" si="41"/>
        <v>-3.1549381614625474</v>
      </c>
    </row>
    <row r="1410" spans="1:4" x14ac:dyDescent="0.2">
      <c r="A1410">
        <f t="shared" si="42"/>
        <v>9.5999999999838381E-2</v>
      </c>
      <c r="B1410">
        <f t="shared" si="41"/>
        <v>-255.55061657605856</v>
      </c>
      <c r="C1410">
        <f t="shared" si="41"/>
        <v>-15.971904771466255</v>
      </c>
      <c r="D1410">
        <f t="shared" si="41"/>
        <v>-3.1549367152379793</v>
      </c>
    </row>
    <row r="1411" spans="1:4" x14ac:dyDescent="0.2">
      <c r="A1411">
        <f t="shared" si="42"/>
        <v>9.9999999999838385E-2</v>
      </c>
      <c r="B1411">
        <f t="shared" si="41"/>
        <v>-255.55061490797652</v>
      </c>
      <c r="C1411">
        <f t="shared" si="41"/>
        <v>-15.971903119195897</v>
      </c>
      <c r="D1411">
        <f t="shared" si="41"/>
        <v>-3.1549350783380046</v>
      </c>
    </row>
    <row r="1412" spans="1:4" x14ac:dyDescent="0.2">
      <c r="A1412">
        <f t="shared" si="42"/>
        <v>0.10399999999983839</v>
      </c>
      <c r="B1412">
        <f t="shared" si="41"/>
        <v>-255.5506130279864</v>
      </c>
      <c r="C1412">
        <f t="shared" si="41"/>
        <v>-15.971901257727945</v>
      </c>
      <c r="D1412">
        <f t="shared" si="41"/>
        <v>-3.1549332348552461</v>
      </c>
    </row>
    <row r="1413" spans="1:4" x14ac:dyDescent="0.2">
      <c r="A1413">
        <f t="shared" si="42"/>
        <v>0.10799999999983839</v>
      </c>
      <c r="B1413">
        <f t="shared" si="41"/>
        <v>-255.55061091892043</v>
      </c>
      <c r="C1413">
        <f t="shared" si="41"/>
        <v>-15.971899170226175</v>
      </c>
      <c r="D1413">
        <f t="shared" si="41"/>
        <v>-3.1549311682694072</v>
      </c>
    </row>
    <row r="1414" spans="1:4" x14ac:dyDescent="0.2">
      <c r="A1414">
        <f t="shared" si="42"/>
        <v>0.1119999999998384</v>
      </c>
      <c r="B1414">
        <f t="shared" si="41"/>
        <v>-255.55060856295123</v>
      </c>
      <c r="C1414">
        <f t="shared" si="41"/>
        <v>-15.971896839220413</v>
      </c>
      <c r="D1414">
        <f t="shared" si="41"/>
        <v>-3.1549288614499149</v>
      </c>
    </row>
    <row r="1415" spans="1:4" x14ac:dyDescent="0.2">
      <c r="A1415">
        <f t="shared" si="42"/>
        <v>0.1159999999998384</v>
      </c>
      <c r="B1415">
        <f t="shared" si="41"/>
        <v>-255.55060594159318</v>
      </c>
      <c r="C1415">
        <f t="shared" si="41"/>
        <v>-15.971894246608434</v>
      </c>
      <c r="D1415">
        <f t="shared" si="41"/>
        <v>-3.1549262966585441</v>
      </c>
    </row>
    <row r="1416" spans="1:4" x14ac:dyDescent="0.2">
      <c r="A1416">
        <f t="shared" si="42"/>
        <v>0.1199999999998384</v>
      </c>
      <c r="B1416">
        <f t="shared" si="41"/>
        <v>-255.55060303570306</v>
      </c>
      <c r="C1416">
        <f t="shared" si="41"/>
        <v>-15.971891373657833</v>
      </c>
      <c r="D1416">
        <f t="shared" si="41"/>
        <v>-3.1549234555520171</v>
      </c>
    </row>
    <row r="1417" spans="1:4" x14ac:dyDescent="0.2">
      <c r="A1417">
        <f t="shared" si="42"/>
        <v>0.12399999999983841</v>
      </c>
      <c r="B1417">
        <f t="shared" si="41"/>
        <v>-255.55059982548147</v>
      </c>
      <c r="C1417">
        <f t="shared" si="41"/>
        <v>-15.971888201007882</v>
      </c>
      <c r="D1417">
        <f t="shared" si="41"/>
        <v>-3.1549203191845789</v>
      </c>
    </row>
    <row r="1418" spans="1:4" x14ac:dyDescent="0.2">
      <c r="A1418">
        <f t="shared" si="42"/>
        <v>0.12799999999983841</v>
      </c>
      <c r="B1418">
        <f t="shared" si="41"/>
        <v>-255.55059629047349</v>
      </c>
      <c r="C1418">
        <f t="shared" si="41"/>
        <v>-15.971884708671384</v>
      </c>
      <c r="D1418">
        <f t="shared" si="41"/>
        <v>-3.154916868010559</v>
      </c>
    </row>
    <row r="1419" spans="1:4" x14ac:dyDescent="0.2">
      <c r="A1419">
        <f t="shared" si="42"/>
        <v>0.13199999999983841</v>
      </c>
      <c r="B1419">
        <f t="shared" si="41"/>
        <v>-255.5505924095699</v>
      </c>
      <c r="C1419">
        <f t="shared" si="41"/>
        <v>-15.97188087603651</v>
      </c>
      <c r="D1419">
        <f t="shared" si="41"/>
        <v>-3.1549130818869013</v>
      </c>
    </row>
    <row r="1420" spans="1:4" x14ac:dyDescent="0.2">
      <c r="A1420">
        <f t="shared" si="42"/>
        <v>0.13599999999983842</v>
      </c>
      <c r="B1420">
        <f t="shared" ref="B1420:D1483" si="43">(2*POWER($A1420,3)/(7*B$7)-12*B$8*POWER($A1420,2)/(35*POWER(B$7,2))+16*POWER(B$8,2)*$A1420/(35*POWER(B$7,3))-32*POWER(B$8,3)/(35*POWER(B$7,4)))*SQRT(B$7*$A1420+B$8)</f>
        <v>-255.55058816100816</v>
      </c>
      <c r="C1420">
        <f t="shared" si="43"/>
        <v>-15.971876681868633</v>
      </c>
      <c r="D1420">
        <f t="shared" si="43"/>
        <v>-3.1549089400756842</v>
      </c>
    </row>
    <row r="1421" spans="1:4" x14ac:dyDescent="0.2">
      <c r="A1421">
        <f t="shared" ref="A1421:A1484" si="44">A1420+B$3</f>
        <v>0.13999999999983842</v>
      </c>
      <c r="B1421">
        <f t="shared" si="43"/>
        <v>-255.55058352237324</v>
      </c>
      <c r="C1421">
        <f t="shared" si="43"/>
        <v>-15.971872104312148</v>
      </c>
      <c r="D1421">
        <f t="shared" si="43"/>
        <v>-3.1549044212466142</v>
      </c>
    </row>
    <row r="1422" spans="1:4" x14ac:dyDescent="0.2">
      <c r="A1422">
        <f t="shared" si="44"/>
        <v>0.14399999999983842</v>
      </c>
      <c r="B1422">
        <f t="shared" si="43"/>
        <v>-255.55057847059882</v>
      </c>
      <c r="C1422">
        <f t="shared" si="43"/>
        <v>-15.97186712089227</v>
      </c>
      <c r="D1422">
        <f t="shared" si="43"/>
        <v>-3.1548995034794975</v>
      </c>
    </row>
    <row r="1423" spans="1:4" x14ac:dyDescent="0.2">
      <c r="A1423">
        <f t="shared" si="44"/>
        <v>0.14799999999983843</v>
      </c>
      <c r="B1423">
        <f t="shared" si="43"/>
        <v>-255.55057298196812</v>
      </c>
      <c r="C1423">
        <f t="shared" si="43"/>
        <v>-15.971861708516853</v>
      </c>
      <c r="D1423">
        <f t="shared" si="43"/>
        <v>-3.154894164266699</v>
      </c>
    </row>
    <row r="1424" spans="1:4" x14ac:dyDescent="0.2">
      <c r="A1424">
        <f t="shared" si="44"/>
        <v>0.15199999999983843</v>
      </c>
      <c r="B1424">
        <f t="shared" si="43"/>
        <v>-255.55056703211508</v>
      </c>
      <c r="C1424">
        <f t="shared" si="43"/>
        <v>-15.971855843478171</v>
      </c>
      <c r="D1424">
        <f t="shared" si="43"/>
        <v>-3.1548883805155716</v>
      </c>
    </row>
    <row r="1425" spans="1:4" x14ac:dyDescent="0.2">
      <c r="A1425">
        <f t="shared" si="44"/>
        <v>0.15599999999983843</v>
      </c>
      <c r="B1425">
        <f t="shared" si="43"/>
        <v>-255.55056059602515</v>
      </c>
      <c r="C1425">
        <f t="shared" si="43"/>
        <v>-15.971849501454686</v>
      </c>
      <c r="D1425">
        <f t="shared" si="43"/>
        <v>-3.1548821285508741</v>
      </c>
    </row>
    <row r="1426" spans="1:4" x14ac:dyDescent="0.2">
      <c r="A1426">
        <f t="shared" si="44"/>
        <v>0.15999999999983844</v>
      </c>
      <c r="B1426">
        <f t="shared" si="43"/>
        <v>-255.55055364803638</v>
      </c>
      <c r="C1426">
        <f t="shared" si="43"/>
        <v>-15.971842657512843</v>
      </c>
      <c r="D1426">
        <f t="shared" si="43"/>
        <v>-3.1548753841171684</v>
      </c>
    </row>
    <row r="1427" spans="1:4" x14ac:dyDescent="0.2">
      <c r="A1427">
        <f t="shared" si="44"/>
        <v>0.16399999999983844</v>
      </c>
      <c r="B1427">
        <f t="shared" si="43"/>
        <v>-255.55054616184037</v>
      </c>
      <c r="C1427">
        <f t="shared" si="43"/>
        <v>-15.971835286108799</v>
      </c>
      <c r="D1427">
        <f t="shared" si="43"/>
        <v>-3.1548681223811883</v>
      </c>
    </row>
    <row r="1428" spans="1:4" x14ac:dyDescent="0.2">
      <c r="A1428">
        <f t="shared" si="44"/>
        <v>0.16799999999983845</v>
      </c>
      <c r="B1428">
        <f t="shared" si="43"/>
        <v>-255.55053811048333</v>
      </c>
      <c r="C1428">
        <f t="shared" si="43"/>
        <v>-15.971827361090195</v>
      </c>
      <c r="D1428">
        <f t="shared" si="43"/>
        <v>-3.1548603179342058</v>
      </c>
    </row>
    <row r="1429" spans="1:4" x14ac:dyDescent="0.2">
      <c r="A1429">
        <f t="shared" si="44"/>
        <v>0.17199999999983845</v>
      </c>
      <c r="B1429">
        <f t="shared" si="43"/>
        <v>-255.5505294663669</v>
      </c>
      <c r="C1429">
        <f t="shared" si="43"/>
        <v>-15.971818855697894</v>
      </c>
      <c r="D1429">
        <f t="shared" si="43"/>
        <v>-3.1548519447943613</v>
      </c>
    </row>
    <row r="1430" spans="1:4" x14ac:dyDescent="0.2">
      <c r="A1430">
        <f t="shared" si="44"/>
        <v>0.17599999999983845</v>
      </c>
      <c r="B1430">
        <f t="shared" si="43"/>
        <v>-255.55052020124916</v>
      </c>
      <c r="C1430">
        <f t="shared" si="43"/>
        <v>-15.971809742567697</v>
      </c>
      <c r="D1430">
        <f t="shared" si="43"/>
        <v>-3.1548429764089891</v>
      </c>
    </row>
    <row r="1431" spans="1:4" x14ac:dyDescent="0.2">
      <c r="A1431">
        <f t="shared" si="44"/>
        <v>0.17999999999983846</v>
      </c>
      <c r="B1431">
        <f t="shared" si="43"/>
        <v>-255.55051028624578</v>
      </c>
      <c r="C1431">
        <f t="shared" si="43"/>
        <v>-15.971799993732089</v>
      </c>
      <c r="D1431">
        <f t="shared" si="43"/>
        <v>-3.1548333856569148</v>
      </c>
    </row>
    <row r="1432" spans="1:4" x14ac:dyDescent="0.2">
      <c r="A1432">
        <f t="shared" si="44"/>
        <v>0.18399999999983846</v>
      </c>
      <c r="B1432">
        <f t="shared" si="43"/>
        <v>-255.55049969183082</v>
      </c>
      <c r="C1432">
        <f t="shared" si="43"/>
        <v>-15.97178958062192</v>
      </c>
      <c r="D1432">
        <f t="shared" si="43"/>
        <v>-3.1548231448507407</v>
      </c>
    </row>
    <row r="1433" spans="1:4" x14ac:dyDescent="0.2">
      <c r="A1433">
        <f t="shared" si="44"/>
        <v>0.18799999999983846</v>
      </c>
      <c r="B1433">
        <f t="shared" si="43"/>
        <v>-255.55048838783765</v>
      </c>
      <c r="C1433">
        <f t="shared" si="43"/>
        <v>-15.971778474068136</v>
      </c>
      <c r="D1433">
        <f t="shared" si="43"/>
        <v>-3.1548122257391094</v>
      </c>
    </row>
    <row r="1434" spans="1:4" x14ac:dyDescent="0.2">
      <c r="A1434">
        <f t="shared" si="44"/>
        <v>0.19199999999983847</v>
      </c>
      <c r="B1434">
        <f t="shared" si="43"/>
        <v>-255.55047634346008</v>
      </c>
      <c r="C1434">
        <f t="shared" si="43"/>
        <v>-15.971766644303456</v>
      </c>
      <c r="D1434">
        <f t="shared" si="43"/>
        <v>-3.1548005995089512</v>
      </c>
    </row>
    <row r="1435" spans="1:4" x14ac:dyDescent="0.2">
      <c r="A1435">
        <f t="shared" si="44"/>
        <v>0.19599999999983847</v>
      </c>
      <c r="B1435">
        <f t="shared" si="43"/>
        <v>-255.55046352725321</v>
      </c>
      <c r="C1435">
        <f t="shared" si="43"/>
        <v>-15.971754060964058</v>
      </c>
      <c r="D1435">
        <f t="shared" si="43"/>
        <v>-3.1547882367877143</v>
      </c>
    </row>
    <row r="1436" spans="1:4" x14ac:dyDescent="0.2">
      <c r="A1436">
        <f t="shared" si="44"/>
        <v>0.19999999999983847</v>
      </c>
      <c r="B1436">
        <f t="shared" si="43"/>
        <v>-255.55044990713435</v>
      </c>
      <c r="C1436">
        <f t="shared" si="43"/>
        <v>-15.971740693091251</v>
      </c>
      <c r="D1436">
        <f t="shared" si="43"/>
        <v>-3.1547751076455759</v>
      </c>
    </row>
    <row r="1437" spans="1:4" x14ac:dyDescent="0.2">
      <c r="A1437">
        <f t="shared" si="44"/>
        <v>0.20399999999983848</v>
      </c>
      <c r="B1437">
        <f t="shared" si="43"/>
        <v>-255.55043545038407</v>
      </c>
      <c r="C1437">
        <f t="shared" si="43"/>
        <v>-15.971726509133152</v>
      </c>
      <c r="D1437">
        <f t="shared" si="43"/>
        <v>-3.1547611815976357</v>
      </c>
    </row>
    <row r="1438" spans="1:4" x14ac:dyDescent="0.2">
      <c r="A1438">
        <f t="shared" si="44"/>
        <v>0.20799999999983848</v>
      </c>
      <c r="B1438">
        <f t="shared" si="43"/>
        <v>-255.55042012364714</v>
      </c>
      <c r="C1438">
        <f t="shared" si="43"/>
        <v>-15.971711476946334</v>
      </c>
      <c r="D1438">
        <f t="shared" si="43"/>
        <v>-3.1547464276060992</v>
      </c>
    </row>
    <row r="1439" spans="1:4" x14ac:dyDescent="0.2">
      <c r="A1439">
        <f t="shared" si="44"/>
        <v>0.21199999999983848</v>
      </c>
      <c r="B1439">
        <f t="shared" si="43"/>
        <v>-255.55040389293339</v>
      </c>
      <c r="C1439">
        <f t="shared" si="43"/>
        <v>-15.971695563797461</v>
      </c>
      <c r="D1439">
        <f t="shared" si="43"/>
        <v>-3.1547308140824302</v>
      </c>
    </row>
    <row r="1440" spans="1:4" x14ac:dyDescent="0.2">
      <c r="A1440">
        <f t="shared" si="44"/>
        <v>0.21599999999983849</v>
      </c>
      <c r="B1440">
        <f t="shared" si="43"/>
        <v>-255.5503867236188</v>
      </c>
      <c r="C1440">
        <f t="shared" si="43"/>
        <v>-15.971678736364959</v>
      </c>
      <c r="D1440">
        <f t="shared" si="43"/>
        <v>-3.1547143088895027</v>
      </c>
    </row>
    <row r="1441" spans="1:4" x14ac:dyDescent="0.2">
      <c r="A1441">
        <f t="shared" si="44"/>
        <v>0.21999999999983849</v>
      </c>
      <c r="B1441">
        <f t="shared" si="43"/>
        <v>-255.55036858044625</v>
      </c>
      <c r="C1441">
        <f t="shared" si="43"/>
        <v>-15.971660960740607</v>
      </c>
      <c r="D1441">
        <f t="shared" si="43"/>
        <v>-3.1546968793437218</v>
      </c>
    </row>
    <row r="1442" spans="1:4" x14ac:dyDescent="0.2">
      <c r="A1442">
        <f t="shared" si="44"/>
        <v>0.22399999999983849</v>
      </c>
      <c r="B1442">
        <f t="shared" si="43"/>
        <v>-255.55034942752658</v>
      </c>
      <c r="C1442">
        <f t="shared" si="43"/>
        <v>-15.971642202431187</v>
      </c>
      <c r="D1442">
        <f t="shared" si="43"/>
        <v>-3.15467849221714</v>
      </c>
    </row>
    <row r="1443" spans="1:4" x14ac:dyDescent="0.2">
      <c r="A1443">
        <f t="shared" si="44"/>
        <v>0.2279999999998385</v>
      </c>
      <c r="B1443">
        <f t="shared" si="43"/>
        <v>-255.55032922833962</v>
      </c>
      <c r="C1443">
        <f t="shared" si="43"/>
        <v>-15.971622426360083</v>
      </c>
      <c r="D1443">
        <f t="shared" si="43"/>
        <v>-3.1546591137395485</v>
      </c>
    </row>
    <row r="1444" spans="1:4" x14ac:dyDescent="0.2">
      <c r="A1444">
        <f t="shared" si="44"/>
        <v>0.2319999999998385</v>
      </c>
      <c r="B1444">
        <f t="shared" si="43"/>
        <v>-255.55030794573494</v>
      </c>
      <c r="C1444">
        <f t="shared" si="43"/>
        <v>-15.971601596868881</v>
      </c>
      <c r="D1444">
        <f t="shared" si="43"/>
        <v>-3.1546387096005595</v>
      </c>
    </row>
    <row r="1445" spans="1:4" x14ac:dyDescent="0.2">
      <c r="A1445">
        <f t="shared" si="44"/>
        <v>0.23599999999983851</v>
      </c>
      <c r="B1445">
        <f t="shared" si="43"/>
        <v>-255.55028554193285</v>
      </c>
      <c r="C1445">
        <f t="shared" si="43"/>
        <v>-15.971579677718985</v>
      </c>
      <c r="D1445">
        <f t="shared" si="43"/>
        <v>-3.1546172449516634</v>
      </c>
    </row>
    <row r="1446" spans="1:4" x14ac:dyDescent="0.2">
      <c r="A1446">
        <f t="shared" si="44"/>
        <v>0.23999999999983851</v>
      </c>
      <c r="B1446">
        <f t="shared" si="43"/>
        <v>-255.55026197852533</v>
      </c>
      <c r="C1446">
        <f t="shared" si="43"/>
        <v>-15.971556632093165</v>
      </c>
      <c r="D1446">
        <f t="shared" si="43"/>
        <v>-3.1545946844082833</v>
      </c>
    </row>
    <row r="1447" spans="1:4" x14ac:dyDescent="0.2">
      <c r="A1447">
        <f t="shared" si="44"/>
        <v>0.24399999999983851</v>
      </c>
      <c r="B1447">
        <f t="shared" si="43"/>
        <v>-255.55023721647706</v>
      </c>
      <c r="C1447">
        <f t="shared" si="43"/>
        <v>-15.971532422597178</v>
      </c>
      <c r="D1447">
        <f t="shared" si="43"/>
        <v>-3.1545709920518012</v>
      </c>
    </row>
    <row r="1448" spans="1:4" x14ac:dyDescent="0.2">
      <c r="A1448">
        <f t="shared" si="44"/>
        <v>0.24799999999983852</v>
      </c>
      <c r="B1448">
        <f t="shared" si="43"/>
        <v>-255.55021121612612</v>
      </c>
      <c r="C1448">
        <f t="shared" si="43"/>
        <v>-15.9715070112613</v>
      </c>
      <c r="D1448">
        <f t="shared" si="43"/>
        <v>-3.154546131431577</v>
      </c>
    </row>
    <row r="1449" spans="1:4" x14ac:dyDescent="0.2">
      <c r="A1449">
        <f t="shared" si="44"/>
        <v>0.25199999999983852</v>
      </c>
      <c r="B1449">
        <f t="shared" si="43"/>
        <v>-255.55018393718518</v>
      </c>
      <c r="C1449">
        <f t="shared" si="43"/>
        <v>-15.971480359541918</v>
      </c>
      <c r="D1449">
        <f t="shared" si="43"/>
        <v>-3.1545200655669481</v>
      </c>
    </row>
    <row r="1450" spans="1:4" x14ac:dyDescent="0.2">
      <c r="A1450">
        <f t="shared" si="44"/>
        <v>0.25599999999983852</v>
      </c>
      <c r="B1450">
        <f t="shared" si="43"/>
        <v>-255.55015533874214</v>
      </c>
      <c r="C1450">
        <f t="shared" si="43"/>
        <v>-15.971452428323056</v>
      </c>
      <c r="D1450">
        <f t="shared" si="43"/>
        <v>-3.1544927569492165</v>
      </c>
    </row>
    <row r="1451" spans="1:4" x14ac:dyDescent="0.2">
      <c r="A1451">
        <f t="shared" si="44"/>
        <v>0.25999999999983853</v>
      </c>
      <c r="B1451">
        <f t="shared" si="43"/>
        <v>-255.55012537926132</v>
      </c>
      <c r="C1451">
        <f t="shared" si="43"/>
        <v>-15.971423177917933</v>
      </c>
      <c r="D1451">
        <f t="shared" si="43"/>
        <v>-3.1544641675436198</v>
      </c>
    </row>
    <row r="1452" spans="1:4" x14ac:dyDescent="0.2">
      <c r="A1452">
        <f t="shared" si="44"/>
        <v>0.26399999999983853</v>
      </c>
      <c r="B1452">
        <f t="shared" si="43"/>
        <v>-255.55009401658421</v>
      </c>
      <c r="C1452">
        <f t="shared" si="43"/>
        <v>-15.971392568070506</v>
      </c>
      <c r="D1452">
        <f t="shared" si="43"/>
        <v>-3.1544342587912859</v>
      </c>
    </row>
    <row r="1453" spans="1:4" x14ac:dyDescent="0.2">
      <c r="A1453">
        <f t="shared" si="44"/>
        <v>0.26799999999983853</v>
      </c>
      <c r="B1453">
        <f t="shared" si="43"/>
        <v>-255.55006120793024</v>
      </c>
      <c r="C1453">
        <f t="shared" si="43"/>
        <v>-15.971360557956986</v>
      </c>
      <c r="D1453">
        <f t="shared" si="43"/>
        <v>-3.154402991611176</v>
      </c>
    </row>
    <row r="1454" spans="1:4" x14ac:dyDescent="0.2">
      <c r="A1454">
        <f t="shared" si="44"/>
        <v>0.27199999999983854</v>
      </c>
      <c r="B1454">
        <f t="shared" si="43"/>
        <v>-255.55002690989815</v>
      </c>
      <c r="C1454">
        <f t="shared" si="43"/>
        <v>-15.971327106187346</v>
      </c>
      <c r="D1454">
        <f t="shared" si="43"/>
        <v>-3.1543703264020131</v>
      </c>
    </row>
    <row r="1455" spans="1:4" x14ac:dyDescent="0.2">
      <c r="A1455">
        <f t="shared" si="44"/>
        <v>0.27599999999983854</v>
      </c>
      <c r="B1455">
        <f t="shared" si="43"/>
        <v>-255.54999107846638</v>
      </c>
      <c r="C1455">
        <f t="shared" si="43"/>
        <v>-15.971292170806876</v>
      </c>
      <c r="D1455">
        <f t="shared" si="43"/>
        <v>-3.1543362230441918</v>
      </c>
    </row>
    <row r="1456" spans="1:4" x14ac:dyDescent="0.2">
      <c r="A1456">
        <f t="shared" si="44"/>
        <v>0.27999999999983854</v>
      </c>
      <c r="B1456">
        <f t="shared" si="43"/>
        <v>-255.54995366899433</v>
      </c>
      <c r="C1456">
        <f t="shared" si="43"/>
        <v>-15.971255709297639</v>
      </c>
      <c r="D1456">
        <f t="shared" si="43"/>
        <v>-3.1543006409016789</v>
      </c>
    </row>
    <row r="1457" spans="1:4" x14ac:dyDescent="0.2">
      <c r="A1457">
        <f t="shared" si="44"/>
        <v>0.28399999999983855</v>
      </c>
      <c r="B1457">
        <f t="shared" si="43"/>
        <v>-255.54991463622306</v>
      </c>
      <c r="C1457">
        <f t="shared" si="43"/>
        <v>-15.971217678579988</v>
      </c>
      <c r="D1457">
        <f t="shared" si="43"/>
        <v>-3.1542635388238973</v>
      </c>
    </row>
    <row r="1458" spans="1:4" x14ac:dyDescent="0.2">
      <c r="A1458">
        <f t="shared" si="44"/>
        <v>0.28799999999983855</v>
      </c>
      <c r="B1458">
        <f t="shared" si="43"/>
        <v>-255.54987393427629</v>
      </c>
      <c r="C1458">
        <f t="shared" si="43"/>
        <v>-15.97117803501407</v>
      </c>
      <c r="D1458">
        <f t="shared" si="43"/>
        <v>-3.1542248751475976</v>
      </c>
    </row>
    <row r="1459" spans="1:4" x14ac:dyDescent="0.2">
      <c r="A1459">
        <f t="shared" si="44"/>
        <v>0.29199999999983856</v>
      </c>
      <c r="B1459">
        <f t="shared" si="43"/>
        <v>-255.54983151666121</v>
      </c>
      <c r="C1459">
        <f t="shared" si="43"/>
        <v>-15.971136734401268</v>
      </c>
      <c r="D1459">
        <f t="shared" si="43"/>
        <v>-3.1541846076987134</v>
      </c>
    </row>
    <row r="1460" spans="1:4" x14ac:dyDescent="0.2">
      <c r="A1460">
        <f t="shared" si="44"/>
        <v>0.29599999999983856</v>
      </c>
      <c r="B1460">
        <f t="shared" si="43"/>
        <v>-255.54978733626962</v>
      </c>
      <c r="C1460">
        <f t="shared" si="43"/>
        <v>-15.971093731985713</v>
      </c>
      <c r="D1460">
        <f t="shared" si="43"/>
        <v>-3.1541426937942085</v>
      </c>
    </row>
    <row r="1461" spans="1:4" x14ac:dyDescent="0.2">
      <c r="A1461">
        <f t="shared" si="44"/>
        <v>0.29999999999983856</v>
      </c>
      <c r="B1461">
        <f t="shared" si="43"/>
        <v>-255.54974134537838</v>
      </c>
      <c r="C1461">
        <f t="shared" si="43"/>
        <v>-15.971048982455729</v>
      </c>
      <c r="D1461">
        <f t="shared" si="43"/>
        <v>-3.1540990902439012</v>
      </c>
    </row>
    <row r="1462" spans="1:4" x14ac:dyDescent="0.2">
      <c r="A1462">
        <f t="shared" si="44"/>
        <v>0.30399999999983857</v>
      </c>
      <c r="B1462">
        <f t="shared" si="43"/>
        <v>-255.54969349565073</v>
      </c>
      <c r="C1462">
        <f t="shared" si="43"/>
        <v>-15.971002439945282</v>
      </c>
      <c r="D1462">
        <f t="shared" si="43"/>
        <v>-3.1540537533522834</v>
      </c>
    </row>
    <row r="1463" spans="1:4" x14ac:dyDescent="0.2">
      <c r="A1463">
        <f t="shared" si="44"/>
        <v>0.30799999999983857</v>
      </c>
      <c r="B1463">
        <f t="shared" si="43"/>
        <v>-255.54964373813684</v>
      </c>
      <c r="C1463">
        <f t="shared" si="43"/>
        <v>-15.970954058035458</v>
      </c>
      <c r="D1463">
        <f t="shared" si="43"/>
        <v>-3.1540066389203263</v>
      </c>
    </row>
    <row r="1464" spans="1:4" x14ac:dyDescent="0.2">
      <c r="A1464">
        <f t="shared" si="44"/>
        <v>0.31199999999983857</v>
      </c>
      <c r="B1464">
        <f t="shared" si="43"/>
        <v>-255.54959202327501</v>
      </c>
      <c r="C1464">
        <f t="shared" si="43"/>
        <v>-15.970903789755877</v>
      </c>
      <c r="D1464">
        <f t="shared" si="43"/>
        <v>-3.1539577022472671</v>
      </c>
    </row>
    <row r="1465" spans="1:4" x14ac:dyDescent="0.2">
      <c r="A1465">
        <f t="shared" si="44"/>
        <v>0.31599999999983858</v>
      </c>
      <c r="B1465">
        <f t="shared" si="43"/>
        <v>-255.54953830089227</v>
      </c>
      <c r="C1465">
        <f t="shared" si="43"/>
        <v>-15.970851587586145</v>
      </c>
      <c r="D1465">
        <f t="shared" si="43"/>
        <v>-3.1539068981323859</v>
      </c>
    </row>
    <row r="1466" spans="1:4" x14ac:dyDescent="0.2">
      <c r="A1466">
        <f t="shared" si="44"/>
        <v>0.31999999999983858</v>
      </c>
      <c r="B1466">
        <f t="shared" si="43"/>
        <v>-255.54948252020552</v>
      </c>
      <c r="C1466">
        <f t="shared" si="43"/>
        <v>-15.970797403457274</v>
      </c>
      <c r="D1466">
        <f t="shared" si="43"/>
        <v>-3.1538541808767757</v>
      </c>
    </row>
    <row r="1467" spans="1:4" x14ac:dyDescent="0.2">
      <c r="A1467">
        <f t="shared" si="44"/>
        <v>0.32399999999983858</v>
      </c>
      <c r="B1467">
        <f t="shared" si="43"/>
        <v>-255.549424629822</v>
      </c>
      <c r="C1467">
        <f t="shared" si="43"/>
        <v>-15.970741188753108</v>
      </c>
      <c r="D1467">
        <f t="shared" si="43"/>
        <v>-3.153799504285085</v>
      </c>
    </row>
    <row r="1468" spans="1:4" x14ac:dyDescent="0.2">
      <c r="A1468">
        <f t="shared" si="44"/>
        <v>0.32799999999983859</v>
      </c>
      <c r="B1468">
        <f t="shared" si="43"/>
        <v>-255.54936457774076</v>
      </c>
      <c r="C1468">
        <f t="shared" si="43"/>
        <v>-15.970682894311725</v>
      </c>
      <c r="D1468">
        <f t="shared" si="43"/>
        <v>-3.1537428216672656</v>
      </c>
    </row>
    <row r="1469" spans="1:4" x14ac:dyDescent="0.2">
      <c r="A1469">
        <f t="shared" si="44"/>
        <v>0.33199999999983859</v>
      </c>
      <c r="B1469">
        <f t="shared" si="43"/>
        <v>-255.54930231135302</v>
      </c>
      <c r="C1469">
        <f t="shared" si="43"/>
        <v>-15.970622470426854</v>
      </c>
      <c r="D1469">
        <f t="shared" si="43"/>
        <v>-3.1536840858402937</v>
      </c>
    </row>
    <row r="1470" spans="1:4" x14ac:dyDescent="0.2">
      <c r="A1470">
        <f t="shared" si="44"/>
        <v>0.33599999999983859</v>
      </c>
      <c r="B1470">
        <f t="shared" si="43"/>
        <v>-255.54923777744312</v>
      </c>
      <c r="C1470">
        <f t="shared" si="43"/>
        <v>-15.970559866849275</v>
      </c>
      <c r="D1470">
        <f t="shared" si="43"/>
        <v>-3.153623249129887</v>
      </c>
    </row>
    <row r="1471" spans="1:4" x14ac:dyDescent="0.2">
      <c r="A1471">
        <f t="shared" si="44"/>
        <v>0.3399999999998386</v>
      </c>
      <c r="B1471">
        <f t="shared" si="43"/>
        <v>-255.54917092218969</v>
      </c>
      <c r="C1471">
        <f t="shared" si="43"/>
        <v>-15.970495032788188</v>
      </c>
      <c r="D1471">
        <f t="shared" si="43"/>
        <v>-3.1535602633722051</v>
      </c>
    </row>
    <row r="1472" spans="1:4" x14ac:dyDescent="0.2">
      <c r="A1472">
        <f t="shared" si="44"/>
        <v>0.3439999999998386</v>
      </c>
      <c r="B1472">
        <f t="shared" si="43"/>
        <v>-255.5491016911663</v>
      </c>
      <c r="C1472">
        <f t="shared" si="43"/>
        <v>-15.970427916912632</v>
      </c>
      <c r="D1472">
        <f t="shared" si="43"/>
        <v>-3.1534950799155403</v>
      </c>
    </row>
    <row r="1473" spans="1:4" x14ac:dyDescent="0.2">
      <c r="A1473">
        <f t="shared" si="44"/>
        <v>0.34799999999983861</v>
      </c>
      <c r="B1473">
        <f t="shared" si="43"/>
        <v>-255.54903002934208</v>
      </c>
      <c r="C1473">
        <f t="shared" si="43"/>
        <v>-15.970358467352831</v>
      </c>
      <c r="D1473">
        <f t="shared" si="43"/>
        <v>-3.153427649621996</v>
      </c>
    </row>
    <row r="1474" spans="1:4" x14ac:dyDescent="0.2">
      <c r="A1474">
        <f t="shared" si="44"/>
        <v>0.35199999999983861</v>
      </c>
      <c r="B1474">
        <f t="shared" si="43"/>
        <v>-255.54895588108315</v>
      </c>
      <c r="C1474">
        <f t="shared" si="43"/>
        <v>-15.970286631701583</v>
      </c>
      <c r="D1474">
        <f t="shared" si="43"/>
        <v>-3.1533579228691511</v>
      </c>
    </row>
    <row r="1475" spans="1:4" x14ac:dyDescent="0.2">
      <c r="A1475">
        <f t="shared" si="44"/>
        <v>0.35599999999983861</v>
      </c>
      <c r="B1475">
        <f t="shared" si="43"/>
        <v>-255.54887919015295</v>
      </c>
      <c r="C1475">
        <f t="shared" si="43"/>
        <v>-15.970212357015614</v>
      </c>
      <c r="D1475">
        <f t="shared" si="43"/>
        <v>-3.1532858495517169</v>
      </c>
    </row>
    <row r="1476" spans="1:4" x14ac:dyDescent="0.2">
      <c r="A1476">
        <f t="shared" si="44"/>
        <v>0.35999999999983862</v>
      </c>
      <c r="B1476">
        <f t="shared" si="43"/>
        <v>-255.54879989971337</v>
      </c>
      <c r="C1476">
        <f t="shared" si="43"/>
        <v>-15.970135589816936</v>
      </c>
      <c r="D1476">
        <f t="shared" si="43"/>
        <v>-3.1532113790831788</v>
      </c>
    </row>
    <row r="1477" spans="1:4" x14ac:dyDescent="0.2">
      <c r="A1477">
        <f t="shared" si="44"/>
        <v>0.36399999999983862</v>
      </c>
      <c r="B1477">
        <f t="shared" si="43"/>
        <v>-255.54871795232557</v>
      </c>
      <c r="C1477">
        <f t="shared" si="43"/>
        <v>-15.970056276094194</v>
      </c>
      <c r="D1477">
        <f t="shared" si="43"/>
        <v>-3.1531344603974252</v>
      </c>
    </row>
    <row r="1478" spans="1:4" x14ac:dyDescent="0.2">
      <c r="A1478">
        <f t="shared" si="44"/>
        <v>0.36799999999983862</v>
      </c>
      <c r="B1478">
        <f t="shared" si="43"/>
        <v>-255.54863328995071</v>
      </c>
      <c r="C1478">
        <f t="shared" si="43"/>
        <v>-15.969974361304024</v>
      </c>
      <c r="D1478">
        <f t="shared" si="43"/>
        <v>-3.1530550419503709</v>
      </c>
    </row>
    <row r="1479" spans="1:4" x14ac:dyDescent="0.2">
      <c r="A1479">
        <f t="shared" si="44"/>
        <v>0.37199999999983863</v>
      </c>
      <c r="B1479">
        <f t="shared" si="43"/>
        <v>-255.54854585395091</v>
      </c>
      <c r="C1479">
        <f t="shared" si="43"/>
        <v>-15.969889790372358</v>
      </c>
      <c r="D1479">
        <f t="shared" si="43"/>
        <v>-3.1529730717215632</v>
      </c>
    </row>
    <row r="1480" spans="1:4" x14ac:dyDescent="0.2">
      <c r="A1480">
        <f t="shared" si="44"/>
        <v>0.37599999999983863</v>
      </c>
      <c r="B1480">
        <f t="shared" si="43"/>
        <v>-255.54845558509018</v>
      </c>
      <c r="C1480">
        <f t="shared" si="43"/>
        <v>-15.969802507695789</v>
      </c>
      <c r="D1480">
        <f t="shared" si="43"/>
        <v>-3.1528884972157818</v>
      </c>
    </row>
    <row r="1481" spans="1:4" x14ac:dyDescent="0.2">
      <c r="A1481">
        <f t="shared" si="44"/>
        <v>0.37999999999983863</v>
      </c>
      <c r="B1481">
        <f t="shared" si="43"/>
        <v>-255.54836242353494</v>
      </c>
      <c r="C1481">
        <f t="shared" si="43"/>
        <v>-15.969712457142862</v>
      </c>
      <c r="D1481">
        <f t="shared" si="43"/>
        <v>-3.1528012654646207</v>
      </c>
    </row>
    <row r="1482" spans="1:4" x14ac:dyDescent="0.2">
      <c r="A1482">
        <f t="shared" si="44"/>
        <v>0.38399999999983864</v>
      </c>
      <c r="B1482">
        <f t="shared" si="43"/>
        <v>-255.54826630885529</v>
      </c>
      <c r="C1482">
        <f t="shared" si="43"/>
        <v>-15.96961958205541</v>
      </c>
      <c r="D1482">
        <f t="shared" si="43"/>
        <v>-3.1527113230280679</v>
      </c>
    </row>
    <row r="1483" spans="1:4" x14ac:dyDescent="0.2">
      <c r="A1483">
        <f t="shared" si="44"/>
        <v>0.38799999999983864</v>
      </c>
      <c r="B1483">
        <f t="shared" si="43"/>
        <v>-255.54816718002544</v>
      </c>
      <c r="C1483">
        <f t="shared" si="43"/>
        <v>-15.969523825249857</v>
      </c>
      <c r="D1483">
        <f t="shared" si="43"/>
        <v>-3.1526186159960674</v>
      </c>
    </row>
    <row r="1484" spans="1:4" x14ac:dyDescent="0.2">
      <c r="A1484">
        <f t="shared" si="44"/>
        <v>0.39199999999983864</v>
      </c>
      <c r="B1484">
        <f t="shared" ref="B1484:D1547" si="45">(2*POWER($A1484,3)/(7*B$7)-12*B$8*POWER($A1484,2)/(35*POWER(B$7,2))+16*POWER(B$8,2)*$A1484/(35*POWER(B$7,3))-32*POWER(B$8,3)/(35*POWER(B$7,4)))*SQRT(B$7*$A1484+B$8)</f>
        <v>-255.54806497542489</v>
      </c>
      <c r="C1484">
        <f t="shared" si="45"/>
        <v>-15.969425129018511</v>
      </c>
      <c r="D1484">
        <f t="shared" si="45"/>
        <v>-3.1525230899900709</v>
      </c>
    </row>
    <row r="1485" spans="1:4" x14ac:dyDescent="0.2">
      <c r="A1485">
        <f t="shared" ref="A1485:A1548" si="46">A1484+B$3</f>
        <v>0.39599999999983865</v>
      </c>
      <c r="B1485">
        <f t="shared" si="45"/>
        <v>-255.547959632839</v>
      </c>
      <c r="C1485">
        <f t="shared" si="45"/>
        <v>-15.969323435130883</v>
      </c>
      <c r="D1485">
        <f t="shared" si="45"/>
        <v>-3.1524246901645858</v>
      </c>
    </row>
    <row r="1486" spans="1:4" x14ac:dyDescent="0.2">
      <c r="A1486">
        <f t="shared" si="46"/>
        <v>0.39999999999983865</v>
      </c>
      <c r="B1486">
        <f t="shared" si="45"/>
        <v>-255.54785108946004</v>
      </c>
      <c r="C1486">
        <f t="shared" si="45"/>
        <v>-15.969218684834953</v>
      </c>
      <c r="D1486">
        <f t="shared" si="45"/>
        <v>-3.1523233612087043</v>
      </c>
    </row>
    <row r="1487" spans="1:4" x14ac:dyDescent="0.2">
      <c r="A1487">
        <f t="shared" si="46"/>
        <v>0.40399999999983865</v>
      </c>
      <c r="B1487">
        <f t="shared" si="45"/>
        <v>-255.54773928188774</v>
      </c>
      <c r="C1487">
        <f t="shared" si="45"/>
        <v>-15.969110818858463</v>
      </c>
      <c r="D1487">
        <f t="shared" si="45"/>
        <v>-3.1522190473476224</v>
      </c>
    </row>
    <row r="1488" spans="1:4" x14ac:dyDescent="0.2">
      <c r="A1488">
        <f t="shared" si="46"/>
        <v>0.40799999999983866</v>
      </c>
      <c r="B1488">
        <f t="shared" si="45"/>
        <v>-255.54762414613046</v>
      </c>
      <c r="C1488">
        <f t="shared" si="45"/>
        <v>-15.968999777410193</v>
      </c>
      <c r="D1488">
        <f t="shared" si="45"/>
        <v>-3.152111692344159</v>
      </c>
    </row>
    <row r="1489" spans="1:4" x14ac:dyDescent="0.2">
      <c r="A1489">
        <f t="shared" si="46"/>
        <v>0.41199999999983866</v>
      </c>
      <c r="B1489">
        <f t="shared" si="45"/>
        <v>-255.54750561760571</v>
      </c>
      <c r="C1489">
        <f t="shared" si="45"/>
        <v>-15.968885500181235</v>
      </c>
      <c r="D1489">
        <f t="shared" si="45"/>
        <v>-3.1520012395002479</v>
      </c>
    </row>
    <row r="1490" spans="1:4" x14ac:dyDescent="0.2">
      <c r="A1490">
        <f t="shared" si="46"/>
        <v>0.41599999999983867</v>
      </c>
      <c r="B1490">
        <f t="shared" si="45"/>
        <v>-255.54738363114134</v>
      </c>
      <c r="C1490">
        <f t="shared" si="45"/>
        <v>-15.968767926346255</v>
      </c>
      <c r="D1490">
        <f t="shared" si="45"/>
        <v>-3.1518876316584374</v>
      </c>
    </row>
    <row r="1491" spans="1:4" x14ac:dyDescent="0.2">
      <c r="A1491">
        <f t="shared" si="46"/>
        <v>0.41999999999983867</v>
      </c>
      <c r="B1491">
        <f t="shared" si="45"/>
        <v>-255.54725812097575</v>
      </c>
      <c r="C1491">
        <f t="shared" si="45"/>
        <v>-15.968646994564747</v>
      </c>
      <c r="D1491">
        <f t="shared" si="45"/>
        <v>-3.1517708112033649</v>
      </c>
    </row>
    <row r="1492" spans="1:4" x14ac:dyDescent="0.2">
      <c r="A1492">
        <f t="shared" si="46"/>
        <v>0.42399999999983867</v>
      </c>
      <c r="B1492">
        <f t="shared" si="45"/>
        <v>-255.54712902075943</v>
      </c>
      <c r="C1492">
        <f t="shared" si="45"/>
        <v>-15.968522642982288</v>
      </c>
      <c r="D1492">
        <f t="shared" si="45"/>
        <v>-3.1516507200632291</v>
      </c>
    </row>
    <row r="1493" spans="1:4" x14ac:dyDescent="0.2">
      <c r="A1493">
        <f t="shared" si="46"/>
        <v>0.42799999999983868</v>
      </c>
      <c r="B1493">
        <f t="shared" si="45"/>
        <v>-255.54699626355514</v>
      </c>
      <c r="C1493">
        <f t="shared" si="45"/>
        <v>-15.968394809231786</v>
      </c>
      <c r="D1493">
        <f t="shared" si="45"/>
        <v>-3.1515272997112547</v>
      </c>
    </row>
    <row r="1494" spans="1:4" x14ac:dyDescent="0.2">
      <c r="A1494">
        <f t="shared" si="46"/>
        <v>0.43199999999983868</v>
      </c>
      <c r="B1494">
        <f t="shared" si="45"/>
        <v>-255.54685978183932</v>
      </c>
      <c r="C1494">
        <f t="shared" si="45"/>
        <v>-15.96826343043471</v>
      </c>
      <c r="D1494">
        <f t="shared" si="45"/>
        <v>-3.1514004911671374</v>
      </c>
    </row>
    <row r="1495" spans="1:4" x14ac:dyDescent="0.2">
      <c r="A1495">
        <f t="shared" si="46"/>
        <v>0.43599999999983868</v>
      </c>
      <c r="B1495">
        <f t="shared" si="45"/>
        <v>-255.54671950750236</v>
      </c>
      <c r="C1495">
        <f t="shared" si="45"/>
        <v>-15.968128443202339</v>
      </c>
      <c r="D1495">
        <f t="shared" si="45"/>
        <v>-3.151270234998492</v>
      </c>
    </row>
    <row r="1496" spans="1:4" x14ac:dyDescent="0.2">
      <c r="A1496">
        <f t="shared" si="46"/>
        <v>0.43999999999983869</v>
      </c>
      <c r="B1496">
        <f t="shared" si="45"/>
        <v>-255.54657537184971</v>
      </c>
      <c r="C1496">
        <f t="shared" si="45"/>
        <v>-15.96798978363698</v>
      </c>
      <c r="D1496">
        <f t="shared" si="45"/>
        <v>-3.1511364713222774</v>
      </c>
    </row>
    <row r="1497" spans="1:4" x14ac:dyDescent="0.2">
      <c r="A1497">
        <f t="shared" si="46"/>
        <v>0.44399999999983869</v>
      </c>
      <c r="B1497">
        <f t="shared" si="45"/>
        <v>-255.54642730560261</v>
      </c>
      <c r="C1497">
        <f t="shared" si="45"/>
        <v>-15.96784738733318</v>
      </c>
      <c r="D1497">
        <f t="shared" si="45"/>
        <v>-3.1509991398062245</v>
      </c>
    </row>
    <row r="1498" spans="1:4" x14ac:dyDescent="0.2">
      <c r="A1498">
        <f t="shared" si="46"/>
        <v>0.44799999999983869</v>
      </c>
      <c r="B1498">
        <f t="shared" si="45"/>
        <v>-255.546275238899</v>
      </c>
      <c r="C1498">
        <f t="shared" si="45"/>
        <v>-15.967701189378964</v>
      </c>
      <c r="D1498">
        <f t="shared" si="45"/>
        <v>-3.1508581796702462</v>
      </c>
    </row>
    <row r="1499" spans="1:4" x14ac:dyDescent="0.2">
      <c r="A1499">
        <f t="shared" si="46"/>
        <v>0.4519999999998387</v>
      </c>
      <c r="B1499">
        <f t="shared" si="45"/>
        <v>-255.54611910129404</v>
      </c>
      <c r="C1499">
        <f t="shared" si="45"/>
        <v>-15.967551124357025</v>
      </c>
      <c r="D1499">
        <f t="shared" si="45"/>
        <v>-3.1507135296878417</v>
      </c>
    </row>
    <row r="1500" spans="1:4" x14ac:dyDescent="0.2">
      <c r="A1500">
        <f t="shared" si="46"/>
        <v>0.4559999999998387</v>
      </c>
      <c r="B1500">
        <f t="shared" si="45"/>
        <v>-255.54595882176127</v>
      </c>
      <c r="C1500">
        <f t="shared" si="45"/>
        <v>-15.967397126345933</v>
      </c>
      <c r="D1500">
        <f t="shared" si="45"/>
        <v>-3.1505651281874889</v>
      </c>
    </row>
    <row r="1501" spans="1:4" x14ac:dyDescent="0.2">
      <c r="A1501">
        <f t="shared" si="46"/>
        <v>0.4599999999998387</v>
      </c>
      <c r="B1501">
        <f t="shared" si="45"/>
        <v>-255.54579432869323</v>
      </c>
      <c r="C1501">
        <f t="shared" si="45"/>
        <v>-15.967239128921344</v>
      </c>
      <c r="D1501">
        <f t="shared" si="45"/>
        <v>-3.1504129130540326</v>
      </c>
    </row>
    <row r="1502" spans="1:4" x14ac:dyDescent="0.2">
      <c r="A1502">
        <f t="shared" si="46"/>
        <v>0.46399999999983871</v>
      </c>
      <c r="B1502">
        <f t="shared" si="45"/>
        <v>-255.5456255499021</v>
      </c>
      <c r="C1502">
        <f t="shared" si="45"/>
        <v>-15.96707706515717</v>
      </c>
      <c r="D1502">
        <f t="shared" si="45"/>
        <v>-3.1502568217300579</v>
      </c>
    </row>
    <row r="1503" spans="1:4" x14ac:dyDescent="0.2">
      <c r="A1503">
        <f t="shared" si="46"/>
        <v>0.46799999999983871</v>
      </c>
      <c r="B1503">
        <f t="shared" si="45"/>
        <v>-255.54545241262085</v>
      </c>
      <c r="C1503">
        <f t="shared" si="45"/>
        <v>-15.966910867626785</v>
      </c>
      <c r="D1503">
        <f t="shared" si="45"/>
        <v>-3.1500967912172553</v>
      </c>
    </row>
    <row r="1504" spans="1:4" x14ac:dyDescent="0.2">
      <c r="A1504">
        <f t="shared" si="46"/>
        <v>0.47199999999983872</v>
      </c>
      <c r="B1504">
        <f t="shared" si="45"/>
        <v>-255.54527484350371</v>
      </c>
      <c r="C1504">
        <f t="shared" si="45"/>
        <v>-15.966740468404202</v>
      </c>
      <c r="D1504">
        <f t="shared" si="45"/>
        <v>-3.1499327580777843</v>
      </c>
    </row>
    <row r="1505" spans="1:4" x14ac:dyDescent="0.2">
      <c r="A1505">
        <f t="shared" si="46"/>
        <v>0.47599999999983872</v>
      </c>
      <c r="B1505">
        <f t="shared" si="45"/>
        <v>-255.54509276862714</v>
      </c>
      <c r="C1505">
        <f t="shared" si="45"/>
        <v>-15.966565799065231</v>
      </c>
      <c r="D1505">
        <f t="shared" si="45"/>
        <v>-3.1497646584356156</v>
      </c>
    </row>
    <row r="1506" spans="1:4" x14ac:dyDescent="0.2">
      <c r="A1506">
        <f t="shared" si="46"/>
        <v>0.47999999999983872</v>
      </c>
      <c r="B1506">
        <f t="shared" si="45"/>
        <v>-255.54490611349067</v>
      </c>
      <c r="C1506">
        <f t="shared" si="45"/>
        <v>-15.966386790688674</v>
      </c>
      <c r="D1506">
        <f t="shared" si="45"/>
        <v>-3.1495924279778773</v>
      </c>
    </row>
    <row r="1507" spans="1:4" x14ac:dyDescent="0.2">
      <c r="A1507">
        <f t="shared" si="46"/>
        <v>0.48399999999983873</v>
      </c>
      <c r="B1507">
        <f t="shared" si="45"/>
        <v>-255.54471480301723</v>
      </c>
      <c r="C1507">
        <f t="shared" si="45"/>
        <v>-15.966203373857468</v>
      </c>
      <c r="D1507">
        <f t="shared" si="45"/>
        <v>-3.1494160019561797</v>
      </c>
    </row>
    <row r="1508" spans="1:4" x14ac:dyDescent="0.2">
      <c r="A1508">
        <f t="shared" si="46"/>
        <v>0.48799999999983873</v>
      </c>
      <c r="B1508">
        <f t="shared" si="45"/>
        <v>-255.5445187615548</v>
      </c>
      <c r="C1508">
        <f t="shared" si="45"/>
        <v>-15.966015478659855</v>
      </c>
      <c r="D1508">
        <f t="shared" si="45"/>
        <v>-3.1492353151879464</v>
      </c>
    </row>
    <row r="1509" spans="1:4" x14ac:dyDescent="0.2">
      <c r="A1509">
        <f t="shared" si="46"/>
        <v>0.49199999999983873</v>
      </c>
      <c r="B1509">
        <f t="shared" si="45"/>
        <v>-255.54431791287624</v>
      </c>
      <c r="C1509">
        <f t="shared" si="45"/>
        <v>-15.965823034690528</v>
      </c>
      <c r="D1509">
        <f t="shared" si="45"/>
        <v>-3.1490503020577196</v>
      </c>
    </row>
    <row r="1510" spans="1:4" x14ac:dyDescent="0.2">
      <c r="A1510">
        <f t="shared" si="46"/>
        <v>0.49599999999983874</v>
      </c>
      <c r="B1510">
        <f t="shared" si="45"/>
        <v>-255.5441121801808</v>
      </c>
      <c r="C1510">
        <f t="shared" si="45"/>
        <v>-15.965625971051784</v>
      </c>
      <c r="D1510">
        <f t="shared" si="45"/>
        <v>-3.1488608965184732</v>
      </c>
    </row>
    <row r="1511" spans="1:4" x14ac:dyDescent="0.2">
      <c r="A1511">
        <f t="shared" si="46"/>
        <v>0.49999999999983874</v>
      </c>
      <c r="B1511">
        <f t="shared" si="45"/>
        <v>-255.54390148609437</v>
      </c>
      <c r="C1511">
        <f t="shared" si="45"/>
        <v>-15.965424216354652</v>
      </c>
      <c r="D1511">
        <f t="shared" si="45"/>
        <v>-3.1486670320929071</v>
      </c>
    </row>
    <row r="1512" spans="1:4" x14ac:dyDescent="0.2">
      <c r="A1512">
        <f t="shared" si="46"/>
        <v>0.50399999999983869</v>
      </c>
      <c r="B1512">
        <f t="shared" si="45"/>
        <v>-255.54368575267065</v>
      </c>
      <c r="C1512">
        <f t="shared" si="45"/>
        <v>-15.965217698720048</v>
      </c>
      <c r="D1512">
        <f t="shared" si="45"/>
        <v>-3.1484686418747332</v>
      </c>
    </row>
    <row r="1513" spans="1:4" x14ac:dyDescent="0.2">
      <c r="A1513">
        <f t="shared" si="46"/>
        <v>0.50799999999983869</v>
      </c>
      <c r="B1513">
        <f t="shared" si="45"/>
        <v>-255.54346490139173</v>
      </c>
      <c r="C1513">
        <f t="shared" si="45"/>
        <v>-15.965006345779896</v>
      </c>
      <c r="D1513">
        <f t="shared" si="45"/>
        <v>-3.1482656585299629</v>
      </c>
    </row>
    <row r="1514" spans="1:4" x14ac:dyDescent="0.2">
      <c r="A1514">
        <f t="shared" si="46"/>
        <v>0.5119999999998387</v>
      </c>
      <c r="B1514">
        <f t="shared" si="45"/>
        <v>-255.54323885316884</v>
      </c>
      <c r="C1514">
        <f t="shared" si="45"/>
        <v>-15.964790084678251</v>
      </c>
      <c r="D1514">
        <f t="shared" si="45"/>
        <v>-3.1480580142981749</v>
      </c>
    </row>
    <row r="1515" spans="1:4" x14ac:dyDescent="0.2">
      <c r="A1515">
        <f t="shared" si="46"/>
        <v>0.5159999999998387</v>
      </c>
      <c r="B1515">
        <f t="shared" si="45"/>
        <v>-255.54300752834325</v>
      </c>
      <c r="C1515">
        <f t="shared" si="45"/>
        <v>-15.964568842072421</v>
      </c>
      <c r="D1515">
        <f t="shared" si="45"/>
        <v>-3.1478456409937787</v>
      </c>
    </row>
    <row r="1516" spans="1:4" x14ac:dyDescent="0.2">
      <c r="A1516">
        <f t="shared" si="46"/>
        <v>0.5199999999998387</v>
      </c>
      <c r="B1516">
        <f t="shared" si="45"/>
        <v>-255.54277084668695</v>
      </c>
      <c r="C1516">
        <f t="shared" si="45"/>
        <v>-15.964342544134078</v>
      </c>
      <c r="D1516">
        <f t="shared" si="45"/>
        <v>-3.1476284700072767</v>
      </c>
    </row>
    <row r="1517" spans="1:4" x14ac:dyDescent="0.2">
      <c r="A1517">
        <f t="shared" si="46"/>
        <v>0.52399999999983871</v>
      </c>
      <c r="B1517">
        <f t="shared" si="45"/>
        <v>-255.54252872740329</v>
      </c>
      <c r="C1517">
        <f t="shared" si="45"/>
        <v>-15.964111116550384</v>
      </c>
      <c r="D1517">
        <f t="shared" si="45"/>
        <v>-3.1474064323065063</v>
      </c>
    </row>
    <row r="1518" spans="1:4" x14ac:dyDescent="0.2">
      <c r="A1518">
        <f t="shared" si="46"/>
        <v>0.52799999999983871</v>
      </c>
      <c r="B1518">
        <f t="shared" si="45"/>
        <v>-255.54228108912812</v>
      </c>
      <c r="C1518">
        <f t="shared" si="45"/>
        <v>-15.963874484525075</v>
      </c>
      <c r="D1518">
        <f t="shared" si="45"/>
        <v>-3.1471794584378854</v>
      </c>
    </row>
    <row r="1519" spans="1:4" x14ac:dyDescent="0.2">
      <c r="A1519">
        <f t="shared" si="46"/>
        <v>0.53199999999983871</v>
      </c>
      <c r="B1519">
        <f t="shared" si="45"/>
        <v>-255.54202784993004</v>
      </c>
      <c r="C1519">
        <f t="shared" si="45"/>
        <v>-15.963632572779566</v>
      </c>
      <c r="D1519">
        <f t="shared" si="45"/>
        <v>-3.1469474785276392</v>
      </c>
    </row>
    <row r="1520" spans="1:4" x14ac:dyDescent="0.2">
      <c r="A1520">
        <f t="shared" si="46"/>
        <v>0.53599999999983872</v>
      </c>
      <c r="B1520">
        <f t="shared" si="45"/>
        <v>-255.54176892731175</v>
      </c>
      <c r="C1520">
        <f t="shared" si="45"/>
        <v>-15.963385305554054</v>
      </c>
      <c r="D1520">
        <f t="shared" si="45"/>
        <v>-3.1467104222830335</v>
      </c>
    </row>
    <row r="1521" spans="1:4" x14ac:dyDescent="0.2">
      <c r="A1521">
        <f t="shared" si="46"/>
        <v>0.53999999999983872</v>
      </c>
      <c r="B1521">
        <f t="shared" si="45"/>
        <v>-255.54150423821008</v>
      </c>
      <c r="C1521">
        <f t="shared" si="45"/>
        <v>-15.963132606608589</v>
      </c>
      <c r="D1521">
        <f t="shared" si="45"/>
        <v>-3.1464682189935846</v>
      </c>
    </row>
    <row r="1522" spans="1:4" x14ac:dyDescent="0.2">
      <c r="A1522">
        <f t="shared" si="46"/>
        <v>0.54399999999983872</v>
      </c>
      <c r="B1522">
        <f t="shared" si="45"/>
        <v>-255.54123369899759</v>
      </c>
      <c r="C1522">
        <f t="shared" si="45"/>
        <v>-15.96287439922418</v>
      </c>
      <c r="D1522">
        <f t="shared" si="45"/>
        <v>-3.1462207975322722</v>
      </c>
    </row>
    <row r="1523" spans="1:4" x14ac:dyDescent="0.2">
      <c r="A1523">
        <f t="shared" si="46"/>
        <v>0.54799999999983873</v>
      </c>
      <c r="B1523">
        <f t="shared" si="45"/>
        <v>-255.54095722548243</v>
      </c>
      <c r="C1523">
        <f t="shared" si="45"/>
        <v>-15.962610606203857</v>
      </c>
      <c r="D1523">
        <f t="shared" si="45"/>
        <v>-3.1459680863567399</v>
      </c>
    </row>
    <row r="1524" spans="1:4" x14ac:dyDescent="0.2">
      <c r="A1524">
        <f t="shared" si="46"/>
        <v>0.55199999999983873</v>
      </c>
      <c r="B1524">
        <f t="shared" si="45"/>
        <v>-255.54067473290999</v>
      </c>
      <c r="C1524">
        <f t="shared" si="45"/>
        <v>-15.962341149873749</v>
      </c>
      <c r="D1524">
        <f t="shared" si="45"/>
        <v>-3.1457100135104925</v>
      </c>
    </row>
    <row r="1525" spans="1:4" x14ac:dyDescent="0.2">
      <c r="A1525">
        <f t="shared" si="46"/>
        <v>0.55599999999983873</v>
      </c>
      <c r="B1525">
        <f t="shared" si="45"/>
        <v>-255.5403861359629</v>
      </c>
      <c r="C1525">
        <f t="shared" si="45"/>
        <v>-15.962065952084151</v>
      </c>
      <c r="D1525">
        <f t="shared" si="45"/>
        <v>-3.1454465066240811</v>
      </c>
    </row>
    <row r="1526" spans="1:4" x14ac:dyDescent="0.2">
      <c r="A1526">
        <f t="shared" si="46"/>
        <v>0.55999999999983874</v>
      </c>
      <c r="B1526">
        <f t="shared" si="45"/>
        <v>-255.54009134876219</v>
      </c>
      <c r="C1526">
        <f t="shared" si="45"/>
        <v>-15.961784934210591</v>
      </c>
      <c r="D1526">
        <f t="shared" si="45"/>
        <v>-3.1451774929162819</v>
      </c>
    </row>
    <row r="1527" spans="1:4" x14ac:dyDescent="0.2">
      <c r="A1527">
        <f t="shared" si="46"/>
        <v>0.56399999999983874</v>
      </c>
      <c r="B1527">
        <f t="shared" si="45"/>
        <v>-255.53979028486785</v>
      </c>
      <c r="C1527">
        <f t="shared" si="45"/>
        <v>-15.961498017154893</v>
      </c>
      <c r="D1527">
        <f t="shared" si="45"/>
        <v>-3.1449028991952712</v>
      </c>
    </row>
    <row r="1528" spans="1:4" x14ac:dyDescent="0.2">
      <c r="A1528">
        <f t="shared" si="46"/>
        <v>0.56799999999983874</v>
      </c>
      <c r="B1528">
        <f t="shared" si="45"/>
        <v>-255.53948285727984</v>
      </c>
      <c r="C1528">
        <f t="shared" si="45"/>
        <v>-15.961205121346216</v>
      </c>
      <c r="D1528">
        <f t="shared" si="45"/>
        <v>-3.144622651859788</v>
      </c>
    </row>
    <row r="1529" spans="1:4" x14ac:dyDescent="0.2">
      <c r="A1529">
        <f t="shared" si="46"/>
        <v>0.57199999999983875</v>
      </c>
      <c r="B1529">
        <f t="shared" si="45"/>
        <v>-255.53916897843831</v>
      </c>
      <c r="C1529">
        <f t="shared" si="45"/>
        <v>-15.960906166742118</v>
      </c>
      <c r="D1529">
        <f t="shared" si="45"/>
        <v>-3.1443366769002958</v>
      </c>
    </row>
    <row r="1530" spans="1:4" x14ac:dyDescent="0.2">
      <c r="A1530">
        <f t="shared" si="46"/>
        <v>0.57599999999983875</v>
      </c>
      <c r="B1530">
        <f t="shared" si="45"/>
        <v>-255.53884856022509</v>
      </c>
      <c r="C1530">
        <f t="shared" si="45"/>
        <v>-15.960601072829594</v>
      </c>
      <c r="D1530">
        <f t="shared" si="45"/>
        <v>-3.1440448999001287</v>
      </c>
    </row>
    <row r="1531" spans="1:4" x14ac:dyDescent="0.2">
      <c r="A1531">
        <f t="shared" si="46"/>
        <v>0.57999999999983876</v>
      </c>
      <c r="B1531">
        <f t="shared" si="45"/>
        <v>-255.53852151396362</v>
      </c>
      <c r="C1531">
        <f t="shared" si="45"/>
        <v>-15.960289758626105</v>
      </c>
      <c r="D1531">
        <f t="shared" si="45"/>
        <v>-3.143747246036638</v>
      </c>
    </row>
    <row r="1532" spans="1:4" x14ac:dyDescent="0.2">
      <c r="A1532">
        <f t="shared" si="46"/>
        <v>0.58399999999983876</v>
      </c>
      <c r="B1532">
        <f t="shared" si="45"/>
        <v>-255.53818775042026</v>
      </c>
      <c r="C1532">
        <f t="shared" si="45"/>
        <v>-15.959972142680646</v>
      </c>
      <c r="D1532">
        <f t="shared" si="45"/>
        <v>-3.1434436400823302</v>
      </c>
    </row>
    <row r="1533" spans="1:4" x14ac:dyDescent="0.2">
      <c r="A1533">
        <f t="shared" si="46"/>
        <v>0.58799999999983876</v>
      </c>
      <c r="B1533">
        <f t="shared" si="45"/>
        <v>-255.53784717980486</v>
      </c>
      <c r="C1533">
        <f t="shared" si="45"/>
        <v>-15.959648143074729</v>
      </c>
      <c r="D1533">
        <f t="shared" si="45"/>
        <v>-3.1431340064059938</v>
      </c>
    </row>
    <row r="1534" spans="1:4" x14ac:dyDescent="0.2">
      <c r="A1534">
        <f t="shared" si="46"/>
        <v>0.59199999999983877</v>
      </c>
      <c r="B1534">
        <f t="shared" si="45"/>
        <v>-255.5374997117714</v>
      </c>
      <c r="C1534">
        <f t="shared" si="45"/>
        <v>-15.959317677423446</v>
      </c>
      <c r="D1534">
        <f t="shared" si="45"/>
        <v>-3.1428182689738242</v>
      </c>
    </row>
    <row r="1535" spans="1:4" x14ac:dyDescent="0.2">
      <c r="A1535">
        <f t="shared" si="46"/>
        <v>0.59599999999983877</v>
      </c>
      <c r="B1535">
        <f t="shared" si="45"/>
        <v>-255.53714525541878</v>
      </c>
      <c r="C1535">
        <f t="shared" si="45"/>
        <v>-15.95898066287646</v>
      </c>
      <c r="D1535">
        <f t="shared" si="45"/>
        <v>-3.1424963513505411</v>
      </c>
    </row>
    <row r="1536" spans="1:4" x14ac:dyDescent="0.2">
      <c r="A1536">
        <f t="shared" si="46"/>
        <v>0.59999999999983877</v>
      </c>
      <c r="B1536">
        <f t="shared" si="45"/>
        <v>-255.53678371929161</v>
      </c>
      <c r="C1536">
        <f t="shared" si="45"/>
        <v>-15.958637016119058</v>
      </c>
      <c r="D1536">
        <f t="shared" si="45"/>
        <v>-3.142168176700495</v>
      </c>
    </row>
    <row r="1537" spans="1:4" x14ac:dyDescent="0.2">
      <c r="A1537">
        <f t="shared" si="46"/>
        <v>0.60399999999983878</v>
      </c>
      <c r="B1537">
        <f t="shared" si="45"/>
        <v>-255.53641501138083</v>
      </c>
      <c r="C1537">
        <f t="shared" si="45"/>
        <v>-15.958286653373122</v>
      </c>
      <c r="D1537">
        <f t="shared" si="45"/>
        <v>-3.1418336677887724</v>
      </c>
    </row>
    <row r="1538" spans="1:4" x14ac:dyDescent="0.2">
      <c r="A1538">
        <f t="shared" si="46"/>
        <v>0.60799999999983878</v>
      </c>
      <c r="B1538">
        <f t="shared" si="45"/>
        <v>-255.53603903912449</v>
      </c>
      <c r="C1538">
        <f t="shared" si="45"/>
        <v>-15.957929490398159</v>
      </c>
      <c r="D1538">
        <f t="shared" si="45"/>
        <v>-3.1414927469822898</v>
      </c>
    </row>
    <row r="1539" spans="1:4" x14ac:dyDescent="0.2">
      <c r="A1539">
        <f t="shared" si="46"/>
        <v>0.61199999999983878</v>
      </c>
      <c r="B1539">
        <f t="shared" si="45"/>
        <v>-255.5356557094085</v>
      </c>
      <c r="C1539">
        <f t="shared" si="45"/>
        <v>-15.957565442492298</v>
      </c>
      <c r="D1539">
        <f t="shared" si="45"/>
        <v>-3.1411453362508857</v>
      </c>
    </row>
    <row r="1540" spans="1:4" x14ac:dyDescent="0.2">
      <c r="A1540">
        <f t="shared" si="46"/>
        <v>0.61599999999983879</v>
      </c>
      <c r="B1540">
        <f t="shared" si="45"/>
        <v>-255.5352649285673</v>
      </c>
      <c r="C1540">
        <f t="shared" si="45"/>
        <v>-15.957194424493286</v>
      </c>
      <c r="D1540">
        <f t="shared" si="45"/>
        <v>-3.1407913571684021</v>
      </c>
    </row>
    <row r="1541" spans="1:4" x14ac:dyDescent="0.2">
      <c r="A1541">
        <f t="shared" si="46"/>
        <v>0.61999999999983879</v>
      </c>
      <c r="B1541">
        <f t="shared" si="45"/>
        <v>-255.53486660238457</v>
      </c>
      <c r="C1541">
        <f t="shared" si="45"/>
        <v>-15.95681635077948</v>
      </c>
      <c r="D1541">
        <f t="shared" si="45"/>
        <v>-3.1404307309137613</v>
      </c>
    </row>
    <row r="1542" spans="1:4" x14ac:dyDescent="0.2">
      <c r="A1542">
        <f t="shared" si="46"/>
        <v>0.62399999999983879</v>
      </c>
      <c r="B1542">
        <f t="shared" si="45"/>
        <v>-255.53446063609402</v>
      </c>
      <c r="C1542">
        <f t="shared" si="45"/>
        <v>-15.956431135270835</v>
      </c>
      <c r="D1542">
        <f t="shared" si="45"/>
        <v>-3.1400633782720351</v>
      </c>
    </row>
    <row r="1543" spans="1:4" x14ac:dyDescent="0.2">
      <c r="A1543">
        <f t="shared" si="46"/>
        <v>0.6279999999998388</v>
      </c>
      <c r="B1543">
        <f t="shared" si="45"/>
        <v>-255.53404693438</v>
      </c>
      <c r="C1543">
        <f t="shared" si="45"/>
        <v>-15.956038691429898</v>
      </c>
      <c r="D1543">
        <f t="shared" si="45"/>
        <v>-3.1396892196355082</v>
      </c>
    </row>
    <row r="1544" spans="1:4" x14ac:dyDescent="0.2">
      <c r="A1544">
        <f t="shared" si="46"/>
        <v>0.6319999999998388</v>
      </c>
      <c r="B1544">
        <f t="shared" si="45"/>
        <v>-255.53362540137832</v>
      </c>
      <c r="C1544">
        <f t="shared" si="45"/>
        <v>-15.955638932262769</v>
      </c>
      <c r="D1544">
        <f t="shared" si="45"/>
        <v>-3.1393081750047398</v>
      </c>
    </row>
    <row r="1545" spans="1:4" x14ac:dyDescent="0.2">
      <c r="A1545">
        <f t="shared" si="46"/>
        <v>0.63599999999983881</v>
      </c>
      <c r="B1545">
        <f t="shared" si="45"/>
        <v>-255.53319594067682</v>
      </c>
      <c r="C1545">
        <f t="shared" si="45"/>
        <v>-15.955231770320092</v>
      </c>
      <c r="D1545">
        <f t="shared" si="45"/>
        <v>-3.1389201639896087</v>
      </c>
    </row>
    <row r="1546" spans="1:4" x14ac:dyDescent="0.2">
      <c r="A1546">
        <f t="shared" si="46"/>
        <v>0.63999999999983881</v>
      </c>
      <c r="B1546">
        <f t="shared" si="45"/>
        <v>-255.53275845531641</v>
      </c>
      <c r="C1546">
        <f t="shared" si="45"/>
        <v>-15.954817117698022</v>
      </c>
      <c r="D1546">
        <f t="shared" si="45"/>
        <v>-3.1385251058103614</v>
      </c>
    </row>
    <row r="1547" spans="1:4" x14ac:dyDescent="0.2">
      <c r="A1547">
        <f t="shared" si="46"/>
        <v>0.64399999999983881</v>
      </c>
      <c r="B1547">
        <f t="shared" si="45"/>
        <v>-255.53231284779116</v>
      </c>
      <c r="C1547">
        <f t="shared" si="45"/>
        <v>-15.954394886039179</v>
      </c>
      <c r="D1547">
        <f t="shared" si="45"/>
        <v>-3.1381229192986497</v>
      </c>
    </row>
    <row r="1548" spans="1:4" x14ac:dyDescent="0.2">
      <c r="A1548">
        <f t="shared" si="46"/>
        <v>0.64799999999983882</v>
      </c>
      <c r="B1548">
        <f t="shared" ref="B1548:D1611" si="47">(2*POWER($A1548,3)/(7*B$7)-12*B$8*POWER($A1548,2)/(35*POWER(B$7,2))+16*POWER(B$8,2)*$A1548/(35*POWER(B$7,3))-32*POWER(B$8,3)/(35*POWER(B$7,4)))*SQRT(B$7*$A1548+B$8)</f>
        <v>-255.53185902004969</v>
      </c>
      <c r="C1548">
        <f t="shared" si="47"/>
        <v>-15.953964986533629</v>
      </c>
      <c r="D1548">
        <f t="shared" si="47"/>
        <v>-3.1377135228985655</v>
      </c>
    </row>
    <row r="1549" spans="1:4" x14ac:dyDescent="0.2">
      <c r="A1549">
        <f t="shared" ref="A1549:A1612" si="48">A1548+B$3</f>
        <v>0.65199999999983882</v>
      </c>
      <c r="B1549">
        <f t="shared" si="47"/>
        <v>-255.53139687349545</v>
      </c>
      <c r="C1549">
        <f t="shared" si="47"/>
        <v>-15.953527329919829</v>
      </c>
      <c r="D1549">
        <f t="shared" si="47"/>
        <v>-3.1372968346676644</v>
      </c>
    </row>
    <row r="1550" spans="1:4" x14ac:dyDescent="0.2">
      <c r="A1550">
        <f t="shared" si="48"/>
        <v>0.65599999999983882</v>
      </c>
      <c r="B1550">
        <f t="shared" si="47"/>
        <v>-255.53092630898757</v>
      </c>
      <c r="C1550">
        <f t="shared" si="47"/>
        <v>-15.953081826485594</v>
      </c>
      <c r="D1550">
        <f t="shared" si="47"/>
        <v>-3.1368727722779886</v>
      </c>
    </row>
    <row r="1551" spans="1:4" x14ac:dyDescent="0.2">
      <c r="A1551">
        <f t="shared" si="48"/>
        <v>0.65999999999983883</v>
      </c>
      <c r="B1551">
        <f t="shared" si="47"/>
        <v>-255.53044722684146</v>
      </c>
      <c r="C1551">
        <f t="shared" si="47"/>
        <v>-15.952628386069019</v>
      </c>
      <c r="D1551">
        <f t="shared" si="47"/>
        <v>-3.136441253017078</v>
      </c>
    </row>
    <row r="1552" spans="1:4" x14ac:dyDescent="0.2">
      <c r="A1552">
        <f t="shared" si="48"/>
        <v>0.66399999999983883</v>
      </c>
      <c r="B1552">
        <f t="shared" si="47"/>
        <v>-255.52995952682963</v>
      </c>
      <c r="C1552">
        <f t="shared" si="47"/>
        <v>-15.95216691805946</v>
      </c>
      <c r="D1552">
        <f t="shared" si="47"/>
        <v>-3.136002193788983</v>
      </c>
    </row>
    <row r="1553" spans="1:4" x14ac:dyDescent="0.2">
      <c r="A1553">
        <f t="shared" si="48"/>
        <v>0.66799999999983883</v>
      </c>
      <c r="B1553">
        <f t="shared" si="47"/>
        <v>-255.52946310818237</v>
      </c>
      <c r="C1553">
        <f t="shared" si="47"/>
        <v>-15.95169733139844</v>
      </c>
      <c r="D1553">
        <f t="shared" si="47"/>
        <v>-3.1355555111152644</v>
      </c>
    </row>
    <row r="1554" spans="1:4" x14ac:dyDescent="0.2">
      <c r="A1554">
        <f t="shared" si="48"/>
        <v>0.67199999999983884</v>
      </c>
      <c r="B1554">
        <f t="shared" si="47"/>
        <v>-255.52895786958831</v>
      </c>
      <c r="C1554">
        <f t="shared" si="47"/>
        <v>-15.951219534580613</v>
      </c>
      <c r="D1554">
        <f t="shared" si="47"/>
        <v>-3.1351011211359907</v>
      </c>
    </row>
    <row r="1555" spans="1:4" x14ac:dyDescent="0.2">
      <c r="A1555">
        <f t="shared" si="48"/>
        <v>0.67599999999983884</v>
      </c>
      <c r="B1555">
        <f t="shared" si="47"/>
        <v>-255.5284437091953</v>
      </c>
      <c r="C1555">
        <f t="shared" si="47"/>
        <v>-15.950733435654685</v>
      </c>
      <c r="D1555">
        <f t="shared" si="47"/>
        <v>-3.1346389396107317</v>
      </c>
    </row>
    <row r="1556" spans="1:4" x14ac:dyDescent="0.2">
      <c r="A1556">
        <f t="shared" si="48"/>
        <v>0.67999999999983884</v>
      </c>
      <c r="B1556">
        <f t="shared" si="47"/>
        <v>-255.52792052461103</v>
      </c>
      <c r="C1556">
        <f t="shared" si="47"/>
        <v>-15.950238942224336</v>
      </c>
      <c r="D1556">
        <f t="shared" si="47"/>
        <v>-3.1341688819195386</v>
      </c>
    </row>
    <row r="1557" spans="1:4" x14ac:dyDescent="0.2">
      <c r="A1557">
        <f t="shared" si="48"/>
        <v>0.68399999999983885</v>
      </c>
      <c r="B1557">
        <f t="shared" si="47"/>
        <v>-255.52738821290345</v>
      </c>
      <c r="C1557">
        <f t="shared" si="47"/>
        <v>-15.949735961449155</v>
      </c>
      <c r="D1557">
        <f t="shared" si="47"/>
        <v>-3.1336908630639297</v>
      </c>
    </row>
    <row r="1558" spans="1:4" x14ac:dyDescent="0.2">
      <c r="A1558">
        <f t="shared" si="48"/>
        <v>0.68799999999983885</v>
      </c>
      <c r="B1558">
        <f t="shared" si="47"/>
        <v>-255.52684667060205</v>
      </c>
      <c r="C1558">
        <f t="shared" si="47"/>
        <v>-15.949224400045562</v>
      </c>
      <c r="D1558">
        <f t="shared" si="47"/>
        <v>-3.1332047976678612</v>
      </c>
    </row>
    <row r="1559" spans="1:4" x14ac:dyDescent="0.2">
      <c r="A1559">
        <f t="shared" si="48"/>
        <v>0.69199999999983886</v>
      </c>
      <c r="B1559">
        <f t="shared" si="47"/>
        <v>-255.5262957936981</v>
      </c>
      <c r="C1559">
        <f t="shared" si="47"/>
        <v>-15.948704164287708</v>
      </c>
      <c r="D1559">
        <f t="shared" si="47"/>
        <v>-3.1327105999786955</v>
      </c>
    </row>
    <row r="1560" spans="1:4" x14ac:dyDescent="0.2">
      <c r="A1560">
        <f t="shared" si="48"/>
        <v>0.69599999999983886</v>
      </c>
      <c r="B1560">
        <f t="shared" si="47"/>
        <v>-255.5257354776453</v>
      </c>
      <c r="C1560">
        <f t="shared" si="47"/>
        <v>-15.948175160008407</v>
      </c>
      <c r="D1560">
        <f t="shared" si="47"/>
        <v>-3.1322081838681659</v>
      </c>
    </row>
    <row r="1561" spans="1:4" x14ac:dyDescent="0.2">
      <c r="A1561">
        <f t="shared" si="48"/>
        <v>0.69999999999983886</v>
      </c>
      <c r="B1561">
        <f t="shared" si="47"/>
        <v>-255.5251656173607</v>
      </c>
      <c r="C1561">
        <f t="shared" si="47"/>
        <v>-15.947637292600033</v>
      </c>
      <c r="D1561">
        <f t="shared" si="47"/>
        <v>-3.1316974628333316</v>
      </c>
    </row>
    <row r="1562" spans="1:4" x14ac:dyDescent="0.2">
      <c r="A1562">
        <f t="shared" si="48"/>
        <v>0.70399999999983887</v>
      </c>
      <c r="B1562">
        <f t="shared" si="47"/>
        <v>-255.5245861072253</v>
      </c>
      <c r="C1562">
        <f t="shared" si="47"/>
        <v>-15.947090467015419</v>
      </c>
      <c r="D1562">
        <f t="shared" si="47"/>
        <v>-3.1311783499975316</v>
      </c>
    </row>
    <row r="1563" spans="1:4" x14ac:dyDescent="0.2">
      <c r="A1563">
        <f t="shared" si="48"/>
        <v>0.70799999999983887</v>
      </c>
      <c r="B1563">
        <f t="shared" si="47"/>
        <v>-255.52399684108474</v>
      </c>
      <c r="C1563">
        <f t="shared" si="47"/>
        <v>-15.946534587768776</v>
      </c>
      <c r="D1563">
        <f t="shared" si="47"/>
        <v>-3.1306507581113321</v>
      </c>
    </row>
    <row r="1564" spans="1:4" x14ac:dyDescent="0.2">
      <c r="A1564">
        <f t="shared" si="48"/>
        <v>0.71199999999983887</v>
      </c>
      <c r="B1564">
        <f t="shared" si="47"/>
        <v>-255.52339771224979</v>
      </c>
      <c r="C1564">
        <f t="shared" si="47"/>
        <v>-15.945969558936564</v>
      </c>
      <c r="D1564">
        <f t="shared" si="47"/>
        <v>-3.1301145995534636</v>
      </c>
    </row>
    <row r="1565" spans="1:4" x14ac:dyDescent="0.2">
      <c r="A1565">
        <f t="shared" si="48"/>
        <v>0.71599999999983888</v>
      </c>
      <c r="B1565">
        <f t="shared" si="47"/>
        <v>-255.52278861349734</v>
      </c>
      <c r="C1565">
        <f t="shared" si="47"/>
        <v>-15.945395284158414</v>
      </c>
      <c r="D1565">
        <f t="shared" si="47"/>
        <v>-3.1295697863317624</v>
      </c>
    </row>
    <row r="1566" spans="1:4" x14ac:dyDescent="0.2">
      <c r="A1566">
        <f t="shared" si="48"/>
        <v>0.71999999999983888</v>
      </c>
      <c r="B1566">
        <f t="shared" si="47"/>
        <v>-255.52216943707094</v>
      </c>
      <c r="C1566">
        <f t="shared" si="47"/>
        <v>-15.944811666637994</v>
      </c>
      <c r="D1566">
        <f t="shared" si="47"/>
        <v>-3.1290162300840967</v>
      </c>
    </row>
    <row r="1567" spans="1:4" x14ac:dyDescent="0.2">
      <c r="A1567">
        <f t="shared" si="48"/>
        <v>0.72399999999983888</v>
      </c>
      <c r="B1567">
        <f t="shared" si="47"/>
        <v>-255.52154007468124</v>
      </c>
      <c r="C1567">
        <f t="shared" si="47"/>
        <v>-15.944218609143894</v>
      </c>
      <c r="D1567">
        <f t="shared" si="47"/>
        <v>-3.1284538420792929</v>
      </c>
    </row>
    <row r="1568" spans="1:4" x14ac:dyDescent="0.2">
      <c r="A1568">
        <f t="shared" si="48"/>
        <v>0.72799999999983889</v>
      </c>
      <c r="B1568">
        <f t="shared" si="47"/>
        <v>-255.52090041750711</v>
      </c>
      <c r="C1568">
        <f t="shared" si="47"/>
        <v>-15.943616014010521</v>
      </c>
      <c r="D1568">
        <f t="shared" si="47"/>
        <v>-3.1278825332180578</v>
      </c>
    </row>
    <row r="1569" spans="1:4" x14ac:dyDescent="0.2">
      <c r="A1569">
        <f t="shared" si="48"/>
        <v>0.73199999999983889</v>
      </c>
      <c r="B1569">
        <f t="shared" si="47"/>
        <v>-255.52025035619587</v>
      </c>
      <c r="C1569">
        <f t="shared" si="47"/>
        <v>-15.943003783138966</v>
      </c>
      <c r="D1569">
        <f t="shared" si="47"/>
        <v>-3.1273022140338917</v>
      </c>
    </row>
    <row r="1570" spans="1:4" x14ac:dyDescent="0.2">
      <c r="A1570">
        <f t="shared" si="48"/>
        <v>0.73599999999983889</v>
      </c>
      <c r="B1570">
        <f t="shared" si="47"/>
        <v>-255.51958978086435</v>
      </c>
      <c r="C1570">
        <f t="shared" si="47"/>
        <v>-15.942381817997889</v>
      </c>
      <c r="D1570">
        <f t="shared" si="47"/>
        <v>-3.1267127946939972</v>
      </c>
    </row>
    <row r="1571" spans="1:4" x14ac:dyDescent="0.2">
      <c r="A1571">
        <f t="shared" si="48"/>
        <v>0.7399999999998389</v>
      </c>
      <c r="B1571">
        <f t="shared" si="47"/>
        <v>-255.51891858109917</v>
      </c>
      <c r="C1571">
        <f t="shared" si="47"/>
        <v>-15.941750019624362</v>
      </c>
      <c r="D1571">
        <f t="shared" si="47"/>
        <v>-3.1261141850001866</v>
      </c>
    </row>
    <row r="1572" spans="1:4" x14ac:dyDescent="0.2">
      <c r="A1572">
        <f t="shared" si="48"/>
        <v>0.7439999999998389</v>
      </c>
      <c r="B1572">
        <f t="shared" si="47"/>
        <v>-255.5182366459577</v>
      </c>
      <c r="C1572">
        <f t="shared" si="47"/>
        <v>-15.941108288624763</v>
      </c>
      <c r="D1572">
        <f t="shared" si="47"/>
        <v>-3.1255062943897811</v>
      </c>
    </row>
    <row r="1573" spans="1:4" x14ac:dyDescent="0.2">
      <c r="A1573">
        <f t="shared" si="48"/>
        <v>0.7479999999998389</v>
      </c>
      <c r="B1573">
        <f t="shared" si="47"/>
        <v>-255.51754386396863</v>
      </c>
      <c r="C1573">
        <f t="shared" si="47"/>
        <v>-15.94045652517563</v>
      </c>
      <c r="D1573">
        <f t="shared" si="47"/>
        <v>-3.1248890319365024</v>
      </c>
    </row>
    <row r="1574" spans="1:4" x14ac:dyDescent="0.2">
      <c r="A1574">
        <f t="shared" si="48"/>
        <v>0.75199999999983891</v>
      </c>
      <c r="B1574">
        <f t="shared" si="47"/>
        <v>-255.5168401231326</v>
      </c>
      <c r="C1574">
        <f t="shared" si="47"/>
        <v>-15.939794629024512</v>
      </c>
      <c r="D1574">
        <f t="shared" si="47"/>
        <v>-3.1242623063513673</v>
      </c>
    </row>
    <row r="1575" spans="1:4" x14ac:dyDescent="0.2">
      <c r="A1575">
        <f t="shared" si="48"/>
        <v>0.75599999999983891</v>
      </c>
      <c r="B1575">
        <f t="shared" si="47"/>
        <v>-255.51612531092275</v>
      </c>
      <c r="C1575">
        <f t="shared" si="47"/>
        <v>-15.939122499490825</v>
      </c>
      <c r="D1575">
        <f t="shared" si="47"/>
        <v>-3.1236260259835693</v>
      </c>
    </row>
    <row r="1576" spans="1:4" x14ac:dyDescent="0.2">
      <c r="A1576">
        <f t="shared" si="48"/>
        <v>0.75999999999983892</v>
      </c>
      <c r="B1576">
        <f t="shared" si="47"/>
        <v>-255.51539931428579</v>
      </c>
      <c r="C1576">
        <f t="shared" si="47"/>
        <v>-15.938440035466718</v>
      </c>
      <c r="D1576">
        <f t="shared" si="47"/>
        <v>-3.1229800988213583</v>
      </c>
    </row>
    <row r="1577" spans="1:4" x14ac:dyDescent="0.2">
      <c r="A1577">
        <f t="shared" si="48"/>
        <v>0.76399999999983892</v>
      </c>
      <c r="B1577">
        <f t="shared" si="47"/>
        <v>-255.514662019642</v>
      </c>
      <c r="C1577">
        <f t="shared" si="47"/>
        <v>-15.937747135417901</v>
      </c>
      <c r="D1577">
        <f t="shared" si="47"/>
        <v>-3.1223244324929178</v>
      </c>
    </row>
    <row r="1578" spans="1:4" x14ac:dyDescent="0.2">
      <c r="A1578">
        <f t="shared" si="48"/>
        <v>0.76799999999983892</v>
      </c>
      <c r="B1578">
        <f t="shared" si="47"/>
        <v>-255.51391331288653</v>
      </c>
      <c r="C1578">
        <f t="shared" si="47"/>
        <v>-15.937043697384498</v>
      </c>
      <c r="D1578">
        <f t="shared" si="47"/>
        <v>-3.1216589342672343</v>
      </c>
    </row>
    <row r="1579" spans="1:4" x14ac:dyDescent="0.2">
      <c r="A1579">
        <f t="shared" si="48"/>
        <v>0.77199999999983893</v>
      </c>
      <c r="B1579">
        <f t="shared" si="47"/>
        <v>-255.51315307938967</v>
      </c>
      <c r="C1579">
        <f t="shared" si="47"/>
        <v>-15.936329618981885</v>
      </c>
      <c r="D1579">
        <f t="shared" si="47"/>
        <v>-3.1209835110549613</v>
      </c>
    </row>
    <row r="1580" spans="1:4" x14ac:dyDescent="0.2">
      <c r="A1580">
        <f t="shared" si="48"/>
        <v>0.77599999999983893</v>
      </c>
      <c r="B1580">
        <f t="shared" si="47"/>
        <v>-255.51238120399768</v>
      </c>
      <c r="C1580">
        <f t="shared" si="47"/>
        <v>-15.935604797401529</v>
      </c>
      <c r="D1580">
        <f t="shared" si="47"/>
        <v>-3.120298069409281</v>
      </c>
    </row>
    <row r="1581" spans="1:4" x14ac:dyDescent="0.2">
      <c r="A1581">
        <f t="shared" si="48"/>
        <v>0.77999999999983893</v>
      </c>
      <c r="B1581">
        <f t="shared" si="47"/>
        <v>-255.51159757103315</v>
      </c>
      <c r="C1581">
        <f t="shared" si="47"/>
        <v>-15.934869129411824</v>
      </c>
      <c r="D1581">
        <f t="shared" si="47"/>
        <v>-3.1196025155267644</v>
      </c>
    </row>
    <row r="1582" spans="1:4" x14ac:dyDescent="0.2">
      <c r="A1582">
        <f t="shared" si="48"/>
        <v>0.78399999999983894</v>
      </c>
      <c r="B1582">
        <f t="shared" si="47"/>
        <v>-255.51080206429617</v>
      </c>
      <c r="C1582">
        <f t="shared" si="47"/>
        <v>-15.934122511358918</v>
      </c>
      <c r="D1582">
        <f t="shared" si="47"/>
        <v>-3.1188967552482159</v>
      </c>
    </row>
    <row r="1583" spans="1:4" x14ac:dyDescent="0.2">
      <c r="A1583">
        <f t="shared" si="48"/>
        <v>0.78799999999983894</v>
      </c>
      <c r="B1583">
        <f t="shared" si="47"/>
        <v>-255.50999456706441</v>
      </c>
      <c r="C1583">
        <f t="shared" si="47"/>
        <v>-15.933364839167528</v>
      </c>
      <c r="D1583">
        <f t="shared" si="47"/>
        <v>-3.118180694059522</v>
      </c>
    </row>
    <row r="1584" spans="1:4" x14ac:dyDescent="0.2">
      <c r="A1584">
        <f t="shared" si="48"/>
        <v>0.79199999999983894</v>
      </c>
      <c r="B1584">
        <f t="shared" si="47"/>
        <v>-255.50917496209414</v>
      </c>
      <c r="C1584">
        <f t="shared" si="47"/>
        <v>-15.932596008341781</v>
      </c>
      <c r="D1584">
        <f t="shared" si="47"/>
        <v>-3.1174542370924985</v>
      </c>
    </row>
    <row r="1585" spans="1:4" x14ac:dyDescent="0.2">
      <c r="A1585">
        <f t="shared" si="48"/>
        <v>0.79599999999983895</v>
      </c>
      <c r="B1585">
        <f t="shared" si="47"/>
        <v>-255.50834313162071</v>
      </c>
      <c r="C1585">
        <f t="shared" si="47"/>
        <v>-15.93181591396602</v>
      </c>
      <c r="D1585">
        <f t="shared" si="47"/>
        <v>-3.1167172891257224</v>
      </c>
    </row>
    <row r="1586" spans="1:4" x14ac:dyDescent="0.2">
      <c r="A1586">
        <f t="shared" si="48"/>
        <v>0.79999999999983895</v>
      </c>
      <c r="B1586">
        <f t="shared" si="47"/>
        <v>-255.50749895735919</v>
      </c>
      <c r="C1586">
        <f t="shared" si="47"/>
        <v>-15.931024450705632</v>
      </c>
      <c r="D1586">
        <f t="shared" si="47"/>
        <v>-3.1159697545853651</v>
      </c>
    </row>
    <row r="1587" spans="1:4" x14ac:dyDescent="0.2">
      <c r="A1587">
        <f t="shared" si="48"/>
        <v>0.80399999999983895</v>
      </c>
      <c r="B1587">
        <f t="shared" si="47"/>
        <v>-255.50664232050525</v>
      </c>
      <c r="C1587">
        <f t="shared" si="47"/>
        <v>-15.930221512807844</v>
      </c>
      <c r="D1587">
        <f t="shared" si="47"/>
        <v>-3.1152115375460272</v>
      </c>
    </row>
    <row r="1588" spans="1:4" x14ac:dyDescent="0.2">
      <c r="A1588">
        <f t="shared" si="48"/>
        <v>0.80799999999983896</v>
      </c>
      <c r="B1588">
        <f t="shared" si="47"/>
        <v>-255.50577310173534</v>
      </c>
      <c r="C1588">
        <f t="shared" si="47"/>
        <v>-15.929406994102552</v>
      </c>
      <c r="D1588">
        <f t="shared" si="47"/>
        <v>-3.1144425417315551</v>
      </c>
    </row>
    <row r="1589" spans="1:4" x14ac:dyDescent="0.2">
      <c r="A1589">
        <f t="shared" si="48"/>
        <v>0.81199999999983896</v>
      </c>
      <c r="B1589">
        <f t="shared" si="47"/>
        <v>-255.50489118120777</v>
      </c>
      <c r="C1589">
        <f t="shared" si="47"/>
        <v>-15.928580788003098</v>
      </c>
      <c r="D1589">
        <f t="shared" si="47"/>
        <v>-3.1136626705158648</v>
      </c>
    </row>
    <row r="1590" spans="1:4" x14ac:dyDescent="0.2">
      <c r="A1590">
        <f t="shared" si="48"/>
        <v>0.81599999999983897</v>
      </c>
      <c r="B1590">
        <f t="shared" si="47"/>
        <v>-255.50399643856304</v>
      </c>
      <c r="C1590">
        <f t="shared" si="47"/>
        <v>-15.927742787507109</v>
      </c>
      <c r="D1590">
        <f t="shared" si="47"/>
        <v>-3.1128718269237567</v>
      </c>
    </row>
    <row r="1591" spans="1:4" x14ac:dyDescent="0.2">
      <c r="A1591">
        <f t="shared" si="48"/>
        <v>0.81999999999983897</v>
      </c>
      <c r="B1591">
        <f t="shared" si="47"/>
        <v>-255.5030887529247</v>
      </c>
      <c r="C1591">
        <f t="shared" si="47"/>
        <v>-15.926892885197269</v>
      </c>
      <c r="D1591">
        <f t="shared" si="47"/>
        <v>-3.1120699136317262</v>
      </c>
    </row>
    <row r="1592" spans="1:4" x14ac:dyDescent="0.2">
      <c r="A1592">
        <f t="shared" si="48"/>
        <v>0.82399999999983897</v>
      </c>
      <c r="B1592">
        <f t="shared" si="47"/>
        <v>-255.50216800289977</v>
      </c>
      <c r="C1592">
        <f t="shared" si="47"/>
        <v>-15.926030973242119</v>
      </c>
      <c r="D1592">
        <f t="shared" si="47"/>
        <v>-3.1112568329687709</v>
      </c>
    </row>
    <row r="1593" spans="1:4" x14ac:dyDescent="0.2">
      <c r="A1593">
        <f t="shared" si="48"/>
        <v>0.82799999999983898</v>
      </c>
      <c r="B1593">
        <f t="shared" si="47"/>
        <v>-255.50123406657949</v>
      </c>
      <c r="C1593">
        <f t="shared" si="47"/>
        <v>-15.925156943396852</v>
      </c>
      <c r="D1593">
        <f t="shared" si="47"/>
        <v>-3.1104324869171918</v>
      </c>
    </row>
    <row r="1594" spans="1:4" x14ac:dyDescent="0.2">
      <c r="A1594">
        <f t="shared" si="48"/>
        <v>0.83199999999983898</v>
      </c>
      <c r="B1594">
        <f t="shared" si="47"/>
        <v>-255.50028682154007</v>
      </c>
      <c r="C1594">
        <f t="shared" si="47"/>
        <v>-15.924270687004109</v>
      </c>
      <c r="D1594">
        <f t="shared" si="47"/>
        <v>-3.1095967771133939</v>
      </c>
    </row>
    <row r="1595" spans="1:4" x14ac:dyDescent="0.2">
      <c r="A1595">
        <f t="shared" si="48"/>
        <v>0.83599999999983898</v>
      </c>
      <c r="B1595">
        <f t="shared" si="47"/>
        <v>-255.49932614484302</v>
      </c>
      <c r="C1595">
        <f t="shared" si="47"/>
        <v>-15.923372094994756</v>
      </c>
      <c r="D1595">
        <f t="shared" si="47"/>
        <v>-3.1087496048486774</v>
      </c>
    </row>
    <row r="1596" spans="1:4" x14ac:dyDescent="0.2">
      <c r="A1596">
        <f t="shared" si="48"/>
        <v>0.83999999999983899</v>
      </c>
      <c r="B1596">
        <f t="shared" si="47"/>
        <v>-255.49835191303592</v>
      </c>
      <c r="C1596">
        <f t="shared" si="47"/>
        <v>-15.922461057888659</v>
      </c>
      <c r="D1596">
        <f t="shared" si="47"/>
        <v>-3.1078908710700284</v>
      </c>
    </row>
    <row r="1597" spans="1:4" x14ac:dyDescent="0.2">
      <c r="A1597">
        <f t="shared" si="48"/>
        <v>0.84399999999983899</v>
      </c>
      <c r="B1597">
        <f t="shared" si="47"/>
        <v>-255.49736400215326</v>
      </c>
      <c r="C1597">
        <f t="shared" si="47"/>
        <v>-15.921537465795488</v>
      </c>
      <c r="D1597">
        <f t="shared" si="47"/>
        <v>-3.1070204763809057</v>
      </c>
    </row>
    <row r="1598" spans="1:4" x14ac:dyDescent="0.2">
      <c r="A1598">
        <f t="shared" si="48"/>
        <v>0.84799999999983899</v>
      </c>
      <c r="B1598">
        <f t="shared" si="47"/>
        <v>-255.49636228771658</v>
      </c>
      <c r="C1598">
        <f t="shared" si="47"/>
        <v>-15.920601208415469</v>
      </c>
      <c r="D1598">
        <f t="shared" si="47"/>
        <v>-3.1061383210420206</v>
      </c>
    </row>
    <row r="1599" spans="1:4" x14ac:dyDescent="0.2">
      <c r="A1599">
        <f t="shared" si="48"/>
        <v>0.851999999999839</v>
      </c>
      <c r="B1599">
        <f t="shared" si="47"/>
        <v>-255.49534664473558</v>
      </c>
      <c r="C1599">
        <f t="shared" si="47"/>
        <v>-15.919652175040163</v>
      </c>
      <c r="D1599">
        <f t="shared" si="47"/>
        <v>-3.1052443049721137</v>
      </c>
    </row>
    <row r="1600" spans="1:4" x14ac:dyDescent="0.2">
      <c r="A1600">
        <f t="shared" si="48"/>
        <v>0.855999999999839</v>
      </c>
      <c r="B1600">
        <f t="shared" si="47"/>
        <v>-255.49431694770851</v>
      </c>
      <c r="C1600">
        <f t="shared" si="47"/>
        <v>-15.918690254553242</v>
      </c>
      <c r="D1600">
        <f t="shared" si="47"/>
        <v>-3.104338327748732</v>
      </c>
    </row>
    <row r="1601" spans="1:4" x14ac:dyDescent="0.2">
      <c r="A1601">
        <f t="shared" si="48"/>
        <v>0.859999999999839</v>
      </c>
      <c r="B1601">
        <f t="shared" si="47"/>
        <v>-255.49327307062271</v>
      </c>
      <c r="C1601">
        <f t="shared" si="47"/>
        <v>-15.917715335431257</v>
      </c>
      <c r="D1601">
        <f t="shared" si="47"/>
        <v>-3.1034202886089925</v>
      </c>
    </row>
    <row r="1602" spans="1:4" x14ac:dyDescent="0.2">
      <c r="A1602">
        <f t="shared" si="48"/>
        <v>0.86399999999983901</v>
      </c>
      <c r="B1602">
        <f t="shared" si="47"/>
        <v>-255.49221488695531</v>
      </c>
      <c r="C1602">
        <f t="shared" si="47"/>
        <v>-15.916727305744383</v>
      </c>
      <c r="D1602">
        <f t="shared" si="47"/>
        <v>-3.1024900864503517</v>
      </c>
    </row>
    <row r="1603" spans="1:4" x14ac:dyDescent="0.2">
      <c r="A1603">
        <f t="shared" si="48"/>
        <v>0.86799999999983901</v>
      </c>
      <c r="B1603">
        <f t="shared" si="47"/>
        <v>-255.49114226967401</v>
      </c>
      <c r="C1603">
        <f t="shared" si="47"/>
        <v>-15.915726053157206</v>
      </c>
      <c r="D1603">
        <f t="shared" si="47"/>
        <v>-3.1015476198313672</v>
      </c>
    </row>
    <row r="1604" spans="1:4" x14ac:dyDescent="0.2">
      <c r="A1604">
        <f t="shared" si="48"/>
        <v>0.87199999999983901</v>
      </c>
      <c r="B1604">
        <f t="shared" si="47"/>
        <v>-255.49005509123742</v>
      </c>
      <c r="C1604">
        <f t="shared" si="47"/>
        <v>-15.914711464929455</v>
      </c>
      <c r="D1604">
        <f t="shared" si="47"/>
        <v>-3.1005927869724492</v>
      </c>
    </row>
    <row r="1605" spans="1:4" x14ac:dyDescent="0.2">
      <c r="A1605">
        <f t="shared" si="48"/>
        <v>0.87599999999983902</v>
      </c>
      <c r="B1605">
        <f t="shared" si="47"/>
        <v>-255.48895322359576</v>
      </c>
      <c r="C1605">
        <f t="shared" si="47"/>
        <v>-15.913683427916778</v>
      </c>
      <c r="D1605">
        <f t="shared" si="47"/>
        <v>-3.0996254857566221</v>
      </c>
    </row>
    <row r="1606" spans="1:4" x14ac:dyDescent="0.2">
      <c r="A1606">
        <f t="shared" si="48"/>
        <v>0.87999999999983902</v>
      </c>
      <c r="B1606">
        <f t="shared" si="47"/>
        <v>-255.4878365381916</v>
      </c>
      <c r="C1606">
        <f t="shared" si="47"/>
        <v>-15.91264182857147</v>
      </c>
      <c r="D1606">
        <f t="shared" si="47"/>
        <v>-3.0986456137302678</v>
      </c>
    </row>
    <row r="1607" spans="1:4" x14ac:dyDescent="0.2">
      <c r="A1607">
        <f t="shared" si="48"/>
        <v>0.88399999999983903</v>
      </c>
      <c r="B1607">
        <f t="shared" si="47"/>
        <v>-255.48670490596038</v>
      </c>
      <c r="C1607">
        <f t="shared" si="47"/>
        <v>-15.911586552943248</v>
      </c>
      <c r="D1607">
        <f t="shared" si="47"/>
        <v>-3.097653068103873</v>
      </c>
    </row>
    <row r="1608" spans="1:4" x14ac:dyDescent="0.2">
      <c r="A1608">
        <f t="shared" si="48"/>
        <v>0.88799999999983903</v>
      </c>
      <c r="B1608">
        <f t="shared" si="47"/>
        <v>-255.48555819733085</v>
      </c>
      <c r="C1608">
        <f t="shared" si="47"/>
        <v>-15.910517486679968</v>
      </c>
      <c r="D1608">
        <f t="shared" si="47"/>
        <v>-3.0966477457527728</v>
      </c>
    </row>
    <row r="1609" spans="1:4" x14ac:dyDescent="0.2">
      <c r="A1609">
        <f t="shared" si="48"/>
        <v>0.89199999999983903</v>
      </c>
      <c r="B1609">
        <f t="shared" si="47"/>
        <v>-255.48439628222599</v>
      </c>
      <c r="C1609">
        <f t="shared" si="47"/>
        <v>-15.909434515028384</v>
      </c>
      <c r="D1609">
        <f t="shared" si="47"/>
        <v>-3.0956295432178855</v>
      </c>
    </row>
    <row r="1610" spans="1:4" x14ac:dyDescent="0.2">
      <c r="A1610">
        <f t="shared" si="48"/>
        <v>0.89599999999983904</v>
      </c>
      <c r="B1610">
        <f t="shared" si="47"/>
        <v>-255.48321903006337</v>
      </c>
      <c r="C1610">
        <f t="shared" si="47"/>
        <v>-15.908337522834884</v>
      </c>
      <c r="D1610">
        <f t="shared" si="47"/>
        <v>-3.094598356706451</v>
      </c>
    </row>
    <row r="1611" spans="1:4" x14ac:dyDescent="0.2">
      <c r="A1611">
        <f t="shared" si="48"/>
        <v>0.89999999999983904</v>
      </c>
      <c r="B1611">
        <f t="shared" si="47"/>
        <v>-255.48202630975592</v>
      </c>
      <c r="C1611">
        <f t="shared" si="47"/>
        <v>-15.907226394546235</v>
      </c>
      <c r="D1611">
        <f t="shared" si="47"/>
        <v>-3.0935540820927567</v>
      </c>
    </row>
    <row r="1612" spans="1:4" x14ac:dyDescent="0.2">
      <c r="A1612">
        <f t="shared" si="48"/>
        <v>0.90399999999983904</v>
      </c>
      <c r="B1612">
        <f t="shared" ref="B1612:D1675" si="49">(2*POWER($A1612,3)/(7*B$7)-12*B$8*POWER($A1612,2)/(35*POWER(B$7,2))+16*POWER(B$8,2)*$A1612/(35*POWER(B$7,3))-32*POWER(B$8,3)/(35*POWER(B$7,4)))*SQRT(B$7*$A1612+B$8)</f>
        <v>-255.48081798971234</v>
      </c>
      <c r="C1612">
        <f t="shared" si="49"/>
        <v>-15.906101014210286</v>
      </c>
      <c r="D1612">
        <f t="shared" si="49"/>
        <v>-3.0924966149188657</v>
      </c>
    </row>
    <row r="1613" spans="1:4" x14ac:dyDescent="0.2">
      <c r="A1613">
        <f t="shared" ref="A1613:A1676" si="50">A1612+B$3</f>
        <v>0.90799999999983905</v>
      </c>
      <c r="B1613">
        <f t="shared" si="49"/>
        <v>-255.47959393783788</v>
      </c>
      <c r="C1613">
        <f t="shared" si="49"/>
        <v>-15.904961265476731</v>
      </c>
      <c r="D1613">
        <f t="shared" si="49"/>
        <v>-3.0914258503953436</v>
      </c>
    </row>
    <row r="1614" spans="1:4" x14ac:dyDescent="0.2">
      <c r="A1614">
        <f t="shared" si="50"/>
        <v>0.91199999999983905</v>
      </c>
      <c r="B1614">
        <f t="shared" si="49"/>
        <v>-255.4783540215349</v>
      </c>
      <c r="C1614">
        <f t="shared" si="49"/>
        <v>-15.90380703159782</v>
      </c>
      <c r="D1614">
        <f t="shared" si="49"/>
        <v>-3.0903416834019715</v>
      </c>
    </row>
    <row r="1615" spans="1:4" x14ac:dyDescent="0.2">
      <c r="A1615">
        <f t="shared" si="50"/>
        <v>0.91599999999983905</v>
      </c>
      <c r="B1615">
        <f t="shared" si="49"/>
        <v>-255.47709810770331</v>
      </c>
      <c r="C1615">
        <f t="shared" si="49"/>
        <v>-15.902638195429084</v>
      </c>
      <c r="D1615">
        <f t="shared" si="49"/>
        <v>-3.0892440084884667</v>
      </c>
    </row>
    <row r="1616" spans="1:4" x14ac:dyDescent="0.2">
      <c r="A1616">
        <f t="shared" si="50"/>
        <v>0.91999999999983906</v>
      </c>
      <c r="B1616">
        <f t="shared" si="49"/>
        <v>-255.47582606274142</v>
      </c>
      <c r="C1616">
        <f t="shared" si="49"/>
        <v>-15.901454639430064</v>
      </c>
      <c r="D1616">
        <f t="shared" si="49"/>
        <v>-3.0881327198751913</v>
      </c>
    </row>
    <row r="1617" spans="1:4" x14ac:dyDescent="0.2">
      <c r="A1617">
        <f t="shared" si="50"/>
        <v>0.92399999999983906</v>
      </c>
      <c r="B1617">
        <f t="shared" si="49"/>
        <v>-255.47453775254635</v>
      </c>
      <c r="C1617">
        <f t="shared" si="49"/>
        <v>-15.900256245665014</v>
      </c>
      <c r="D1617">
        <f t="shared" si="49"/>
        <v>-3.0870077114538659</v>
      </c>
    </row>
    <row r="1618" spans="1:4" x14ac:dyDescent="0.2">
      <c r="A1618">
        <f t="shared" si="50"/>
        <v>0.92799999999983906</v>
      </c>
      <c r="B1618">
        <f t="shared" si="49"/>
        <v>-255.47323304251469</v>
      </c>
      <c r="C1618">
        <f t="shared" si="49"/>
        <v>-15.899042895803637</v>
      </c>
      <c r="D1618">
        <f t="shared" si="49"/>
        <v>-3.0858688767882665</v>
      </c>
    </row>
    <row r="1619" spans="1:4" x14ac:dyDescent="0.2">
      <c r="A1619">
        <f t="shared" si="50"/>
        <v>0.93199999999983907</v>
      </c>
      <c r="B1619">
        <f t="shared" si="49"/>
        <v>-255.47191179754296</v>
      </c>
      <c r="C1619">
        <f t="shared" si="49"/>
        <v>-15.897814471121782</v>
      </c>
      <c r="D1619">
        <f t="shared" si="49"/>
        <v>-3.0847161091149333</v>
      </c>
    </row>
    <row r="1620" spans="1:4" x14ac:dyDescent="0.2">
      <c r="A1620">
        <f t="shared" si="50"/>
        <v>0.93599999999983907</v>
      </c>
      <c r="B1620">
        <f t="shared" si="49"/>
        <v>-255.47057388202853</v>
      </c>
      <c r="C1620">
        <f t="shared" si="49"/>
        <v>-15.896570852502151</v>
      </c>
      <c r="D1620">
        <f t="shared" si="49"/>
        <v>-3.0835493013438646</v>
      </c>
    </row>
    <row r="1621" spans="1:4" x14ac:dyDescent="0.2">
      <c r="A1621">
        <f t="shared" si="50"/>
        <v>0.93999999999983908</v>
      </c>
      <c r="B1621">
        <f t="shared" si="49"/>
        <v>-255.46921915986982</v>
      </c>
      <c r="C1621">
        <f t="shared" si="49"/>
        <v>-15.895311920435031</v>
      </c>
      <c r="D1621">
        <f t="shared" si="49"/>
        <v>-3.0823683460592135</v>
      </c>
    </row>
    <row r="1622" spans="1:4" x14ac:dyDescent="0.2">
      <c r="A1622">
        <f t="shared" si="50"/>
        <v>0.94399999999983908</v>
      </c>
      <c r="B1622">
        <f t="shared" si="49"/>
        <v>-255.46784749446712</v>
      </c>
      <c r="C1622">
        <f t="shared" si="49"/>
        <v>-15.894037555018961</v>
      </c>
      <c r="D1622">
        <f t="shared" si="49"/>
        <v>-3.0811731355199767</v>
      </c>
    </row>
    <row r="1623" spans="1:4" x14ac:dyDescent="0.2">
      <c r="A1623">
        <f t="shared" si="50"/>
        <v>0.94799999999983908</v>
      </c>
      <c r="B1623">
        <f t="shared" si="49"/>
        <v>-255.4664587487232</v>
      </c>
      <c r="C1623">
        <f t="shared" si="49"/>
        <v>-15.89274763596147</v>
      </c>
      <c r="D1623">
        <f t="shared" si="49"/>
        <v>-3.0799635616606817</v>
      </c>
    </row>
    <row r="1624" spans="1:4" x14ac:dyDescent="0.2">
      <c r="A1624">
        <f t="shared" si="50"/>
        <v>0.95199999999983909</v>
      </c>
      <c r="B1624">
        <f t="shared" si="49"/>
        <v>-255.46505278504364</v>
      </c>
      <c r="C1624">
        <f t="shared" si="49"/>
        <v>-15.891442042579751</v>
      </c>
      <c r="D1624">
        <f t="shared" si="49"/>
        <v>-3.0787395160920736</v>
      </c>
    </row>
    <row r="1625" spans="1:4" x14ac:dyDescent="0.2">
      <c r="A1625">
        <f t="shared" si="50"/>
        <v>0.95599999999983909</v>
      </c>
      <c r="B1625">
        <f t="shared" si="49"/>
        <v>-255.46362946533768</v>
      </c>
      <c r="C1625">
        <f t="shared" si="49"/>
        <v>-15.890120653801361</v>
      </c>
      <c r="D1625">
        <f t="shared" si="49"/>
        <v>-3.0775008901017964</v>
      </c>
    </row>
    <row r="1626" spans="1:4" x14ac:dyDescent="0.2">
      <c r="A1626">
        <f t="shared" si="50"/>
        <v>0.95999999999983909</v>
      </c>
      <c r="B1626">
        <f t="shared" si="49"/>
        <v>-255.46218865101872</v>
      </c>
      <c r="C1626">
        <f t="shared" si="49"/>
        <v>-15.888783348164928</v>
      </c>
      <c r="D1626">
        <f t="shared" si="49"/>
        <v>-3.0762475746550617</v>
      </c>
    </row>
    <row r="1627" spans="1:4" x14ac:dyDescent="0.2">
      <c r="A1627">
        <f t="shared" si="50"/>
        <v>0.9639999999998391</v>
      </c>
      <c r="B1627">
        <f t="shared" si="49"/>
        <v>-255.46073020300483</v>
      </c>
      <c r="C1627">
        <f t="shared" si="49"/>
        <v>-15.887430003820819</v>
      </c>
      <c r="D1627">
        <f t="shared" si="49"/>
        <v>-3.0749794603953355</v>
      </c>
    </row>
    <row r="1628" spans="1:4" x14ac:dyDescent="0.2">
      <c r="A1628">
        <f t="shared" si="50"/>
        <v>0.9679999999998391</v>
      </c>
      <c r="B1628">
        <f t="shared" si="49"/>
        <v>-255.45925398171946</v>
      </c>
      <c r="C1628">
        <f t="shared" si="49"/>
        <v>-15.886060498531853</v>
      </c>
      <c r="D1628">
        <f t="shared" si="49"/>
        <v>-3.0736964376450002</v>
      </c>
    </row>
    <row r="1629" spans="1:4" x14ac:dyDescent="0.2">
      <c r="A1629">
        <f t="shared" si="50"/>
        <v>0.9719999999998391</v>
      </c>
      <c r="B1629">
        <f t="shared" si="49"/>
        <v>-255.45775984709175</v>
      </c>
      <c r="C1629">
        <f t="shared" si="49"/>
        <v>-15.884674709673963</v>
      </c>
      <c r="D1629">
        <f t="shared" si="49"/>
        <v>-3.0723983964060224</v>
      </c>
    </row>
    <row r="1630" spans="1:4" x14ac:dyDescent="0.2">
      <c r="A1630">
        <f t="shared" si="50"/>
        <v>0.97599999999983911</v>
      </c>
      <c r="B1630">
        <f t="shared" si="49"/>
        <v>-255.45624765855766</v>
      </c>
      <c r="C1630">
        <f t="shared" si="49"/>
        <v>-15.883272514236895</v>
      </c>
      <c r="D1630">
        <f t="shared" si="49"/>
        <v>-3.0710852263606223</v>
      </c>
    </row>
    <row r="1631" spans="1:4" x14ac:dyDescent="0.2">
      <c r="A1631">
        <f t="shared" si="50"/>
        <v>0.97999999999983911</v>
      </c>
      <c r="B1631">
        <f t="shared" si="49"/>
        <v>-255.45471727505972</v>
      </c>
      <c r="C1631">
        <f t="shared" si="49"/>
        <v>-15.881853788824872</v>
      </c>
      <c r="D1631">
        <f t="shared" si="49"/>
        <v>-3.0697568168719278</v>
      </c>
    </row>
    <row r="1632" spans="1:4" x14ac:dyDescent="0.2">
      <c r="A1632">
        <f t="shared" si="50"/>
        <v>0.98399999999983911</v>
      </c>
      <c r="B1632">
        <f t="shared" si="49"/>
        <v>-255.45316855504842</v>
      </c>
      <c r="C1632">
        <f t="shared" si="49"/>
        <v>-15.880418409657292</v>
      </c>
      <c r="D1632">
        <f t="shared" si="49"/>
        <v>-3.0684130569846362</v>
      </c>
    </row>
    <row r="1633" spans="1:4" x14ac:dyDescent="0.2">
      <c r="A1633">
        <f t="shared" si="50"/>
        <v>0.98799999999983912</v>
      </c>
      <c r="B1633">
        <f t="shared" si="49"/>
        <v>-255.45160135648223</v>
      </c>
      <c r="C1633">
        <f t="shared" si="49"/>
        <v>-15.878966252569381</v>
      </c>
      <c r="D1633">
        <f t="shared" si="49"/>
        <v>-3.0670538354256687</v>
      </c>
    </row>
    <row r="1634" spans="1:4" x14ac:dyDescent="0.2">
      <c r="A1634">
        <f t="shared" si="50"/>
        <v>0.99199999999983912</v>
      </c>
      <c r="B1634">
        <f t="shared" si="49"/>
        <v>-255.45001553682846</v>
      </c>
      <c r="C1634">
        <f t="shared" si="49"/>
        <v>-15.877497193012875</v>
      </c>
      <c r="D1634">
        <f t="shared" si="49"/>
        <v>-3.0656790406048189</v>
      </c>
    </row>
    <row r="1635" spans="1:4" x14ac:dyDescent="0.2">
      <c r="A1635">
        <f t="shared" si="50"/>
        <v>0.99599999999983913</v>
      </c>
      <c r="B1635">
        <f t="shared" si="49"/>
        <v>-255.44841095306367</v>
      </c>
      <c r="C1635">
        <f t="shared" si="49"/>
        <v>-15.876011106056698</v>
      </c>
      <c r="D1635">
        <f t="shared" si="49"/>
        <v>-3.0642885606154042</v>
      </c>
    </row>
    <row r="1636" spans="1:4" x14ac:dyDescent="0.2">
      <c r="A1636">
        <f t="shared" si="50"/>
        <v>0.99999999999983913</v>
      </c>
      <c r="B1636">
        <f t="shared" si="49"/>
        <v>-255.44678746167438</v>
      </c>
      <c r="C1636">
        <f t="shared" si="49"/>
        <v>-15.874507866387606</v>
      </c>
      <c r="D1636">
        <f t="shared" si="49"/>
        <v>-3.0628822832349076</v>
      </c>
    </row>
    <row r="1637" spans="1:4" x14ac:dyDescent="0.2">
      <c r="A1637">
        <f t="shared" si="50"/>
        <v>1.003999999999839</v>
      </c>
      <c r="B1637">
        <f t="shared" si="49"/>
        <v>-255.44514491865741</v>
      </c>
      <c r="C1637">
        <f t="shared" si="49"/>
        <v>-15.872987348310865</v>
      </c>
      <c r="D1637">
        <f t="shared" si="49"/>
        <v>-3.0614600959256228</v>
      </c>
    </row>
    <row r="1638" spans="1:4" x14ac:dyDescent="0.2">
      <c r="A1638">
        <f t="shared" si="50"/>
        <v>1.007999999999839</v>
      </c>
      <c r="B1638">
        <f t="shared" si="49"/>
        <v>-255.44348317952077</v>
      </c>
      <c r="C1638">
        <f t="shared" si="49"/>
        <v>-15.871449425750924</v>
      </c>
      <c r="D1638">
        <f t="shared" si="49"/>
        <v>-3.0600218858352872</v>
      </c>
    </row>
    <row r="1639" spans="1:4" x14ac:dyDescent="0.2">
      <c r="A1639">
        <f t="shared" si="50"/>
        <v>1.011999999999839</v>
      </c>
      <c r="B1639">
        <f t="shared" si="49"/>
        <v>-255.44180209928382</v>
      </c>
      <c r="C1639">
        <f t="shared" si="49"/>
        <v>-15.869893972252044</v>
      </c>
      <c r="D1639">
        <f t="shared" si="49"/>
        <v>-3.0585675397977252</v>
      </c>
    </row>
    <row r="1640" spans="1:4" x14ac:dyDescent="0.2">
      <c r="A1640">
        <f t="shared" si="50"/>
        <v>1.015999999999839</v>
      </c>
      <c r="B1640">
        <f t="shared" si="49"/>
        <v>-255.44010153247831</v>
      </c>
      <c r="C1640">
        <f t="shared" si="49"/>
        <v>-15.868320860978987</v>
      </c>
      <c r="D1640">
        <f t="shared" si="49"/>
        <v>-3.0570969443334746</v>
      </c>
    </row>
    <row r="1641" spans="1:4" x14ac:dyDescent="0.2">
      <c r="A1641">
        <f t="shared" si="50"/>
        <v>1.019999999999839</v>
      </c>
      <c r="B1641">
        <f t="shared" si="49"/>
        <v>-255.4383813331485</v>
      </c>
      <c r="C1641">
        <f t="shared" si="49"/>
        <v>-15.866729964717631</v>
      </c>
      <c r="D1641">
        <f t="shared" si="49"/>
        <v>-3.0556099856504191</v>
      </c>
    </row>
    <row r="1642" spans="1:4" x14ac:dyDescent="0.2">
      <c r="A1642">
        <f t="shared" si="50"/>
        <v>1.023999999999839</v>
      </c>
      <c r="B1642">
        <f t="shared" si="49"/>
        <v>-255.43664135485199</v>
      </c>
      <c r="C1642">
        <f t="shared" si="49"/>
        <v>-15.865121155875677</v>
      </c>
      <c r="D1642">
        <f t="shared" si="49"/>
        <v>-3.0541065496444144</v>
      </c>
    </row>
    <row r="1643" spans="1:4" x14ac:dyDescent="0.2">
      <c r="A1643">
        <f t="shared" si="50"/>
        <v>1.027999999999839</v>
      </c>
      <c r="B1643">
        <f t="shared" si="49"/>
        <v>-255.4348814506601</v>
      </c>
      <c r="C1643">
        <f t="shared" si="49"/>
        <v>-15.863494306483233</v>
      </c>
      <c r="D1643">
        <f t="shared" si="49"/>
        <v>-3.0525865218999111</v>
      </c>
    </row>
    <row r="1644" spans="1:4" x14ac:dyDescent="0.2">
      <c r="A1644">
        <f t="shared" si="50"/>
        <v>1.031999999999839</v>
      </c>
      <c r="B1644">
        <f t="shared" si="49"/>
        <v>-255.43310147315864</v>
      </c>
      <c r="C1644">
        <f t="shared" si="49"/>
        <v>-15.861849288193516</v>
      </c>
      <c r="D1644">
        <f t="shared" si="49"/>
        <v>-3.0510497876905749</v>
      </c>
    </row>
    <row r="1645" spans="1:4" x14ac:dyDescent="0.2">
      <c r="A1645">
        <f t="shared" si="50"/>
        <v>1.035999999999839</v>
      </c>
      <c r="B1645">
        <f t="shared" si="49"/>
        <v>-255.43130127444832</v>
      </c>
      <c r="C1645">
        <f t="shared" si="49"/>
        <v>-15.860185972283457</v>
      </c>
      <c r="D1645">
        <f t="shared" si="49"/>
        <v>-3.0494962319799055</v>
      </c>
    </row>
    <row r="1646" spans="1:4" x14ac:dyDescent="0.2">
      <c r="A1646">
        <f t="shared" si="50"/>
        <v>1.0399999999998391</v>
      </c>
      <c r="B1646">
        <f t="shared" si="49"/>
        <v>-255.42948070614517</v>
      </c>
      <c r="C1646">
        <f t="shared" si="49"/>
        <v>-15.85850422965437</v>
      </c>
      <c r="D1646">
        <f t="shared" si="49"/>
        <v>-3.0479257394218497</v>
      </c>
    </row>
    <row r="1647" spans="1:4" x14ac:dyDescent="0.2">
      <c r="A1647">
        <f t="shared" si="50"/>
        <v>1.0439999999998391</v>
      </c>
      <c r="B1647">
        <f t="shared" si="49"/>
        <v>-255.42763961938155</v>
      </c>
      <c r="C1647">
        <f t="shared" si="49"/>
        <v>-15.856803930832557</v>
      </c>
      <c r="D1647">
        <f t="shared" si="49"/>
        <v>-3.0463381943614167</v>
      </c>
    </row>
    <row r="1648" spans="1:4" x14ac:dyDescent="0.2">
      <c r="A1648">
        <f t="shared" si="50"/>
        <v>1.0479999999998391</v>
      </c>
      <c r="B1648">
        <f t="shared" si="49"/>
        <v>-255.42577786480609</v>
      </c>
      <c r="C1648">
        <f t="shared" si="49"/>
        <v>-15.855084945969992</v>
      </c>
      <c r="D1648">
        <f t="shared" si="49"/>
        <v>-3.0447334808352799</v>
      </c>
    </row>
    <row r="1649" spans="1:4" x14ac:dyDescent="0.2">
      <c r="A1649">
        <f t="shared" si="50"/>
        <v>1.0519999999998391</v>
      </c>
      <c r="B1649">
        <f t="shared" si="49"/>
        <v>-255.42389529258475</v>
      </c>
      <c r="C1649">
        <f t="shared" si="49"/>
        <v>-15.853347144844912</v>
      </c>
      <c r="D1649">
        <f t="shared" si="49"/>
        <v>-3.0431114825723928</v>
      </c>
    </row>
    <row r="1650" spans="1:4" x14ac:dyDescent="0.2">
      <c r="A1650">
        <f t="shared" si="50"/>
        <v>1.0559999999998391</v>
      </c>
      <c r="B1650">
        <f t="shared" si="49"/>
        <v>-255.42199175240114</v>
      </c>
      <c r="C1650">
        <f t="shared" si="49"/>
        <v>-15.851590396862472</v>
      </c>
      <c r="D1650">
        <f t="shared" si="49"/>
        <v>-3.0414720829945807</v>
      </c>
    </row>
    <row r="1651" spans="1:4" x14ac:dyDescent="0.2">
      <c r="A1651">
        <f t="shared" si="50"/>
        <v>1.0599999999998391</v>
      </c>
      <c r="B1651">
        <f t="shared" si="49"/>
        <v>-255.42006709345699</v>
      </c>
      <c r="C1651">
        <f t="shared" si="49"/>
        <v>-15.84981457105536</v>
      </c>
      <c r="D1651">
        <f t="shared" si="49"/>
        <v>-3.0398151652171528</v>
      </c>
    </row>
    <row r="1652" spans="1:4" x14ac:dyDescent="0.2">
      <c r="A1652">
        <f t="shared" si="50"/>
        <v>1.0639999999998391</v>
      </c>
      <c r="B1652">
        <f t="shared" si="49"/>
        <v>-255.41812116447301</v>
      </c>
      <c r="C1652">
        <f t="shared" si="49"/>
        <v>-15.848019536084447</v>
      </c>
      <c r="D1652">
        <f t="shared" si="49"/>
        <v>-3.0381406120494905</v>
      </c>
    </row>
    <row r="1653" spans="1:4" x14ac:dyDescent="0.2">
      <c r="A1653">
        <f t="shared" si="50"/>
        <v>1.0679999999998391</v>
      </c>
      <c r="B1653">
        <f t="shared" si="49"/>
        <v>-255.41615381368894</v>
      </c>
      <c r="C1653">
        <f t="shared" si="49"/>
        <v>-15.846205160239377</v>
      </c>
      <c r="D1653">
        <f t="shared" si="49"/>
        <v>-3.0364483059956457</v>
      </c>
    </row>
    <row r="1654" spans="1:4" x14ac:dyDescent="0.2">
      <c r="A1654">
        <f t="shared" si="50"/>
        <v>1.0719999999998391</v>
      </c>
      <c r="B1654">
        <f t="shared" si="49"/>
        <v>-255.41416488886475</v>
      </c>
      <c r="C1654">
        <f t="shared" si="49"/>
        <v>-15.84437131143922</v>
      </c>
      <c r="D1654">
        <f t="shared" si="49"/>
        <v>-3.0347381292549338</v>
      </c>
    </row>
    <row r="1655" spans="1:4" x14ac:dyDescent="0.2">
      <c r="A1655">
        <f t="shared" si="50"/>
        <v>1.0759999999998391</v>
      </c>
      <c r="B1655">
        <f t="shared" si="49"/>
        <v>-255.41215423728048</v>
      </c>
      <c r="C1655">
        <f t="shared" si="49"/>
        <v>-15.842517857233078</v>
      </c>
      <c r="D1655">
        <f t="shared" si="49"/>
        <v>-3.0330099637225203</v>
      </c>
    </row>
    <row r="1656" spans="1:4" x14ac:dyDescent="0.2">
      <c r="A1656">
        <f t="shared" si="50"/>
        <v>1.0799999999998391</v>
      </c>
      <c r="B1656">
        <f t="shared" si="49"/>
        <v>-255.41012170573737</v>
      </c>
      <c r="C1656">
        <f t="shared" si="49"/>
        <v>-15.840644664800704</v>
      </c>
      <c r="D1656">
        <f t="shared" si="49"/>
        <v>-3.0312636909900097</v>
      </c>
    </row>
    <row r="1657" spans="1:4" x14ac:dyDescent="0.2">
      <c r="A1657">
        <f t="shared" si="50"/>
        <v>1.0839999999998391</v>
      </c>
      <c r="B1657">
        <f t="shared" si="49"/>
        <v>-255.4080671405579</v>
      </c>
      <c r="C1657">
        <f t="shared" si="49"/>
        <v>-15.838751600953117</v>
      </c>
      <c r="D1657">
        <f t="shared" si="49"/>
        <v>-3.0294991923460279</v>
      </c>
    </row>
    <row r="1658" spans="1:4" x14ac:dyDescent="0.2">
      <c r="A1658">
        <f t="shared" si="50"/>
        <v>1.0879999999998391</v>
      </c>
      <c r="B1658">
        <f t="shared" si="49"/>
        <v>-255.4059903875868</v>
      </c>
      <c r="C1658">
        <f t="shared" si="49"/>
        <v>-15.836838532133214</v>
      </c>
      <c r="D1658">
        <f t="shared" si="49"/>
        <v>-3.0277163487768028</v>
      </c>
    </row>
    <row r="1659" spans="1:4" x14ac:dyDescent="0.2">
      <c r="A1659">
        <f t="shared" si="50"/>
        <v>1.0919999999998391</v>
      </c>
      <c r="B1659">
        <f t="shared" si="49"/>
        <v>-255.40389129219128</v>
      </c>
      <c r="C1659">
        <f t="shared" si="49"/>
        <v>-15.834905324416383</v>
      </c>
      <c r="D1659">
        <f t="shared" si="49"/>
        <v>-3.0259150409667446</v>
      </c>
    </row>
    <row r="1660" spans="1:4" x14ac:dyDescent="0.2">
      <c r="A1660">
        <f t="shared" si="50"/>
        <v>1.0959999999998391</v>
      </c>
      <c r="B1660">
        <f t="shared" si="49"/>
        <v>-255.40176969926165</v>
      </c>
      <c r="C1660">
        <f t="shared" si="49"/>
        <v>-15.832951843511113</v>
      </c>
      <c r="D1660">
        <f t="shared" si="49"/>
        <v>-3.0240951492990185</v>
      </c>
    </row>
    <row r="1661" spans="1:4" x14ac:dyDescent="0.2">
      <c r="A1661">
        <f t="shared" si="50"/>
        <v>1.0999999999998391</v>
      </c>
      <c r="B1661">
        <f t="shared" si="49"/>
        <v>-255.3996254532118</v>
      </c>
      <c r="C1661">
        <f t="shared" si="49"/>
        <v>-15.830977954759593</v>
      </c>
      <c r="D1661">
        <f t="shared" si="49"/>
        <v>-3.0222565538561197</v>
      </c>
    </row>
    <row r="1662" spans="1:4" x14ac:dyDescent="0.2">
      <c r="A1662">
        <f t="shared" si="50"/>
        <v>1.1039999999998391</v>
      </c>
      <c r="B1662">
        <f t="shared" si="49"/>
        <v>-255.3974583979799</v>
      </c>
      <c r="C1662">
        <f t="shared" si="49"/>
        <v>-15.828983523138323</v>
      </c>
      <c r="D1662">
        <f t="shared" si="49"/>
        <v>-3.0203991344204444</v>
      </c>
    </row>
    <row r="1663" spans="1:4" x14ac:dyDescent="0.2">
      <c r="A1663">
        <f t="shared" si="50"/>
        <v>1.1079999999998391</v>
      </c>
      <c r="B1663">
        <f t="shared" si="49"/>
        <v>-255.39526837702869</v>
      </c>
      <c r="C1663">
        <f t="shared" si="49"/>
        <v>-15.826968413258706</v>
      </c>
      <c r="D1663">
        <f t="shared" si="49"/>
        <v>-3.0185227704748554</v>
      </c>
    </row>
    <row r="1664" spans="1:4" x14ac:dyDescent="0.2">
      <c r="A1664">
        <f t="shared" si="50"/>
        <v>1.1119999999998391</v>
      </c>
      <c r="B1664">
        <f t="shared" si="49"/>
        <v>-255.3930552333463</v>
      </c>
      <c r="C1664">
        <f t="shared" si="49"/>
        <v>-15.824932489367669</v>
      </c>
      <c r="D1664">
        <f t="shared" si="49"/>
        <v>-3.0166273412032489</v>
      </c>
    </row>
    <row r="1665" spans="1:4" x14ac:dyDescent="0.2">
      <c r="A1665">
        <f t="shared" si="50"/>
        <v>1.1159999999998391</v>
      </c>
      <c r="B1665">
        <f t="shared" si="49"/>
        <v>-255.3908188094465</v>
      </c>
      <c r="C1665">
        <f t="shared" si="49"/>
        <v>-15.822875615348224</v>
      </c>
      <c r="D1665">
        <f t="shared" si="49"/>
        <v>-3.0147127254911186</v>
      </c>
    </row>
    <row r="1666" spans="1:4" x14ac:dyDescent="0.2">
      <c r="A1666">
        <f t="shared" si="50"/>
        <v>1.1199999999998391</v>
      </c>
      <c r="B1666">
        <f t="shared" si="49"/>
        <v>-255.38855894736935</v>
      </c>
      <c r="C1666">
        <f t="shared" si="49"/>
        <v>-15.820797654720103</v>
      </c>
      <c r="D1666">
        <f t="shared" si="49"/>
        <v>-3.0127788019261099</v>
      </c>
    </row>
    <row r="1667" spans="1:4" x14ac:dyDescent="0.2">
      <c r="A1667">
        <f t="shared" si="50"/>
        <v>1.1239999999998391</v>
      </c>
      <c r="B1667">
        <f t="shared" si="49"/>
        <v>-255.38627548868186</v>
      </c>
      <c r="C1667">
        <f t="shared" si="49"/>
        <v>-15.818698470640312</v>
      </c>
      <c r="D1667">
        <f t="shared" si="49"/>
        <v>-3.0108254487985859</v>
      </c>
    </row>
    <row r="1668" spans="1:4" x14ac:dyDescent="0.2">
      <c r="A1668">
        <f t="shared" si="50"/>
        <v>1.1279999999998391</v>
      </c>
      <c r="B1668">
        <f t="shared" si="49"/>
        <v>-255.38396827447818</v>
      </c>
      <c r="C1668">
        <f t="shared" si="49"/>
        <v>-15.816577925903761</v>
      </c>
      <c r="D1668">
        <f t="shared" si="49"/>
        <v>-3.0088525441021745</v>
      </c>
    </row>
    <row r="1669" spans="1:4" x14ac:dyDescent="0.2">
      <c r="A1669">
        <f t="shared" si="50"/>
        <v>1.1319999999998391</v>
      </c>
      <c r="B1669">
        <f t="shared" si="49"/>
        <v>-255.38163714538049</v>
      </c>
      <c r="C1669">
        <f t="shared" si="49"/>
        <v>-15.814435882943808</v>
      </c>
      <c r="D1669">
        <f t="shared" si="49"/>
        <v>-3.0068599655343244</v>
      </c>
    </row>
    <row r="1670" spans="1:4" x14ac:dyDescent="0.2">
      <c r="A1670">
        <f t="shared" si="50"/>
        <v>1.1359999999998391</v>
      </c>
      <c r="B1670">
        <f t="shared" si="49"/>
        <v>-255.37928194153932</v>
      </c>
      <c r="C1670">
        <f t="shared" si="49"/>
        <v>-15.812272203832894</v>
      </c>
      <c r="D1670">
        <f t="shared" si="49"/>
        <v>-3.004847590496857</v>
      </c>
    </row>
    <row r="1671" spans="1:4" x14ac:dyDescent="0.2">
      <c r="A1671">
        <f t="shared" si="50"/>
        <v>1.1399999999998391</v>
      </c>
      <c r="B1671">
        <f t="shared" si="49"/>
        <v>-255.37690250263412</v>
      </c>
      <c r="C1671">
        <f t="shared" si="49"/>
        <v>-15.810086750283086</v>
      </c>
      <c r="D1671">
        <f t="shared" si="49"/>
        <v>-3.0028152960965091</v>
      </c>
    </row>
    <row r="1672" spans="1:4" x14ac:dyDescent="0.2">
      <c r="A1672">
        <f t="shared" si="50"/>
        <v>1.1439999999998391</v>
      </c>
      <c r="B1672">
        <f t="shared" si="49"/>
        <v>-255.37449866787378</v>
      </c>
      <c r="C1672">
        <f t="shared" si="49"/>
        <v>-15.807879383646675</v>
      </c>
      <c r="D1672">
        <f t="shared" si="49"/>
        <v>-3.0007629591454821</v>
      </c>
    </row>
    <row r="1673" spans="1:4" x14ac:dyDescent="0.2">
      <c r="A1673">
        <f t="shared" si="50"/>
        <v>1.1479999999998391</v>
      </c>
      <c r="B1673">
        <f t="shared" si="49"/>
        <v>-255.37207027599706</v>
      </c>
      <c r="C1673">
        <f t="shared" si="49"/>
        <v>-15.805649964916762</v>
      </c>
      <c r="D1673">
        <f t="shared" si="49"/>
        <v>-2.9986904561619832</v>
      </c>
    </row>
    <row r="1674" spans="1:4" x14ac:dyDescent="0.2">
      <c r="A1674">
        <f t="shared" si="50"/>
        <v>1.1519999999998392</v>
      </c>
      <c r="B1674">
        <f t="shared" si="49"/>
        <v>-255.36961716527338</v>
      </c>
      <c r="C1674">
        <f t="shared" si="49"/>
        <v>-15.803398354727827</v>
      </c>
      <c r="D1674">
        <f t="shared" si="49"/>
        <v>-2.9965976633707636</v>
      </c>
    </row>
    <row r="1675" spans="1:4" x14ac:dyDescent="0.2">
      <c r="A1675">
        <f t="shared" si="50"/>
        <v>1.1559999999998392</v>
      </c>
      <c r="B1675">
        <f t="shared" si="49"/>
        <v>-255.36713917350292</v>
      </c>
      <c r="C1675">
        <f t="shared" si="49"/>
        <v>-15.801124413356302</v>
      </c>
      <c r="D1675">
        <f t="shared" si="49"/>
        <v>-2.9944844567036597</v>
      </c>
    </row>
    <row r="1676" spans="1:4" x14ac:dyDescent="0.2">
      <c r="A1676">
        <f t="shared" si="50"/>
        <v>1.1599999999998392</v>
      </c>
      <c r="B1676">
        <f t="shared" ref="B1676:D1739" si="51">(2*POWER($A1676,3)/(7*B$7)-12*B$8*POWER($A1676,2)/(35*POWER(B$7,2))+16*POWER(B$8,2)*$A1676/(35*POWER(B$7,3))-32*POWER(B$8,3)/(35*POWER(B$7,4)))*SQRT(B$7*$A1676+B$8)</f>
        <v>-255.36463613801763</v>
      </c>
      <c r="C1676">
        <f t="shared" si="51"/>
        <v>-15.798828000721155</v>
      </c>
      <c r="D1676">
        <f t="shared" si="51"/>
        <v>-2.9923507118001269</v>
      </c>
    </row>
    <row r="1677" spans="1:4" x14ac:dyDescent="0.2">
      <c r="A1677">
        <f t="shared" ref="A1677:A1740" si="52">A1676+B$3</f>
        <v>1.1639999999998392</v>
      </c>
      <c r="B1677">
        <f t="shared" si="51"/>
        <v>-255.36210789568122</v>
      </c>
      <c r="C1677">
        <f t="shared" si="51"/>
        <v>-15.796508976384441</v>
      </c>
      <c r="D1677">
        <f t="shared" si="51"/>
        <v>-2.9901963040077706</v>
      </c>
    </row>
    <row r="1678" spans="1:4" x14ac:dyDescent="0.2">
      <c r="A1678">
        <f t="shared" si="52"/>
        <v>1.1679999999998392</v>
      </c>
      <c r="B1678">
        <f t="shared" si="51"/>
        <v>-255.35955428289023</v>
      </c>
      <c r="C1678">
        <f t="shared" si="51"/>
        <v>-15.794167199551907</v>
      </c>
      <c r="D1678">
        <f t="shared" si="51"/>
        <v>-2.9880211083828798</v>
      </c>
    </row>
    <row r="1679" spans="1:4" x14ac:dyDescent="0.2">
      <c r="A1679">
        <f t="shared" si="52"/>
        <v>1.1719999999998392</v>
      </c>
      <c r="B1679">
        <f t="shared" si="51"/>
        <v>-255.35697513557395</v>
      </c>
      <c r="C1679">
        <f t="shared" si="51"/>
        <v>-15.791802529073516</v>
      </c>
      <c r="D1679">
        <f t="shared" si="51"/>
        <v>-2.9858249996909532</v>
      </c>
    </row>
    <row r="1680" spans="1:4" x14ac:dyDescent="0.2">
      <c r="A1680">
        <f t="shared" si="52"/>
        <v>1.1759999999998392</v>
      </c>
      <c r="B1680">
        <f t="shared" si="51"/>
        <v>-255.35437028919554</v>
      </c>
      <c r="C1680">
        <f t="shared" si="51"/>
        <v>-15.789414823444044</v>
      </c>
      <c r="D1680">
        <f t="shared" si="51"/>
        <v>-2.9836078524072263</v>
      </c>
    </row>
    <row r="1681" spans="1:4" x14ac:dyDescent="0.2">
      <c r="A1681">
        <f t="shared" si="52"/>
        <v>1.1799999999998392</v>
      </c>
      <c r="B1681">
        <f t="shared" si="51"/>
        <v>-255.35173957875196</v>
      </c>
      <c r="C1681">
        <f t="shared" si="51"/>
        <v>-15.787003940803631</v>
      </c>
      <c r="D1681">
        <f t="shared" si="51"/>
        <v>-2.9813695407171954</v>
      </c>
    </row>
    <row r="1682" spans="1:4" x14ac:dyDescent="0.2">
      <c r="A1682">
        <f t="shared" si="52"/>
        <v>1.1839999999998392</v>
      </c>
      <c r="B1682">
        <f t="shared" si="51"/>
        <v>-255.34908283877499</v>
      </c>
      <c r="C1682">
        <f t="shared" si="51"/>
        <v>-15.784569738938345</v>
      </c>
      <c r="D1682">
        <f t="shared" si="51"/>
        <v>-2.9791099385171367</v>
      </c>
    </row>
    <row r="1683" spans="1:4" x14ac:dyDescent="0.2">
      <c r="A1683">
        <f t="shared" si="52"/>
        <v>1.1879999999998392</v>
      </c>
      <c r="B1683">
        <f t="shared" si="51"/>
        <v>-255.3463999033313</v>
      </c>
      <c r="C1683">
        <f t="shared" si="51"/>
        <v>-15.782112075280725</v>
      </c>
      <c r="D1683">
        <f t="shared" si="51"/>
        <v>-2.9768289194146269</v>
      </c>
    </row>
    <row r="1684" spans="1:4" x14ac:dyDescent="0.2">
      <c r="A1684">
        <f t="shared" si="52"/>
        <v>1.1919999999998392</v>
      </c>
      <c r="B1684">
        <f t="shared" si="51"/>
        <v>-255.34369060602324</v>
      </c>
      <c r="C1684">
        <f t="shared" si="51"/>
        <v>-15.779630806910376</v>
      </c>
      <c r="D1684">
        <f t="shared" si="51"/>
        <v>-2.9745263567290601</v>
      </c>
    </row>
    <row r="1685" spans="1:4" x14ac:dyDescent="0.2">
      <c r="A1685">
        <f t="shared" si="52"/>
        <v>1.1959999999998392</v>
      </c>
      <c r="B1685">
        <f t="shared" si="51"/>
        <v>-255.3409547799894</v>
      </c>
      <c r="C1685">
        <f t="shared" si="51"/>
        <v>-15.777125790554475</v>
      </c>
      <c r="D1685">
        <f t="shared" si="51"/>
        <v>-2.9722021234921612</v>
      </c>
    </row>
    <row r="1686" spans="1:4" x14ac:dyDescent="0.2">
      <c r="A1686">
        <f t="shared" si="52"/>
        <v>1.1999999999998392</v>
      </c>
      <c r="B1686">
        <f t="shared" si="51"/>
        <v>-255.33819225790484</v>
      </c>
      <c r="C1686">
        <f t="shared" si="51"/>
        <v>-15.774596882588362</v>
      </c>
      <c r="D1686">
        <f t="shared" si="51"/>
        <v>-2.9698560924484982</v>
      </c>
    </row>
    <row r="1687" spans="1:4" x14ac:dyDescent="0.2">
      <c r="A1687">
        <f t="shared" si="52"/>
        <v>1.2039999999998392</v>
      </c>
      <c r="B1687">
        <f t="shared" si="51"/>
        <v>-255.33540287198167</v>
      </c>
      <c r="C1687">
        <f t="shared" si="51"/>
        <v>-15.772043939036079</v>
      </c>
      <c r="D1687">
        <f t="shared" si="51"/>
        <v>-2.9674881360559944</v>
      </c>
    </row>
    <row r="1688" spans="1:4" x14ac:dyDescent="0.2">
      <c r="A1688">
        <f t="shared" si="52"/>
        <v>1.2079999999998392</v>
      </c>
      <c r="B1688">
        <f t="shared" si="51"/>
        <v>-255.33258645396981</v>
      </c>
      <c r="C1688">
        <f t="shared" si="51"/>
        <v>-15.769466815570913</v>
      </c>
      <c r="D1688">
        <f t="shared" si="51"/>
        <v>-2.9650981264864291</v>
      </c>
    </row>
    <row r="1689" spans="1:4" x14ac:dyDescent="0.2">
      <c r="A1689">
        <f t="shared" si="52"/>
        <v>1.2119999999998392</v>
      </c>
      <c r="B1689">
        <f t="shared" si="51"/>
        <v>-255.32974283515722</v>
      </c>
      <c r="C1689">
        <f t="shared" si="51"/>
        <v>-15.766865367515948</v>
      </c>
      <c r="D1689">
        <f t="shared" si="51"/>
        <v>-2.9626859356259545</v>
      </c>
    </row>
    <row r="1690" spans="1:4" x14ac:dyDescent="0.2">
      <c r="A1690">
        <f t="shared" si="52"/>
        <v>1.2159999999998392</v>
      </c>
      <c r="B1690">
        <f t="shared" si="51"/>
        <v>-255.32687184637044</v>
      </c>
      <c r="C1690">
        <f t="shared" si="51"/>
        <v>-15.764239449844606</v>
      </c>
      <c r="D1690">
        <f t="shared" si="51"/>
        <v>-2.9602514350755884</v>
      </c>
    </row>
    <row r="1691" spans="1:4" x14ac:dyDescent="0.2">
      <c r="A1691">
        <f t="shared" si="52"/>
        <v>1.2199999999998392</v>
      </c>
      <c r="B1691">
        <f t="shared" si="51"/>
        <v>-255.32397331797512</v>
      </c>
      <c r="C1691">
        <f t="shared" si="51"/>
        <v>-15.761588917181198</v>
      </c>
      <c r="D1691">
        <f t="shared" si="51"/>
        <v>-2.9577944961517209</v>
      </c>
    </row>
    <row r="1692" spans="1:4" x14ac:dyDescent="0.2">
      <c r="A1692">
        <f t="shared" si="52"/>
        <v>1.2239999999998392</v>
      </c>
      <c r="B1692">
        <f t="shared" si="51"/>
        <v>-255.32104707987665</v>
      </c>
      <c r="C1692">
        <f t="shared" si="51"/>
        <v>-15.758913623801467</v>
      </c>
      <c r="D1692">
        <f t="shared" si="51"/>
        <v>-2.9553149898866127</v>
      </c>
    </row>
    <row r="1693" spans="1:4" x14ac:dyDescent="0.2">
      <c r="A1693">
        <f t="shared" si="52"/>
        <v>1.2279999999998392</v>
      </c>
      <c r="B1693">
        <f t="shared" si="51"/>
        <v>-255.31809296152036</v>
      </c>
      <c r="C1693">
        <f t="shared" si="51"/>
        <v>-15.756213423633104</v>
      </c>
      <c r="D1693">
        <f t="shared" si="51"/>
        <v>-2.9528127870288894</v>
      </c>
    </row>
    <row r="1694" spans="1:4" x14ac:dyDescent="0.2">
      <c r="A1694">
        <f t="shared" si="52"/>
        <v>1.2319999999998392</v>
      </c>
      <c r="B1694">
        <f t="shared" si="51"/>
        <v>-255.31511079189247</v>
      </c>
      <c r="C1694">
        <f t="shared" si="51"/>
        <v>-15.75348817025632</v>
      </c>
      <c r="D1694">
        <f t="shared" si="51"/>
        <v>-2.9502877580440408</v>
      </c>
    </row>
    <row r="1695" spans="1:4" x14ac:dyDescent="0.2">
      <c r="A1695">
        <f t="shared" si="52"/>
        <v>1.2359999999998392</v>
      </c>
      <c r="B1695">
        <f t="shared" si="51"/>
        <v>-255.31210039951992</v>
      </c>
      <c r="C1695">
        <f t="shared" si="51"/>
        <v>-15.750737716904347</v>
      </c>
      <c r="D1695">
        <f t="shared" si="51"/>
        <v>-2.9477397731149062</v>
      </c>
    </row>
    <row r="1696" spans="1:4" x14ac:dyDescent="0.2">
      <c r="A1696">
        <f t="shared" si="52"/>
        <v>1.2399999999998392</v>
      </c>
      <c r="B1696">
        <f t="shared" si="51"/>
        <v>-255.30906161247154</v>
      </c>
      <c r="C1696">
        <f t="shared" si="51"/>
        <v>-15.747961916464007</v>
      </c>
      <c r="D1696">
        <f t="shared" si="51"/>
        <v>-2.9451687021421726</v>
      </c>
    </row>
    <row r="1697" spans="1:4" x14ac:dyDescent="0.2">
      <c r="A1697">
        <f t="shared" si="52"/>
        <v>1.2439999999998392</v>
      </c>
      <c r="B1697">
        <f t="shared" si="51"/>
        <v>-255.30599425835817</v>
      </c>
      <c r="C1697">
        <f t="shared" si="51"/>
        <v>-15.745160621476209</v>
      </c>
      <c r="D1697">
        <f t="shared" si="51"/>
        <v>-2.9425744147448607</v>
      </c>
    </row>
    <row r="1698" spans="1:4" x14ac:dyDescent="0.2">
      <c r="A1698">
        <f t="shared" si="52"/>
        <v>1.2479999999998392</v>
      </c>
      <c r="B1698">
        <f t="shared" si="51"/>
        <v>-255.30289816433321</v>
      </c>
      <c r="C1698">
        <f t="shared" si="51"/>
        <v>-15.742333684136502</v>
      </c>
      <c r="D1698">
        <f t="shared" si="51"/>
        <v>-2.9399567802608053</v>
      </c>
    </row>
    <row r="1699" spans="1:4" x14ac:dyDescent="0.2">
      <c r="A1699">
        <f t="shared" si="52"/>
        <v>1.2519999999998392</v>
      </c>
      <c r="B1699">
        <f t="shared" si="51"/>
        <v>-255.29977315709323</v>
      </c>
      <c r="C1699">
        <f t="shared" si="51"/>
        <v>-15.739480956295594</v>
      </c>
      <c r="D1699">
        <f t="shared" si="51"/>
        <v>-2.9373156677471495</v>
      </c>
    </row>
    <row r="1700" spans="1:4" x14ac:dyDescent="0.2">
      <c r="A1700">
        <f t="shared" si="52"/>
        <v>1.2559999999998392</v>
      </c>
      <c r="B1700">
        <f t="shared" si="51"/>
        <v>-255.29661906287825</v>
      </c>
      <c r="C1700">
        <f t="shared" si="51"/>
        <v>-15.736602289459881</v>
      </c>
      <c r="D1700">
        <f t="shared" si="51"/>
        <v>-2.9346509459808185</v>
      </c>
    </row>
    <row r="1701" spans="1:4" x14ac:dyDescent="0.2">
      <c r="A1701">
        <f t="shared" si="52"/>
        <v>1.2599999999998392</v>
      </c>
      <c r="B1701">
        <f t="shared" si="51"/>
        <v>-255.2934357074723</v>
      </c>
      <c r="C1701">
        <f t="shared" si="51"/>
        <v>-15.733697534791963</v>
      </c>
      <c r="D1701">
        <f t="shared" si="51"/>
        <v>-2.931962483459003</v>
      </c>
    </row>
    <row r="1702" spans="1:4" x14ac:dyDescent="0.2">
      <c r="A1702">
        <f t="shared" si="52"/>
        <v>1.2639999999998393</v>
      </c>
      <c r="B1702">
        <f t="shared" si="51"/>
        <v>-255.29022291620419</v>
      </c>
      <c r="C1702">
        <f t="shared" si="51"/>
        <v>-15.730766543111184</v>
      </c>
      <c r="D1702">
        <f t="shared" si="51"/>
        <v>-2.9292501483996376</v>
      </c>
    </row>
    <row r="1703" spans="1:4" x14ac:dyDescent="0.2">
      <c r="A1703">
        <f t="shared" si="52"/>
        <v>1.2679999999998393</v>
      </c>
      <c r="B1703">
        <f t="shared" si="51"/>
        <v>-255.28698051394744</v>
      </c>
      <c r="C1703">
        <f t="shared" si="51"/>
        <v>-15.727809164894131</v>
      </c>
      <c r="D1703">
        <f t="shared" si="51"/>
        <v>-2.9265138087418756</v>
      </c>
    </row>
    <row r="1704" spans="1:4" x14ac:dyDescent="0.2">
      <c r="A1704">
        <f t="shared" si="52"/>
        <v>1.2719999999998393</v>
      </c>
      <c r="B1704">
        <f t="shared" si="51"/>
        <v>-255.28370832512135</v>
      </c>
      <c r="C1704">
        <f t="shared" si="51"/>
        <v>-15.724825250275174</v>
      </c>
      <c r="D1704">
        <f t="shared" si="51"/>
        <v>-2.923753332146565</v>
      </c>
    </row>
    <row r="1705" spans="1:4" x14ac:dyDescent="0.2">
      <c r="A1705">
        <f t="shared" si="52"/>
        <v>1.2759999999998393</v>
      </c>
      <c r="B1705">
        <f t="shared" si="51"/>
        <v>-255.28040617369106</v>
      </c>
      <c r="C1705">
        <f t="shared" si="51"/>
        <v>-15.721814649046955</v>
      </c>
      <c r="D1705">
        <f t="shared" si="51"/>
        <v>-2.9209685859967167</v>
      </c>
    </row>
    <row r="1706" spans="1:4" x14ac:dyDescent="0.2">
      <c r="A1706">
        <f t="shared" si="52"/>
        <v>1.2799999999998393</v>
      </c>
      <c r="B1706">
        <f t="shared" si="51"/>
        <v>-255.27707388316816</v>
      </c>
      <c r="C1706">
        <f t="shared" si="51"/>
        <v>-15.718777210660937</v>
      </c>
      <c r="D1706">
        <f t="shared" si="51"/>
        <v>-2.9181594373979776</v>
      </c>
    </row>
    <row r="1707" spans="1:4" x14ac:dyDescent="0.2">
      <c r="A1707">
        <f t="shared" si="52"/>
        <v>1.2839999999998393</v>
      </c>
      <c r="B1707">
        <f t="shared" si="51"/>
        <v>-255.27371127661138</v>
      </c>
      <c r="C1707">
        <f t="shared" si="51"/>
        <v>-15.715712784227897</v>
      </c>
      <c r="D1707">
        <f t="shared" si="51"/>
        <v>-2.9153257531790993</v>
      </c>
    </row>
    <row r="1708" spans="1:4" x14ac:dyDescent="0.2">
      <c r="A1708">
        <f t="shared" si="52"/>
        <v>1.2879999999998393</v>
      </c>
      <c r="B1708">
        <f t="shared" si="51"/>
        <v>-255.27031817662669</v>
      </c>
      <c r="C1708">
        <f t="shared" si="51"/>
        <v>-15.712621218518434</v>
      </c>
      <c r="D1708">
        <f t="shared" si="51"/>
        <v>-2.9124673998924004</v>
      </c>
    </row>
    <row r="1709" spans="1:4" x14ac:dyDescent="0.2">
      <c r="A1709">
        <f t="shared" si="52"/>
        <v>1.2919999999998393</v>
      </c>
      <c r="B1709">
        <f t="shared" si="51"/>
        <v>-255.26689440536808</v>
      </c>
      <c r="C1709">
        <f t="shared" si="51"/>
        <v>-15.709502361963485</v>
      </c>
      <c r="D1709">
        <f t="shared" si="51"/>
        <v>-2.9095842438142352</v>
      </c>
    </row>
    <row r="1710" spans="1:4" x14ac:dyDescent="0.2">
      <c r="A1710">
        <f t="shared" si="52"/>
        <v>1.2959999999998393</v>
      </c>
      <c r="B1710">
        <f t="shared" si="51"/>
        <v>-255.26343978453789</v>
      </c>
      <c r="C1710">
        <f t="shared" si="51"/>
        <v>-15.706356062654848</v>
      </c>
      <c r="D1710">
        <f t="shared" si="51"/>
        <v>-2.9066761509454526</v>
      </c>
    </row>
    <row r="1711" spans="1:4" x14ac:dyDescent="0.2">
      <c r="A1711">
        <f t="shared" si="52"/>
        <v>1.2999999999998393</v>
      </c>
      <c r="B1711">
        <f t="shared" si="51"/>
        <v>-255.2599541353874</v>
      </c>
      <c r="C1711">
        <f t="shared" si="51"/>
        <v>-15.703182168345654</v>
      </c>
      <c r="D1711">
        <f t="shared" si="51"/>
        <v>-2.9037429870118556</v>
      </c>
    </row>
    <row r="1712" spans="1:4" x14ac:dyDescent="0.2">
      <c r="A1712">
        <f t="shared" si="52"/>
        <v>1.3039999999998393</v>
      </c>
      <c r="B1712">
        <f t="shared" si="51"/>
        <v>-255.25643727871716</v>
      </c>
      <c r="C1712">
        <f t="shared" si="51"/>
        <v>-15.69998052645091</v>
      </c>
      <c r="D1712">
        <f t="shared" si="51"/>
        <v>-2.9007846174646645</v>
      </c>
    </row>
    <row r="1713" spans="1:4" x14ac:dyDescent="0.2">
      <c r="A1713">
        <f t="shared" si="52"/>
        <v>1.3079999999998393</v>
      </c>
      <c r="B1713">
        <f t="shared" si="51"/>
        <v>-255.25288903487757</v>
      </c>
      <c r="C1713">
        <f t="shared" si="51"/>
        <v>-15.696750984047963</v>
      </c>
      <c r="D1713">
        <f t="shared" si="51"/>
        <v>-2.8978009074809687</v>
      </c>
    </row>
    <row r="1714" spans="1:4" x14ac:dyDescent="0.2">
      <c r="A1714">
        <f t="shared" si="52"/>
        <v>1.3119999999998393</v>
      </c>
      <c r="B1714">
        <f t="shared" si="51"/>
        <v>-255.24930922376936</v>
      </c>
      <c r="C1714">
        <f t="shared" si="51"/>
        <v>-15.693493387877037</v>
      </c>
      <c r="D1714">
        <f t="shared" si="51"/>
        <v>-2.8947917219641823</v>
      </c>
    </row>
    <row r="1715" spans="1:4" x14ac:dyDescent="0.2">
      <c r="A1715">
        <f t="shared" si="52"/>
        <v>1.3159999999998393</v>
      </c>
      <c r="B1715">
        <f t="shared" si="51"/>
        <v>-255.24569766484399</v>
      </c>
      <c r="C1715">
        <f t="shared" si="51"/>
        <v>-15.69020758434171</v>
      </c>
      <c r="D1715">
        <f t="shared" si="51"/>
        <v>-2.8917569255444997</v>
      </c>
    </row>
    <row r="1716" spans="1:4" x14ac:dyDescent="0.2">
      <c r="A1716">
        <f t="shared" si="52"/>
        <v>1.3199999999998393</v>
      </c>
      <c r="B1716">
        <f t="shared" si="51"/>
        <v>-255.24205417710419</v>
      </c>
      <c r="C1716">
        <f t="shared" si="51"/>
        <v>-15.686893419509415</v>
      </c>
      <c r="D1716">
        <f t="shared" si="51"/>
        <v>-2.8886963825793401</v>
      </c>
    </row>
    <row r="1717" spans="1:4" x14ac:dyDescent="0.2">
      <c r="A1717">
        <f t="shared" si="52"/>
        <v>1.3239999999998393</v>
      </c>
      <c r="B1717">
        <f t="shared" si="51"/>
        <v>-255.23837857910436</v>
      </c>
      <c r="C1717">
        <f t="shared" si="51"/>
        <v>-15.683550739111942</v>
      </c>
      <c r="D1717">
        <f t="shared" si="51"/>
        <v>-2.8856099571538043</v>
      </c>
    </row>
    <row r="1718" spans="1:4" x14ac:dyDescent="0.2">
      <c r="A1718">
        <f t="shared" si="52"/>
        <v>1.3279999999998393</v>
      </c>
      <c r="B1718">
        <f t="shared" si="51"/>
        <v>-255.23467068895121</v>
      </c>
      <c r="C1718">
        <f t="shared" si="51"/>
        <v>-15.680179388545929</v>
      </c>
      <c r="D1718">
        <f t="shared" si="51"/>
        <v>-2.8824975130811148</v>
      </c>
    </row>
    <row r="1719" spans="1:4" x14ac:dyDescent="0.2">
      <c r="A1719">
        <f t="shared" si="52"/>
        <v>1.3319999999998393</v>
      </c>
      <c r="B1719">
        <f t="shared" si="51"/>
        <v>-255.23093032430387</v>
      </c>
      <c r="C1719">
        <f t="shared" si="51"/>
        <v>-15.676779212873345</v>
      </c>
      <c r="D1719">
        <f t="shared" si="51"/>
        <v>-2.8793589139030655</v>
      </c>
    </row>
    <row r="1720" spans="1:4" x14ac:dyDescent="0.2">
      <c r="A1720">
        <f t="shared" si="52"/>
        <v>1.3359999999998393</v>
      </c>
      <c r="B1720">
        <f t="shared" si="51"/>
        <v>-255.22715730237491</v>
      </c>
      <c r="C1720">
        <f t="shared" si="51"/>
        <v>-15.673350056822001</v>
      </c>
      <c r="D1720">
        <f t="shared" si="51"/>
        <v>-2.8761940228904632</v>
      </c>
    </row>
    <row r="1721" spans="1:4" x14ac:dyDescent="0.2">
      <c r="A1721">
        <f t="shared" si="52"/>
        <v>1.3399999999998393</v>
      </c>
      <c r="B1721">
        <f t="shared" si="51"/>
        <v>-255.22335143993013</v>
      </c>
      <c r="C1721">
        <f t="shared" si="51"/>
        <v>-15.669891764786019</v>
      </c>
      <c r="D1721">
        <f t="shared" si="51"/>
        <v>-2.8730027030435719</v>
      </c>
    </row>
    <row r="1722" spans="1:4" x14ac:dyDescent="0.2">
      <c r="A1722">
        <f t="shared" si="52"/>
        <v>1.3439999999998393</v>
      </c>
      <c r="B1722">
        <f t="shared" si="51"/>
        <v>-255.21951255328969</v>
      </c>
      <c r="C1722">
        <f t="shared" si="51"/>
        <v>-15.666404180826342</v>
      </c>
      <c r="D1722">
        <f t="shared" si="51"/>
        <v>-2.8697848170925475</v>
      </c>
    </row>
    <row r="1723" spans="1:4" x14ac:dyDescent="0.2">
      <c r="A1723">
        <f t="shared" si="52"/>
        <v>1.3479999999998393</v>
      </c>
      <c r="B1723">
        <f t="shared" si="51"/>
        <v>-255.21564045832804</v>
      </c>
      <c r="C1723">
        <f t="shared" si="51"/>
        <v>-15.66288714867118</v>
      </c>
      <c r="D1723">
        <f t="shared" si="51"/>
        <v>-2.8665402274978802</v>
      </c>
    </row>
    <row r="1724" spans="1:4" x14ac:dyDescent="0.2">
      <c r="A1724">
        <f t="shared" si="52"/>
        <v>1.3519999999998393</v>
      </c>
      <c r="B1724">
        <f t="shared" si="51"/>
        <v>-255.21173497047479</v>
      </c>
      <c r="C1724">
        <f t="shared" si="51"/>
        <v>-15.659340511716541</v>
      </c>
      <c r="D1724">
        <f t="shared" si="51"/>
        <v>-2.8632687964508299</v>
      </c>
    </row>
    <row r="1725" spans="1:4" x14ac:dyDescent="0.2">
      <c r="A1725">
        <f t="shared" si="52"/>
        <v>1.3559999999998393</v>
      </c>
      <c r="B1725">
        <f t="shared" si="51"/>
        <v>-255.20779590471486</v>
      </c>
      <c r="C1725">
        <f t="shared" si="51"/>
        <v>-15.655764113026686</v>
      </c>
      <c r="D1725">
        <f t="shared" si="51"/>
        <v>-2.8599703858738588</v>
      </c>
    </row>
    <row r="1726" spans="1:4" x14ac:dyDescent="0.2">
      <c r="A1726">
        <f t="shared" si="52"/>
        <v>1.3599999999998393</v>
      </c>
      <c r="B1726">
        <f t="shared" si="51"/>
        <v>-255.20382307558921</v>
      </c>
      <c r="C1726">
        <f t="shared" si="51"/>
        <v>-15.65215779533462</v>
      </c>
      <c r="D1726">
        <f t="shared" si="51"/>
        <v>-2.8566448574210672</v>
      </c>
    </row>
    <row r="1727" spans="1:4" x14ac:dyDescent="0.2">
      <c r="A1727">
        <f t="shared" si="52"/>
        <v>1.3639999999998393</v>
      </c>
      <c r="B1727">
        <f t="shared" si="51"/>
        <v>-255.19981629719496</v>
      </c>
      <c r="C1727">
        <f t="shared" si="51"/>
        <v>-15.648521401042551</v>
      </c>
      <c r="D1727">
        <f t="shared" si="51"/>
        <v>-2.853292072478621</v>
      </c>
    </row>
    <row r="1728" spans="1:4" x14ac:dyDescent="0.2">
      <c r="A1728">
        <f t="shared" si="52"/>
        <v>1.3679999999998393</v>
      </c>
      <c r="B1728">
        <f t="shared" si="51"/>
        <v>-255.19577538318634</v>
      </c>
      <c r="C1728">
        <f t="shared" si="51"/>
        <v>-15.644854772222409</v>
      </c>
      <c r="D1728">
        <f t="shared" si="51"/>
        <v>-2.8499118921651858</v>
      </c>
    </row>
    <row r="1729" spans="1:4" x14ac:dyDescent="0.2">
      <c r="A1729">
        <f t="shared" si="52"/>
        <v>1.3719999999998393</v>
      </c>
      <c r="B1729">
        <f t="shared" si="51"/>
        <v>-255.19170014677456</v>
      </c>
      <c r="C1729">
        <f t="shared" si="51"/>
        <v>-15.641157750616271</v>
      </c>
      <c r="D1729">
        <f t="shared" si="51"/>
        <v>-2.8465041773323474</v>
      </c>
    </row>
    <row r="1730" spans="1:4" x14ac:dyDescent="0.2">
      <c r="A1730">
        <f t="shared" si="52"/>
        <v>1.3759999999998394</v>
      </c>
      <c r="B1730">
        <f t="shared" si="51"/>
        <v>-255.18759040072882</v>
      </c>
      <c r="C1730">
        <f t="shared" si="51"/>
        <v>-15.63743017763688</v>
      </c>
      <c r="D1730">
        <f t="shared" si="51"/>
        <v>-2.8430687885650436</v>
      </c>
    </row>
    <row r="1731" spans="1:4" x14ac:dyDescent="0.2">
      <c r="A1731">
        <f t="shared" si="52"/>
        <v>1.3799999999998394</v>
      </c>
      <c r="B1731">
        <f t="shared" si="51"/>
        <v>-255.18344595737634</v>
      </c>
      <c r="C1731">
        <f t="shared" si="51"/>
        <v>-15.633671894368083</v>
      </c>
      <c r="D1731">
        <f t="shared" si="51"/>
        <v>-2.839605586181988</v>
      </c>
    </row>
    <row r="1732" spans="1:4" x14ac:dyDescent="0.2">
      <c r="A1732">
        <f t="shared" si="52"/>
        <v>1.3839999999998394</v>
      </c>
      <c r="B1732">
        <f t="shared" si="51"/>
        <v>-255.17926662860316</v>
      </c>
      <c r="C1732">
        <f t="shared" si="51"/>
        <v>-15.629882741565334</v>
      </c>
      <c r="D1732">
        <f t="shared" si="51"/>
        <v>-2.836114430236087</v>
      </c>
    </row>
    <row r="1733" spans="1:4" x14ac:dyDescent="0.2">
      <c r="A1733">
        <f t="shared" si="52"/>
        <v>1.3879999999998394</v>
      </c>
      <c r="B1733">
        <f t="shared" si="51"/>
        <v>-255.1750522258543</v>
      </c>
      <c r="C1733">
        <f t="shared" si="51"/>
        <v>-15.626062559656136</v>
      </c>
      <c r="D1733">
        <f t="shared" si="51"/>
        <v>-2.8325951805148675</v>
      </c>
    </row>
    <row r="1734" spans="1:4" x14ac:dyDescent="0.2">
      <c r="A1734">
        <f t="shared" si="52"/>
        <v>1.3919999999998394</v>
      </c>
      <c r="B1734">
        <f t="shared" si="51"/>
        <v>-255.17080256013438</v>
      </c>
      <c r="C1734">
        <f t="shared" si="51"/>
        <v>-15.622211188740522</v>
      </c>
      <c r="D1734">
        <f t="shared" si="51"/>
        <v>-2.8290476965408899</v>
      </c>
    </row>
    <row r="1735" spans="1:4" x14ac:dyDescent="0.2">
      <c r="A1735">
        <f t="shared" si="52"/>
        <v>1.3959999999998394</v>
      </c>
      <c r="B1735">
        <f t="shared" si="51"/>
        <v>-255.166517442008</v>
      </c>
      <c r="C1735">
        <f t="shared" si="51"/>
        <v>-15.618328468591523</v>
      </c>
      <c r="D1735">
        <f t="shared" si="51"/>
        <v>-2.8254718375721701</v>
      </c>
    </row>
    <row r="1736" spans="1:4" x14ac:dyDescent="0.2">
      <c r="A1736">
        <f t="shared" si="52"/>
        <v>1.3999999999998394</v>
      </c>
      <c r="B1736">
        <f t="shared" si="51"/>
        <v>-255.16219668160031</v>
      </c>
      <c r="C1736">
        <f t="shared" si="51"/>
        <v>-15.614414238655625</v>
      </c>
      <c r="D1736">
        <f t="shared" si="51"/>
        <v>-2.8218674626025928</v>
      </c>
    </row>
    <row r="1737" spans="1:4" x14ac:dyDescent="0.2">
      <c r="A1737">
        <f t="shared" si="52"/>
        <v>1.4039999999998394</v>
      </c>
      <c r="B1737">
        <f t="shared" si="51"/>
        <v>-255.15784008859737</v>
      </c>
      <c r="C1737">
        <f t="shared" si="51"/>
        <v>-15.61046833805324</v>
      </c>
      <c r="D1737">
        <f t="shared" si="51"/>
        <v>-2.8182344303623243</v>
      </c>
    </row>
    <row r="1738" spans="1:4" x14ac:dyDescent="0.2">
      <c r="A1738">
        <f t="shared" si="52"/>
        <v>1.4079999999998394</v>
      </c>
      <c r="B1738">
        <f t="shared" si="51"/>
        <v>-255.15344747224651</v>
      </c>
      <c r="C1738">
        <f t="shared" si="51"/>
        <v>-15.606490605579163</v>
      </c>
      <c r="D1738">
        <f t="shared" si="51"/>
        <v>-2.8145725993182302</v>
      </c>
    </row>
    <row r="1739" spans="1:4" x14ac:dyDescent="0.2">
      <c r="A1739">
        <f t="shared" si="52"/>
        <v>1.4119999999998394</v>
      </c>
      <c r="B1739">
        <f t="shared" si="51"/>
        <v>-255.14901864135695</v>
      </c>
      <c r="C1739">
        <f t="shared" si="51"/>
        <v>-15.602480879703032</v>
      </c>
      <c r="D1739">
        <f t="shared" si="51"/>
        <v>-2.8108818276742791</v>
      </c>
    </row>
    <row r="1740" spans="1:4" x14ac:dyDescent="0.2">
      <c r="A1740">
        <f t="shared" si="52"/>
        <v>1.4159999999998394</v>
      </c>
      <c r="B1740">
        <f t="shared" ref="B1740:D1803" si="53">(2*POWER($A1740,3)/(7*B$7)-12*B$8*POWER($A1740,2)/(35*POWER(B$7,2))+16*POWER(B$8,2)*$A1740/(35*POWER(B$7,3))-32*POWER(B$8,3)/(35*POWER(B$7,4)))*SQRT(B$7*$A1740+B$8)</f>
        <v>-255.14455340430015</v>
      </c>
      <c r="C1740">
        <f t="shared" si="53"/>
        <v>-15.598438998569803</v>
      </c>
      <c r="D1740">
        <f t="shared" si="53"/>
        <v>-2.8071619733719575</v>
      </c>
    </row>
    <row r="1741" spans="1:4" x14ac:dyDescent="0.2">
      <c r="A1741">
        <f t="shared" ref="A1741:A1804" si="54">A1740+B$3</f>
        <v>1.4199999999998394</v>
      </c>
      <c r="B1741">
        <f t="shared" si="53"/>
        <v>-255.14005156901032</v>
      </c>
      <c r="C1741">
        <f t="shared" si="53"/>
        <v>-15.594364800000163</v>
      </c>
      <c r="D1741">
        <f t="shared" si="53"/>
        <v>-2.8034128940906733</v>
      </c>
    </row>
    <row r="1742" spans="1:4" x14ac:dyDescent="0.2">
      <c r="A1742">
        <f t="shared" si="54"/>
        <v>1.4239999999998394</v>
      </c>
      <c r="B1742">
        <f t="shared" si="53"/>
        <v>-255.13551294298486</v>
      </c>
      <c r="C1742">
        <f t="shared" si="53"/>
        <v>-15.590258121491049</v>
      </c>
      <c r="D1742">
        <f t="shared" si="53"/>
        <v>-2.7996344472481658</v>
      </c>
    </row>
    <row r="1743" spans="1:4" x14ac:dyDescent="0.2">
      <c r="A1743">
        <f t="shared" si="54"/>
        <v>1.4279999999998394</v>
      </c>
      <c r="B1743">
        <f t="shared" si="53"/>
        <v>-255.13093733328455</v>
      </c>
      <c r="C1743">
        <f t="shared" si="53"/>
        <v>-15.586118800216042</v>
      </c>
      <c r="D1743">
        <f t="shared" si="53"/>
        <v>-2.795826490000906</v>
      </c>
    </row>
    <row r="1744" spans="1:4" x14ac:dyDescent="0.2">
      <c r="A1744">
        <f t="shared" si="54"/>
        <v>1.4319999999998394</v>
      </c>
      <c r="B1744">
        <f t="shared" si="53"/>
        <v>-255.12632454653445</v>
      </c>
      <c r="C1744">
        <f t="shared" si="53"/>
        <v>-15.581946673025866</v>
      </c>
      <c r="D1744">
        <f t="shared" si="53"/>
        <v>-2.7919888792445011</v>
      </c>
    </row>
    <row r="1745" spans="1:4" x14ac:dyDescent="0.2">
      <c r="A1745">
        <f t="shared" si="54"/>
        <v>1.4359999999998394</v>
      </c>
      <c r="B1745">
        <f t="shared" si="53"/>
        <v>-255.12167438892405</v>
      </c>
      <c r="C1745">
        <f t="shared" si="53"/>
        <v>-15.577741576448801</v>
      </c>
      <c r="D1745">
        <f t="shared" si="53"/>
        <v>-2.7881214716140978</v>
      </c>
    </row>
    <row r="1746" spans="1:4" x14ac:dyDescent="0.2">
      <c r="A1746">
        <f t="shared" si="54"/>
        <v>1.4399999999998394</v>
      </c>
      <c r="B1746">
        <f t="shared" si="53"/>
        <v>-255.11698666620768</v>
      </c>
      <c r="C1746">
        <f t="shared" si="53"/>
        <v>-15.573503346691169</v>
      </c>
      <c r="D1746">
        <f t="shared" si="53"/>
        <v>-2.7842241234847784</v>
      </c>
    </row>
    <row r="1747" spans="1:4" x14ac:dyDescent="0.2">
      <c r="A1747">
        <f t="shared" si="54"/>
        <v>1.4439999999998394</v>
      </c>
      <c r="B1747">
        <f t="shared" si="53"/>
        <v>-255.11226118370516</v>
      </c>
      <c r="C1747">
        <f t="shared" si="53"/>
        <v>-15.569231819637745</v>
      </c>
      <c r="D1747">
        <f t="shared" si="53"/>
        <v>-2.7802966909719609</v>
      </c>
    </row>
    <row r="1748" spans="1:4" x14ac:dyDescent="0.2">
      <c r="A1748">
        <f t="shared" si="54"/>
        <v>1.4479999999998394</v>
      </c>
      <c r="B1748">
        <f t="shared" si="53"/>
        <v>-255.10749774630207</v>
      </c>
      <c r="C1748">
        <f t="shared" si="53"/>
        <v>-15.564926830852245</v>
      </c>
      <c r="D1748">
        <f t="shared" si="53"/>
        <v>-2.7763390299317945</v>
      </c>
    </row>
    <row r="1749" spans="1:4" x14ac:dyDescent="0.2">
      <c r="A1749">
        <f t="shared" si="54"/>
        <v>1.4519999999998394</v>
      </c>
      <c r="B1749">
        <f t="shared" si="53"/>
        <v>-255.10269615845021</v>
      </c>
      <c r="C1749">
        <f t="shared" si="53"/>
        <v>-15.560588215577726</v>
      </c>
      <c r="D1749">
        <f t="shared" si="53"/>
        <v>-2.7723509959615562</v>
      </c>
    </row>
    <row r="1750" spans="1:4" x14ac:dyDescent="0.2">
      <c r="A1750">
        <f t="shared" si="54"/>
        <v>1.4559999999998394</v>
      </c>
      <c r="B1750">
        <f t="shared" si="53"/>
        <v>-255.09785622416811</v>
      </c>
      <c r="C1750">
        <f t="shared" si="53"/>
        <v>-15.556215808737077</v>
      </c>
      <c r="D1750">
        <f t="shared" si="53"/>
        <v>-2.7683324444000426</v>
      </c>
    </row>
    <row r="1751" spans="1:4" x14ac:dyDescent="0.2">
      <c r="A1751">
        <f t="shared" si="54"/>
        <v>1.4599999999998394</v>
      </c>
      <c r="B1751">
        <f t="shared" si="53"/>
        <v>-255.09297774704143</v>
      </c>
      <c r="C1751">
        <f t="shared" si="53"/>
        <v>-15.551809444933415</v>
      </c>
      <c r="D1751">
        <f t="shared" si="53"/>
        <v>-2.7642832303279623</v>
      </c>
    </row>
    <row r="1752" spans="1:4" x14ac:dyDescent="0.2">
      <c r="A1752">
        <f t="shared" si="54"/>
        <v>1.4639999999998394</v>
      </c>
      <c r="B1752">
        <f t="shared" si="53"/>
        <v>-255.08806053022329</v>
      </c>
      <c r="C1752">
        <f t="shared" si="53"/>
        <v>-15.547368958450562</v>
      </c>
      <c r="D1752">
        <f t="shared" si="53"/>
        <v>-2.7602032085683263</v>
      </c>
    </row>
    <row r="1753" spans="1:4" x14ac:dyDescent="0.2">
      <c r="A1753">
        <f t="shared" si="54"/>
        <v>1.4679999999998394</v>
      </c>
      <c r="B1753">
        <f t="shared" si="53"/>
        <v>-255.08310437643496</v>
      </c>
      <c r="C1753">
        <f t="shared" si="53"/>
        <v>-15.542894183253468</v>
      </c>
      <c r="D1753">
        <f t="shared" si="53"/>
        <v>-2.7560922336868403</v>
      </c>
    </row>
    <row r="1754" spans="1:4" x14ac:dyDescent="0.2">
      <c r="A1754">
        <f t="shared" si="54"/>
        <v>1.4719999999998394</v>
      </c>
      <c r="B1754">
        <f t="shared" si="53"/>
        <v>-255.07810908796597</v>
      </c>
      <c r="C1754">
        <f t="shared" si="53"/>
        <v>-15.538384952988652</v>
      </c>
      <c r="D1754">
        <f t="shared" si="53"/>
        <v>-2.7519501599922842</v>
      </c>
    </row>
    <row r="1755" spans="1:4" x14ac:dyDescent="0.2">
      <c r="A1755">
        <f t="shared" si="54"/>
        <v>1.4759999999998394</v>
      </c>
      <c r="B1755">
        <f t="shared" si="53"/>
        <v>-255.07307446667491</v>
      </c>
      <c r="C1755">
        <f t="shared" si="53"/>
        <v>-15.533841100984631</v>
      </c>
      <c r="D1755">
        <f t="shared" si="53"/>
        <v>-2.7477768415369059</v>
      </c>
    </row>
    <row r="1756" spans="1:4" x14ac:dyDescent="0.2">
      <c r="A1756">
        <f t="shared" si="54"/>
        <v>1.4799999999998394</v>
      </c>
      <c r="B1756">
        <f t="shared" si="53"/>
        <v>-255.06800031398956</v>
      </c>
      <c r="C1756">
        <f t="shared" si="53"/>
        <v>-15.529262460252376</v>
      </c>
      <c r="D1756">
        <f t="shared" si="53"/>
        <v>-2.7435721321168018</v>
      </c>
    </row>
    <row r="1757" spans="1:4" x14ac:dyDescent="0.2">
      <c r="A1757">
        <f t="shared" si="54"/>
        <v>1.4839999999998394</v>
      </c>
      <c r="B1757">
        <f t="shared" si="53"/>
        <v>-255.06288643090733</v>
      </c>
      <c r="C1757">
        <f t="shared" si="53"/>
        <v>-15.524648863485718</v>
      </c>
      <c r="D1757">
        <f t="shared" si="53"/>
        <v>-2.7393358852723018</v>
      </c>
    </row>
    <row r="1758" spans="1:4" x14ac:dyDescent="0.2">
      <c r="A1758">
        <f t="shared" si="54"/>
        <v>1.4879999999998395</v>
      </c>
      <c r="B1758">
        <f t="shared" si="53"/>
        <v>-255.05773261799601</v>
      </c>
      <c r="C1758">
        <f t="shared" si="53"/>
        <v>-15.520000143061804</v>
      </c>
      <c r="D1758">
        <f t="shared" si="53"/>
        <v>-2.7350679542883469</v>
      </c>
    </row>
    <row r="1759" spans="1:4" x14ac:dyDescent="0.2">
      <c r="A1759">
        <f t="shared" si="54"/>
        <v>1.4919999999998395</v>
      </c>
      <c r="B1759">
        <f t="shared" si="53"/>
        <v>-255.05253867539372</v>
      </c>
      <c r="C1759">
        <f t="shared" si="53"/>
        <v>-15.515316131041518</v>
      </c>
      <c r="D1759">
        <f t="shared" si="53"/>
        <v>-2.7307681921948772</v>
      </c>
    </row>
    <row r="1760" spans="1:4" x14ac:dyDescent="0.2">
      <c r="A1760">
        <f t="shared" si="54"/>
        <v>1.4959999999998395</v>
      </c>
      <c r="B1760">
        <f t="shared" si="53"/>
        <v>-255.04730440280983</v>
      </c>
      <c r="C1760">
        <f t="shared" si="53"/>
        <v>-15.510596659169913</v>
      </c>
      <c r="D1760">
        <f t="shared" si="53"/>
        <v>-2.7264364517672015</v>
      </c>
    </row>
    <row r="1761" spans="1:4" x14ac:dyDescent="0.2">
      <c r="A1761">
        <f t="shared" si="54"/>
        <v>1.4999999999998395</v>
      </c>
      <c r="B1761">
        <f t="shared" si="53"/>
        <v>-255.04202959952505</v>
      </c>
      <c r="C1761">
        <f t="shared" si="53"/>
        <v>-15.505841558876629</v>
      </c>
      <c r="D1761">
        <f t="shared" si="53"/>
        <v>-2.7220725855263797</v>
      </c>
    </row>
    <row r="1762" spans="1:4" x14ac:dyDescent="0.2">
      <c r="A1762">
        <f t="shared" si="54"/>
        <v>1.5039999999998395</v>
      </c>
      <c r="B1762">
        <f t="shared" si="53"/>
        <v>-255.03671406439193</v>
      </c>
      <c r="C1762">
        <f t="shared" si="53"/>
        <v>-15.501050661276334</v>
      </c>
      <c r="D1762">
        <f t="shared" si="53"/>
        <v>-2.7176764457395959</v>
      </c>
    </row>
    <row r="1763" spans="1:4" x14ac:dyDescent="0.2">
      <c r="A1763">
        <f t="shared" si="54"/>
        <v>1.5079999999998395</v>
      </c>
      <c r="B1763">
        <f t="shared" si="53"/>
        <v>-255.03135759583535</v>
      </c>
      <c r="C1763">
        <f t="shared" si="53"/>
        <v>-15.49622379716914</v>
      </c>
      <c r="D1763">
        <f t="shared" si="53"/>
        <v>-2.713247884420539</v>
      </c>
    </row>
    <row r="1764" spans="1:4" x14ac:dyDescent="0.2">
      <c r="A1764">
        <f t="shared" si="54"/>
        <v>1.5119999999998395</v>
      </c>
      <c r="B1764">
        <f t="shared" si="53"/>
        <v>-255.025959991853</v>
      </c>
      <c r="C1764">
        <f t="shared" si="53"/>
        <v>-15.491360797041045</v>
      </c>
      <c r="D1764">
        <f t="shared" si="53"/>
        <v>-2.7087867533297656</v>
      </c>
    </row>
    <row r="1765" spans="1:4" x14ac:dyDescent="0.2">
      <c r="A1765">
        <f t="shared" si="54"/>
        <v>1.5159999999998395</v>
      </c>
      <c r="B1765">
        <f t="shared" si="53"/>
        <v>-255.0205210500155</v>
      </c>
      <c r="C1765">
        <f t="shared" si="53"/>
        <v>-15.486461491064317</v>
      </c>
      <c r="D1765">
        <f t="shared" si="53"/>
        <v>-2.7042929039750812</v>
      </c>
    </row>
    <row r="1766" spans="1:4" x14ac:dyDescent="0.2">
      <c r="A1766">
        <f t="shared" si="54"/>
        <v>1.5199999999998395</v>
      </c>
      <c r="B1766">
        <f t="shared" si="53"/>
        <v>-255.01504056746725</v>
      </c>
      <c r="C1766">
        <f t="shared" si="53"/>
        <v>-15.481525709097967</v>
      </c>
      <c r="D1766">
        <f t="shared" si="53"/>
        <v>-2.6997661876119015</v>
      </c>
    </row>
    <row r="1767" spans="1:4" x14ac:dyDescent="0.2">
      <c r="A1767">
        <f t="shared" si="54"/>
        <v>1.5239999999998395</v>
      </c>
      <c r="B1767">
        <f t="shared" si="53"/>
        <v>-255.00951834092658</v>
      </c>
      <c r="C1767">
        <f t="shared" si="53"/>
        <v>-15.476553280688115</v>
      </c>
      <c r="D1767">
        <f t="shared" si="53"/>
        <v>-2.695206455243631</v>
      </c>
    </row>
    <row r="1768" spans="1:4" x14ac:dyDescent="0.2">
      <c r="A1768">
        <f t="shared" si="54"/>
        <v>1.5279999999998395</v>
      </c>
      <c r="B1768">
        <f t="shared" si="53"/>
        <v>-255.00395416668619</v>
      </c>
      <c r="C1768">
        <f t="shared" si="53"/>
        <v>-15.471544035068462</v>
      </c>
      <c r="D1768">
        <f t="shared" si="53"/>
        <v>-2.6906135576220196</v>
      </c>
    </row>
    <row r="1769" spans="1:4" x14ac:dyDescent="0.2">
      <c r="A1769">
        <f t="shared" si="54"/>
        <v>1.5319999999998395</v>
      </c>
      <c r="B1769">
        <f t="shared" si="53"/>
        <v>-254.9983478406136</v>
      </c>
      <c r="C1769">
        <f t="shared" si="53"/>
        <v>-15.466497801160655</v>
      </c>
      <c r="D1769">
        <f t="shared" si="53"/>
        <v>-2.6859873452475389</v>
      </c>
    </row>
    <row r="1770" spans="1:4" x14ac:dyDescent="0.2">
      <c r="A1770">
        <f t="shared" si="54"/>
        <v>1.5359999999998395</v>
      </c>
      <c r="B1770">
        <f t="shared" si="53"/>
        <v>-254.99269915815171</v>
      </c>
      <c r="C1770">
        <f t="shared" si="53"/>
        <v>-15.461414407574749</v>
      </c>
      <c r="D1770">
        <f t="shared" si="53"/>
        <v>-2.6813276683697391</v>
      </c>
    </row>
    <row r="1771" spans="1:4" x14ac:dyDescent="0.2">
      <c r="A1771">
        <f t="shared" si="54"/>
        <v>1.5399999999998395</v>
      </c>
      <c r="B1771">
        <f t="shared" si="53"/>
        <v>-254.98700791431898</v>
      </c>
      <c r="C1771">
        <f t="shared" si="53"/>
        <v>-15.456293682609594</v>
      </c>
      <c r="D1771">
        <f t="shared" si="53"/>
        <v>-2.6766343769876184</v>
      </c>
    </row>
    <row r="1772" spans="1:4" x14ac:dyDescent="0.2">
      <c r="A1772">
        <f t="shared" si="54"/>
        <v>1.5439999999998395</v>
      </c>
      <c r="B1772">
        <f t="shared" si="53"/>
        <v>-254.98127390370988</v>
      </c>
      <c r="C1772">
        <f t="shared" si="53"/>
        <v>-15.451135454253256</v>
      </c>
      <c r="D1772">
        <f t="shared" si="53"/>
        <v>-2.6719073208499764</v>
      </c>
    </row>
    <row r="1773" spans="1:4" x14ac:dyDescent="0.2">
      <c r="A1773">
        <f t="shared" si="54"/>
        <v>1.5479999999998395</v>
      </c>
      <c r="B1773">
        <f t="shared" si="53"/>
        <v>-254.97549692049569</v>
      </c>
      <c r="C1773">
        <f t="shared" si="53"/>
        <v>-15.44593955018343</v>
      </c>
      <c r="D1773">
        <f t="shared" si="53"/>
        <v>-2.667146349455785</v>
      </c>
    </row>
    <row r="1774" spans="1:4" x14ac:dyDescent="0.2">
      <c r="A1774">
        <f t="shared" si="54"/>
        <v>1.5519999999998395</v>
      </c>
      <c r="B1774">
        <f t="shared" si="53"/>
        <v>-254.96967675842424</v>
      </c>
      <c r="C1774">
        <f t="shared" si="53"/>
        <v>-15.440705797767849</v>
      </c>
      <c r="D1774">
        <f t="shared" si="53"/>
        <v>-2.6623513120545401</v>
      </c>
    </row>
    <row r="1775" spans="1:4" x14ac:dyDescent="0.2">
      <c r="A1775">
        <f t="shared" si="54"/>
        <v>1.5559999999998395</v>
      </c>
      <c r="B1775">
        <f t="shared" si="53"/>
        <v>-254.963813210821</v>
      </c>
      <c r="C1775">
        <f t="shared" si="53"/>
        <v>-15.435434024064696</v>
      </c>
      <c r="D1775">
        <f t="shared" si="53"/>
        <v>-2.6575220576466245</v>
      </c>
    </row>
    <row r="1776" spans="1:4" x14ac:dyDescent="0.2">
      <c r="A1776">
        <f t="shared" si="54"/>
        <v>1.5599999999998395</v>
      </c>
      <c r="B1776">
        <f t="shared" si="53"/>
        <v>-254.95790607058899</v>
      </c>
      <c r="C1776">
        <f t="shared" si="53"/>
        <v>-15.430124055823009</v>
      </c>
      <c r="D1776">
        <f t="shared" si="53"/>
        <v>-2.6526584349836582</v>
      </c>
    </row>
    <row r="1777" spans="1:4" x14ac:dyDescent="0.2">
      <c r="A1777">
        <f t="shared" si="54"/>
        <v>1.5639999999998395</v>
      </c>
      <c r="B1777">
        <f t="shared" si="53"/>
        <v>-254.95195513020951</v>
      </c>
      <c r="C1777">
        <f t="shared" si="53"/>
        <v>-15.424775719483085</v>
      </c>
      <c r="D1777">
        <f t="shared" si="53"/>
        <v>-2.647760292568861</v>
      </c>
    </row>
    <row r="1778" spans="1:4" x14ac:dyDescent="0.2">
      <c r="A1778">
        <f t="shared" si="54"/>
        <v>1.5679999999998395</v>
      </c>
      <c r="B1778">
        <f t="shared" si="53"/>
        <v>-254.94596018174244</v>
      </c>
      <c r="C1778">
        <f t="shared" si="53"/>
        <v>-15.419388841176904</v>
      </c>
      <c r="D1778">
        <f t="shared" si="53"/>
        <v>-2.6428274786574031</v>
      </c>
    </row>
    <row r="1779" spans="1:4" x14ac:dyDescent="0.2">
      <c r="A1779">
        <f t="shared" si="54"/>
        <v>1.5719999999998395</v>
      </c>
      <c r="B1779">
        <f t="shared" si="53"/>
        <v>-254.93992101682656</v>
      </c>
      <c r="C1779">
        <f t="shared" si="53"/>
        <v>-15.413963246728494</v>
      </c>
      <c r="D1779">
        <f t="shared" si="53"/>
        <v>-2.6378598412567551</v>
      </c>
    </row>
    <row r="1780" spans="1:4" x14ac:dyDescent="0.2">
      <c r="A1780">
        <f t="shared" si="54"/>
        <v>1.5759999999998395</v>
      </c>
      <c r="B1780">
        <f t="shared" si="53"/>
        <v>-254.93383742668024</v>
      </c>
      <c r="C1780">
        <f t="shared" si="53"/>
        <v>-15.408498761654393</v>
      </c>
      <c r="D1780">
        <f t="shared" si="53"/>
        <v>-2.6328572281270439</v>
      </c>
    </row>
    <row r="1781" spans="1:4" x14ac:dyDescent="0.2">
      <c r="A1781">
        <f t="shared" si="54"/>
        <v>1.5799999999998395</v>
      </c>
      <c r="B1781">
        <f t="shared" si="53"/>
        <v>-254.92770920210131</v>
      </c>
      <c r="C1781">
        <f t="shared" si="53"/>
        <v>-15.40299521116399</v>
      </c>
      <c r="D1781">
        <f t="shared" si="53"/>
        <v>-2.627819486781402</v>
      </c>
    </row>
    <row r="1782" spans="1:4" x14ac:dyDescent="0.2">
      <c r="A1782">
        <f t="shared" si="54"/>
        <v>1.5839999999998395</v>
      </c>
      <c r="B1782">
        <f t="shared" si="53"/>
        <v>-254.92153613346824</v>
      </c>
      <c r="C1782">
        <f t="shared" si="53"/>
        <v>-15.397452420159958</v>
      </c>
      <c r="D1782">
        <f t="shared" si="53"/>
        <v>-2.6227464644863123</v>
      </c>
    </row>
    <row r="1783" spans="1:4" x14ac:dyDescent="0.2">
      <c r="A1783">
        <f t="shared" si="54"/>
        <v>1.5879999999998395</v>
      </c>
      <c r="B1783">
        <f t="shared" si="53"/>
        <v>-254.91531801073978</v>
      </c>
      <c r="C1783">
        <f t="shared" si="53"/>
        <v>-15.391870213238654</v>
      </c>
      <c r="D1783">
        <f t="shared" si="53"/>
        <v>-2.6176380082619608</v>
      </c>
    </row>
    <row r="1784" spans="1:4" x14ac:dyDescent="0.2">
      <c r="A1784">
        <f t="shared" si="54"/>
        <v>1.5919999999998395</v>
      </c>
      <c r="B1784">
        <f t="shared" si="53"/>
        <v>-254.90905462345603</v>
      </c>
      <c r="C1784">
        <f t="shared" si="53"/>
        <v>-15.386248414690513</v>
      </c>
      <c r="D1784">
        <f t="shared" si="53"/>
        <v>-2.6124939648825793</v>
      </c>
    </row>
    <row r="1785" spans="1:4" x14ac:dyDescent="0.2">
      <c r="A1785">
        <f t="shared" si="54"/>
        <v>1.5959999999998395</v>
      </c>
      <c r="B1785">
        <f t="shared" si="53"/>
        <v>-254.90274576073833</v>
      </c>
      <c r="C1785">
        <f t="shared" si="53"/>
        <v>-15.380586848500432</v>
      </c>
      <c r="D1785">
        <f t="shared" si="53"/>
        <v>-2.6073141808767941</v>
      </c>
    </row>
    <row r="1786" spans="1:4" x14ac:dyDescent="0.2">
      <c r="A1786">
        <f t="shared" si="54"/>
        <v>1.5999999999998396</v>
      </c>
      <c r="B1786">
        <f t="shared" si="53"/>
        <v>-254.89639121128982</v>
      </c>
      <c r="C1786">
        <f t="shared" si="53"/>
        <v>-15.374885338348186</v>
      </c>
      <c r="D1786">
        <f t="shared" si="53"/>
        <v>-2.6020985025279653</v>
      </c>
    </row>
    <row r="1787" spans="1:4" x14ac:dyDescent="0.2">
      <c r="A1787">
        <f t="shared" si="54"/>
        <v>1.6039999999998396</v>
      </c>
      <c r="B1787">
        <f t="shared" si="53"/>
        <v>-254.8899907633961</v>
      </c>
      <c r="C1787">
        <f t="shared" si="53"/>
        <v>-15.36914370760881</v>
      </c>
      <c r="D1787">
        <f t="shared" si="53"/>
        <v>-2.5968467758745315</v>
      </c>
    </row>
    <row r="1788" spans="1:4" x14ac:dyDescent="0.2">
      <c r="A1788">
        <f t="shared" si="54"/>
        <v>1.6079999999998396</v>
      </c>
      <c r="B1788">
        <f t="shared" si="53"/>
        <v>-254.88354420492524</v>
      </c>
      <c r="C1788">
        <f t="shared" si="53"/>
        <v>-15.363361779352987</v>
      </c>
      <c r="D1788">
        <f t="shared" si="53"/>
        <v>-2.591558846710353</v>
      </c>
    </row>
    <row r="1789" spans="1:4" x14ac:dyDescent="0.2">
      <c r="A1789">
        <f t="shared" si="54"/>
        <v>1.6119999999998396</v>
      </c>
      <c r="B1789">
        <f t="shared" si="53"/>
        <v>-254.87705132332846</v>
      </c>
      <c r="C1789">
        <f t="shared" si="53"/>
        <v>-15.357539376347457</v>
      </c>
      <c r="D1789">
        <f t="shared" si="53"/>
        <v>-2.5862345605850483</v>
      </c>
    </row>
    <row r="1790" spans="1:4" x14ac:dyDescent="0.2">
      <c r="A1790">
        <f t="shared" si="54"/>
        <v>1.6159999999998396</v>
      </c>
      <c r="B1790">
        <f t="shared" si="53"/>
        <v>-254.87051190564048</v>
      </c>
      <c r="C1790">
        <f t="shared" si="53"/>
        <v>-15.351676321055397</v>
      </c>
      <c r="D1790">
        <f t="shared" si="53"/>
        <v>-2.5808737628043343</v>
      </c>
    </row>
    <row r="1791" spans="1:4" x14ac:dyDescent="0.2">
      <c r="A1791">
        <f t="shared" si="54"/>
        <v>1.6199999999998396</v>
      </c>
      <c r="B1791">
        <f t="shared" si="53"/>
        <v>-254.86392573847985</v>
      </c>
      <c r="C1791">
        <f t="shared" si="53"/>
        <v>-15.345772435636805</v>
      </c>
      <c r="D1791">
        <f t="shared" si="53"/>
        <v>-2.5754762984303663</v>
      </c>
    </row>
    <row r="1792" spans="1:4" x14ac:dyDescent="0.2">
      <c r="A1792">
        <f t="shared" si="54"/>
        <v>1.6239999999998396</v>
      </c>
      <c r="B1792">
        <f t="shared" si="53"/>
        <v>-254.85729260804933</v>
      </c>
      <c r="C1792">
        <f t="shared" si="53"/>
        <v>-15.339827541948909</v>
      </c>
      <c r="D1792">
        <f t="shared" si="53"/>
        <v>-2.57004201228207</v>
      </c>
    </row>
    <row r="1793" spans="1:4" x14ac:dyDescent="0.2">
      <c r="A1793">
        <f t="shared" si="54"/>
        <v>1.6279999999998396</v>
      </c>
      <c r="B1793">
        <f t="shared" si="53"/>
        <v>-254.85061230013633</v>
      </c>
      <c r="C1793">
        <f t="shared" si="53"/>
        <v>-15.333841461546518</v>
      </c>
      <c r="D1793">
        <f t="shared" si="53"/>
        <v>-2.5645707489354805</v>
      </c>
    </row>
    <row r="1794" spans="1:4" x14ac:dyDescent="0.2">
      <c r="A1794">
        <f t="shared" si="54"/>
        <v>1.6319999999998396</v>
      </c>
      <c r="B1794">
        <f t="shared" si="53"/>
        <v>-254.84388460011348</v>
      </c>
      <c r="C1794">
        <f t="shared" si="53"/>
        <v>-15.327814015682446</v>
      </c>
      <c r="D1794">
        <f t="shared" si="53"/>
        <v>-2.5590623527240739</v>
      </c>
    </row>
    <row r="1795" spans="1:4" x14ac:dyDescent="0.2">
      <c r="A1795">
        <f t="shared" si="54"/>
        <v>1.6359999999998396</v>
      </c>
      <c r="B1795">
        <f t="shared" si="53"/>
        <v>-254.83710929293875</v>
      </c>
      <c r="C1795">
        <f t="shared" si="53"/>
        <v>-15.32174502530788</v>
      </c>
      <c r="D1795">
        <f t="shared" si="53"/>
        <v>-2.5535166677391015</v>
      </c>
    </row>
    <row r="1796" spans="1:4" x14ac:dyDescent="0.2">
      <c r="A1796">
        <f t="shared" si="54"/>
        <v>1.6399999999998396</v>
      </c>
      <c r="B1796">
        <f t="shared" si="53"/>
        <v>-254.83028616315605</v>
      </c>
      <c r="C1796">
        <f t="shared" si="53"/>
        <v>-15.315634311072756</v>
      </c>
      <c r="D1796">
        <f t="shared" si="53"/>
        <v>-2.5479335378299219</v>
      </c>
    </row>
    <row r="1797" spans="1:4" x14ac:dyDescent="0.2">
      <c r="A1797">
        <f t="shared" si="54"/>
        <v>1.6439999999998396</v>
      </c>
      <c r="B1797">
        <f t="shared" si="53"/>
        <v>-254.82341499489539</v>
      </c>
      <c r="C1797">
        <f t="shared" si="53"/>
        <v>-15.309481693326159</v>
      </c>
      <c r="D1797">
        <f t="shared" si="53"/>
        <v>-2.5423128066043272</v>
      </c>
    </row>
    <row r="1798" spans="1:4" x14ac:dyDescent="0.2">
      <c r="A1798">
        <f t="shared" si="54"/>
        <v>1.6479999999998396</v>
      </c>
      <c r="B1798">
        <f t="shared" si="53"/>
        <v>-254.81649557187359</v>
      </c>
      <c r="C1798">
        <f t="shared" si="53"/>
        <v>-15.303286992116682</v>
      </c>
      <c r="D1798">
        <f t="shared" si="53"/>
        <v>-2.53665431742888</v>
      </c>
    </row>
    <row r="1799" spans="1:4" x14ac:dyDescent="0.2">
      <c r="A1799">
        <f t="shared" si="54"/>
        <v>1.6519999999998396</v>
      </c>
      <c r="B1799">
        <f t="shared" si="53"/>
        <v>-254.8095276773945</v>
      </c>
      <c r="C1799">
        <f t="shared" si="53"/>
        <v>-15.297050027192824</v>
      </c>
      <c r="D1799">
        <f t="shared" si="53"/>
        <v>-2.5309579134292335</v>
      </c>
    </row>
    <row r="1800" spans="1:4" x14ac:dyDescent="0.2">
      <c r="A1800">
        <f t="shared" si="54"/>
        <v>1.6559999999998396</v>
      </c>
      <c r="B1800">
        <f t="shared" si="53"/>
        <v>-254.80251109434937</v>
      </c>
      <c r="C1800">
        <f t="shared" si="53"/>
        <v>-15.290770618003371</v>
      </c>
      <c r="D1800">
        <f t="shared" si="53"/>
        <v>-2.5252234374904634</v>
      </c>
    </row>
    <row r="1801" spans="1:4" x14ac:dyDescent="0.2">
      <c r="A1801">
        <f t="shared" si="54"/>
        <v>1.6599999999998396</v>
      </c>
      <c r="B1801">
        <f t="shared" si="53"/>
        <v>-254.79544560521722</v>
      </c>
      <c r="C1801">
        <f t="shared" si="53"/>
        <v>-15.284448583697756</v>
      </c>
      <c r="D1801">
        <f t="shared" si="53"/>
        <v>-2.5194507322573934</v>
      </c>
    </row>
    <row r="1802" spans="1:4" x14ac:dyDescent="0.2">
      <c r="A1802">
        <f t="shared" si="54"/>
        <v>1.6639999999998396</v>
      </c>
      <c r="B1802">
        <f t="shared" si="53"/>
        <v>-254.78833099206548</v>
      </c>
      <c r="C1802">
        <f t="shared" si="53"/>
        <v>-15.278083743126446</v>
      </c>
      <c r="D1802">
        <f t="shared" si="53"/>
        <v>-2.5136396401349157</v>
      </c>
    </row>
    <row r="1803" spans="1:4" x14ac:dyDescent="0.2">
      <c r="A1803">
        <f t="shared" si="54"/>
        <v>1.6679999999998396</v>
      </c>
      <c r="B1803">
        <f t="shared" si="53"/>
        <v>-254.78116703655002</v>
      </c>
      <c r="C1803">
        <f t="shared" si="53"/>
        <v>-15.271675914841321</v>
      </c>
      <c r="D1803">
        <f t="shared" si="53"/>
        <v>-2.5077900032883207</v>
      </c>
    </row>
    <row r="1804" spans="1:4" x14ac:dyDescent="0.2">
      <c r="A1804">
        <f t="shared" si="54"/>
        <v>1.6719999999998396</v>
      </c>
      <c r="B1804">
        <f t="shared" ref="B1804:D1867" si="55">(2*POWER($A1804,3)/(7*B$7)-12*B$8*POWER($A1804,2)/(35*POWER(B$7,2))+16*POWER(B$8,2)*$A1804/(35*POWER(B$7,3))-32*POWER(B$8,3)/(35*POWER(B$7,4)))*SQRT(B$7*$A1804+B$8)</f>
        <v>-254.77395351991578</v>
      </c>
      <c r="C1804">
        <f t="shared" si="55"/>
        <v>-15.265224917096042</v>
      </c>
      <c r="D1804">
        <f t="shared" si="55"/>
        <v>-2.5019016636436131</v>
      </c>
    </row>
    <row r="1805" spans="1:4" x14ac:dyDescent="0.2">
      <c r="A1805">
        <f t="shared" ref="A1805:A1868" si="56">A1804+B$3</f>
        <v>1.6759999999998396</v>
      </c>
      <c r="B1805">
        <f t="shared" si="55"/>
        <v>-254.76669022299711</v>
      </c>
      <c r="C1805">
        <f t="shared" si="55"/>
        <v>-15.25873056784642</v>
      </c>
      <c r="D1805">
        <f t="shared" si="55"/>
        <v>-2.4959744628878391</v>
      </c>
    </row>
    <row r="1806" spans="1:4" x14ac:dyDescent="0.2">
      <c r="A1806">
        <f t="shared" si="56"/>
        <v>1.6799999999998396</v>
      </c>
      <c r="B1806">
        <f t="shared" si="55"/>
        <v>-254.75937692621824</v>
      </c>
      <c r="C1806">
        <f t="shared" si="55"/>
        <v>-15.252192684750803</v>
      </c>
      <c r="D1806">
        <f t="shared" si="55"/>
        <v>-2.4900082424694023</v>
      </c>
    </row>
    <row r="1807" spans="1:4" x14ac:dyDescent="0.2">
      <c r="A1807">
        <f t="shared" si="56"/>
        <v>1.6839999999998396</v>
      </c>
      <c r="B1807">
        <f t="shared" si="55"/>
        <v>-254.75201340959342</v>
      </c>
      <c r="C1807">
        <f t="shared" si="55"/>
        <v>-15.245611085170435</v>
      </c>
      <c r="D1807">
        <f t="shared" si="55"/>
        <v>-2.4840028435983834</v>
      </c>
    </row>
    <row r="1808" spans="1:4" x14ac:dyDescent="0.2">
      <c r="A1808">
        <f t="shared" si="56"/>
        <v>1.6879999999998396</v>
      </c>
      <c r="B1808">
        <f t="shared" si="55"/>
        <v>-254.7445994527275</v>
      </c>
      <c r="C1808">
        <f t="shared" si="55"/>
        <v>-15.238985586169829</v>
      </c>
      <c r="D1808">
        <f t="shared" si="55"/>
        <v>-2.4779581072468591</v>
      </c>
    </row>
    <row r="1809" spans="1:4" x14ac:dyDescent="0.2">
      <c r="A1809">
        <f t="shared" si="56"/>
        <v>1.6919999999998396</v>
      </c>
      <c r="B1809">
        <f t="shared" si="55"/>
        <v>-254.73713483481637</v>
      </c>
      <c r="C1809">
        <f t="shared" si="55"/>
        <v>-15.232316004517125</v>
      </c>
      <c r="D1809">
        <f t="shared" si="55"/>
        <v>-2.4718738741492183</v>
      </c>
    </row>
    <row r="1810" spans="1:4" x14ac:dyDescent="0.2">
      <c r="A1810">
        <f t="shared" si="56"/>
        <v>1.6959999999998396</v>
      </c>
      <c r="B1810">
        <f t="shared" si="55"/>
        <v>-254.7296193346472</v>
      </c>
      <c r="C1810">
        <f t="shared" si="55"/>
        <v>-15.225602156684481</v>
      </c>
      <c r="D1810">
        <f t="shared" si="55"/>
        <v>-2.4657499848024775</v>
      </c>
    </row>
    <row r="1811" spans="1:4" x14ac:dyDescent="0.2">
      <c r="A1811">
        <f t="shared" si="56"/>
        <v>1.6999999999998396</v>
      </c>
      <c r="B1811">
        <f t="shared" si="55"/>
        <v>-254.72205273059879</v>
      </c>
      <c r="C1811">
        <f t="shared" si="55"/>
        <v>-15.21884385884842</v>
      </c>
      <c r="D1811">
        <f t="shared" si="55"/>
        <v>-2.4595862794665977</v>
      </c>
    </row>
    <row r="1812" spans="1:4" x14ac:dyDescent="0.2">
      <c r="A1812">
        <f t="shared" si="56"/>
        <v>1.7039999999998396</v>
      </c>
      <c r="B1812">
        <f t="shared" si="55"/>
        <v>-254.71443480064227</v>
      </c>
      <c r="C1812">
        <f t="shared" si="55"/>
        <v>-15.2120409268902</v>
      </c>
      <c r="D1812">
        <f t="shared" si="55"/>
        <v>-2.4533825981647923</v>
      </c>
    </row>
    <row r="1813" spans="1:4" x14ac:dyDescent="0.2">
      <c r="A1813">
        <f t="shared" si="56"/>
        <v>1.7079999999998396</v>
      </c>
      <c r="B1813">
        <f t="shared" si="55"/>
        <v>-254.70676532234108</v>
      </c>
      <c r="C1813">
        <f t="shared" si="55"/>
        <v>-15.205193176396183</v>
      </c>
      <c r="D1813">
        <f t="shared" si="55"/>
        <v>-2.4471387806838467</v>
      </c>
    </row>
    <row r="1814" spans="1:4" x14ac:dyDescent="0.2">
      <c r="A1814">
        <f t="shared" si="56"/>
        <v>1.7119999999998397</v>
      </c>
      <c r="B1814">
        <f t="shared" si="55"/>
        <v>-254.69904407285156</v>
      </c>
      <c r="C1814">
        <f t="shared" si="55"/>
        <v>-15.198300422658187</v>
      </c>
      <c r="D1814">
        <f t="shared" si="55"/>
        <v>-2.4408546665744235</v>
      </c>
    </row>
    <row r="1815" spans="1:4" x14ac:dyDescent="0.2">
      <c r="A1815">
        <f t="shared" si="56"/>
        <v>1.7159999999998397</v>
      </c>
      <c r="B1815">
        <f t="shared" si="55"/>
        <v>-254.69127082892339</v>
      </c>
      <c r="C1815">
        <f t="shared" si="55"/>
        <v>-15.191362480673863</v>
      </c>
      <c r="D1815">
        <f t="shared" si="55"/>
        <v>-2.4345300951513758</v>
      </c>
    </row>
    <row r="1816" spans="1:4" x14ac:dyDescent="0.2">
      <c r="A1816">
        <f t="shared" si="56"/>
        <v>1.7199999999998397</v>
      </c>
      <c r="B1816">
        <f t="shared" si="55"/>
        <v>-254.68344536689978</v>
      </c>
      <c r="C1816">
        <f t="shared" si="55"/>
        <v>-15.184379165147046</v>
      </c>
      <c r="D1816">
        <f t="shared" si="55"/>
        <v>-2.4281649054940551</v>
      </c>
    </row>
    <row r="1817" spans="1:4" x14ac:dyDescent="0.2">
      <c r="A1817">
        <f t="shared" si="56"/>
        <v>1.7239999999998397</v>
      </c>
      <c r="B1817">
        <f t="shared" si="55"/>
        <v>-254.67556746271805</v>
      </c>
      <c r="C1817">
        <f t="shared" si="55"/>
        <v>-15.177350290488111</v>
      </c>
      <c r="D1817">
        <f t="shared" si="55"/>
        <v>-2.4217589364466217</v>
      </c>
    </row>
    <row r="1818" spans="1:4" x14ac:dyDescent="0.2">
      <c r="A1818">
        <f t="shared" si="56"/>
        <v>1.7279999999998397</v>
      </c>
      <c r="B1818">
        <f t="shared" si="55"/>
        <v>-254.66763689190984</v>
      </c>
      <c r="C1818">
        <f t="shared" si="55"/>
        <v>-15.170275670814352</v>
      </c>
      <c r="D1818">
        <f t="shared" si="55"/>
        <v>-2.4153120266183499</v>
      </c>
    </row>
    <row r="1819" spans="1:4" x14ac:dyDescent="0.2">
      <c r="A1819">
        <f t="shared" si="56"/>
        <v>1.7319999999998397</v>
      </c>
      <c r="B1819">
        <f t="shared" si="55"/>
        <v>-254.6596534296016</v>
      </c>
      <c r="C1819">
        <f t="shared" si="55"/>
        <v>-15.163155119950302</v>
      </c>
      <c r="D1819">
        <f t="shared" si="55"/>
        <v>-2.4088240143839337</v>
      </c>
    </row>
    <row r="1820" spans="1:4" x14ac:dyDescent="0.2">
      <c r="A1820">
        <f t="shared" si="56"/>
        <v>1.7359999999998397</v>
      </c>
      <c r="B1820">
        <f t="shared" si="55"/>
        <v>-254.65161685051496</v>
      </c>
      <c r="C1820">
        <f t="shared" si="55"/>
        <v>-15.15598845142814</v>
      </c>
      <c r="D1820">
        <f t="shared" si="55"/>
        <v>-2.40229473788379</v>
      </c>
    </row>
    <row r="1821" spans="1:4" x14ac:dyDescent="0.2">
      <c r="A1821">
        <f t="shared" si="56"/>
        <v>1.7399999999998397</v>
      </c>
      <c r="B1821">
        <f t="shared" si="55"/>
        <v>-254.64352692896705</v>
      </c>
      <c r="C1821">
        <f t="shared" si="55"/>
        <v>-15.148775478487998</v>
      </c>
      <c r="D1821">
        <f t="shared" si="55"/>
        <v>-2.3957240350243687</v>
      </c>
    </row>
    <row r="1822" spans="1:4" x14ac:dyDescent="0.2">
      <c r="A1822">
        <f t="shared" si="56"/>
        <v>1.7439999999998397</v>
      </c>
      <c r="B1822">
        <f t="shared" si="55"/>
        <v>-254.63538343887097</v>
      </c>
      <c r="C1822">
        <f t="shared" si="55"/>
        <v>-15.141516014078352</v>
      </c>
      <c r="D1822">
        <f t="shared" si="55"/>
        <v>-2.3891117434784483</v>
      </c>
    </row>
    <row r="1823" spans="1:4" x14ac:dyDescent="0.2">
      <c r="A1823">
        <f t="shared" si="56"/>
        <v>1.7479999999998397</v>
      </c>
      <c r="B1823">
        <f t="shared" si="55"/>
        <v>-254.62718615373598</v>
      </c>
      <c r="C1823">
        <f t="shared" si="55"/>
        <v>-15.134209870856347</v>
      </c>
      <c r="D1823">
        <f t="shared" si="55"/>
        <v>-2.3824577006854435</v>
      </c>
    </row>
    <row r="1824" spans="1:4" x14ac:dyDescent="0.2">
      <c r="A1824">
        <f t="shared" si="56"/>
        <v>1.7519999999998397</v>
      </c>
      <c r="B1824">
        <f t="shared" si="55"/>
        <v>-254.61893484666811</v>
      </c>
      <c r="C1824">
        <f t="shared" si="55"/>
        <v>-15.12685686118818</v>
      </c>
      <c r="D1824">
        <f t="shared" si="55"/>
        <v>-2.3757617438517022</v>
      </c>
    </row>
    <row r="1825" spans="1:4" x14ac:dyDescent="0.2">
      <c r="A1825">
        <f t="shared" si="56"/>
        <v>1.7559999999998397</v>
      </c>
      <c r="B1825">
        <f t="shared" si="55"/>
        <v>-254.61062929037035</v>
      </c>
      <c r="C1825">
        <f t="shared" si="55"/>
        <v>-15.119456797149418</v>
      </c>
      <c r="D1825">
        <f t="shared" si="55"/>
        <v>-2.3690237099508078</v>
      </c>
    </row>
    <row r="1826" spans="1:4" x14ac:dyDescent="0.2">
      <c r="A1826">
        <f t="shared" si="56"/>
        <v>1.7599999999998397</v>
      </c>
      <c r="B1826">
        <f t="shared" si="55"/>
        <v>-254.60226925714318</v>
      </c>
      <c r="C1826">
        <f t="shared" si="55"/>
        <v>-15.112009490525372</v>
      </c>
      <c r="D1826">
        <f t="shared" si="55"/>
        <v>-2.3622434357238742</v>
      </c>
    </row>
    <row r="1827" spans="1:4" x14ac:dyDescent="0.2">
      <c r="A1827">
        <f t="shared" si="56"/>
        <v>1.7639999999998397</v>
      </c>
      <c r="B1827">
        <f t="shared" si="55"/>
        <v>-254.59385451888483</v>
      </c>
      <c r="C1827">
        <f t="shared" si="55"/>
        <v>-15.104514752811435</v>
      </c>
      <c r="D1827">
        <f t="shared" si="55"/>
        <v>-2.35542075767985</v>
      </c>
    </row>
    <row r="1828" spans="1:4" x14ac:dyDescent="0.2">
      <c r="A1828">
        <f t="shared" si="56"/>
        <v>1.7679999999998397</v>
      </c>
      <c r="B1828">
        <f t="shared" si="55"/>
        <v>-254.58538484709163</v>
      </c>
      <c r="C1828">
        <f t="shared" si="55"/>
        <v>-15.09697239521344</v>
      </c>
      <c r="D1828">
        <f t="shared" si="55"/>
        <v>-2.3485555120958086</v>
      </c>
    </row>
    <row r="1829" spans="1:4" x14ac:dyDescent="0.2">
      <c r="A1829">
        <f t="shared" si="56"/>
        <v>1.7719999999998397</v>
      </c>
      <c r="B1829">
        <f t="shared" si="55"/>
        <v>-254.57686001285845</v>
      </c>
      <c r="C1829">
        <f t="shared" si="55"/>
        <v>-15.089382228647999</v>
      </c>
      <c r="D1829">
        <f t="shared" si="55"/>
        <v>-2.3416475350172483</v>
      </c>
    </row>
    <row r="1830" spans="1:4" x14ac:dyDescent="0.2">
      <c r="A1830">
        <f t="shared" si="56"/>
        <v>1.7759999999998397</v>
      </c>
      <c r="B1830">
        <f t="shared" si="55"/>
        <v>-254.56827978687912</v>
      </c>
      <c r="C1830">
        <f t="shared" si="55"/>
        <v>-15.081744063742851</v>
      </c>
      <c r="D1830">
        <f t="shared" si="55"/>
        <v>-2.3346966622583847</v>
      </c>
    </row>
    <row r="1831" spans="1:4" x14ac:dyDescent="0.2">
      <c r="A1831">
        <f t="shared" si="56"/>
        <v>1.7799999999998397</v>
      </c>
      <c r="B1831">
        <f t="shared" si="55"/>
        <v>-254.55964393944666</v>
      </c>
      <c r="C1831">
        <f t="shared" si="55"/>
        <v>-15.074057710837208</v>
      </c>
      <c r="D1831">
        <f t="shared" si="55"/>
        <v>-2.3277027294024455</v>
      </c>
    </row>
    <row r="1832" spans="1:4" x14ac:dyDescent="0.2">
      <c r="A1832">
        <f t="shared" si="56"/>
        <v>1.7839999999998397</v>
      </c>
      <c r="B1832">
        <f t="shared" si="55"/>
        <v>-254.55095224045377</v>
      </c>
      <c r="C1832">
        <f t="shared" si="55"/>
        <v>-15.066322979982099</v>
      </c>
      <c r="D1832">
        <f t="shared" si="55"/>
        <v>-2.3206655718019649</v>
      </c>
    </row>
    <row r="1833" spans="1:4" x14ac:dyDescent="0.2">
      <c r="A1833">
        <f t="shared" si="56"/>
        <v>1.7879999999998397</v>
      </c>
      <c r="B1833">
        <f t="shared" si="55"/>
        <v>-254.54220445939316</v>
      </c>
      <c r="C1833">
        <f t="shared" si="55"/>
        <v>-15.058539680940711</v>
      </c>
      <c r="D1833">
        <f t="shared" si="55"/>
        <v>-2.3135850245790706</v>
      </c>
    </row>
    <row r="1834" spans="1:4" x14ac:dyDescent="0.2">
      <c r="A1834">
        <f t="shared" si="56"/>
        <v>1.7919999999998397</v>
      </c>
      <c r="B1834">
        <f t="shared" si="55"/>
        <v>-254.53340036535783</v>
      </c>
      <c r="C1834">
        <f t="shared" si="55"/>
        <v>-15.050707623188741</v>
      </c>
      <c r="D1834">
        <f t="shared" si="55"/>
        <v>-2.3064609226257815</v>
      </c>
    </row>
    <row r="1835" spans="1:4" x14ac:dyDescent="0.2">
      <c r="A1835">
        <f t="shared" si="56"/>
        <v>1.7959999999998397</v>
      </c>
      <c r="B1835">
        <f t="shared" si="55"/>
        <v>-254.52453972704163</v>
      </c>
      <c r="C1835">
        <f t="shared" si="55"/>
        <v>-15.042826615914718</v>
      </c>
      <c r="D1835">
        <f t="shared" si="55"/>
        <v>-2.2992931006042907</v>
      </c>
    </row>
    <row r="1836" spans="1:4" x14ac:dyDescent="0.2">
      <c r="A1836">
        <f t="shared" si="56"/>
        <v>1.7999999999998397</v>
      </c>
      <c r="B1836">
        <f t="shared" si="55"/>
        <v>-254.5156223127394</v>
      </c>
      <c r="C1836">
        <f t="shared" si="55"/>
        <v>-15.034896468020365</v>
      </c>
      <c r="D1836">
        <f t="shared" si="55"/>
        <v>-2.2920813929472592</v>
      </c>
    </row>
    <row r="1837" spans="1:4" x14ac:dyDescent="0.2">
      <c r="A1837">
        <f t="shared" si="56"/>
        <v>1.8039999999998397</v>
      </c>
      <c r="B1837">
        <f t="shared" si="55"/>
        <v>-254.50664789034749</v>
      </c>
      <c r="C1837">
        <f t="shared" si="55"/>
        <v>-15.02691698812092</v>
      </c>
      <c r="D1837">
        <f t="shared" si="55"/>
        <v>-2.2848256338581017</v>
      </c>
    </row>
    <row r="1838" spans="1:4" x14ac:dyDescent="0.2">
      <c r="A1838">
        <f t="shared" si="56"/>
        <v>1.8079999999998397</v>
      </c>
      <c r="B1838">
        <f t="shared" si="55"/>
        <v>-254.49761622736423</v>
      </c>
      <c r="C1838">
        <f t="shared" si="55"/>
        <v>-15.018887984545497</v>
      </c>
      <c r="D1838">
        <f t="shared" si="55"/>
        <v>-2.2775256573112737</v>
      </c>
    </row>
    <row r="1839" spans="1:4" x14ac:dyDescent="0.2">
      <c r="A1839">
        <f t="shared" si="56"/>
        <v>1.8119999999998397</v>
      </c>
      <c r="B1839">
        <f t="shared" si="55"/>
        <v>-254.48852709088979</v>
      </c>
      <c r="C1839">
        <f t="shared" si="55"/>
        <v>-15.010809265337384</v>
      </c>
      <c r="D1839">
        <f t="shared" si="55"/>
        <v>-2.2701812970525603</v>
      </c>
    </row>
    <row r="1840" spans="1:4" x14ac:dyDescent="0.2">
      <c r="A1840">
        <f t="shared" si="56"/>
        <v>1.8159999999998397</v>
      </c>
      <c r="B1840">
        <f t="shared" si="55"/>
        <v>-254.47938024762732</v>
      </c>
      <c r="C1840">
        <f t="shared" si="55"/>
        <v>-15.002680638254427</v>
      </c>
      <c r="D1840">
        <f t="shared" si="55"/>
        <v>-2.2627923865993553</v>
      </c>
    </row>
    <row r="1841" spans="1:4" x14ac:dyDescent="0.2">
      <c r="A1841">
        <f t="shared" si="56"/>
        <v>1.8199999999998397</v>
      </c>
      <c r="B1841">
        <f t="shared" si="55"/>
        <v>-254.47017546388255</v>
      </c>
      <c r="C1841">
        <f t="shared" si="55"/>
        <v>-14.99450191076933</v>
      </c>
      <c r="D1841">
        <f t="shared" si="55"/>
        <v>-2.2553587592409525</v>
      </c>
    </row>
    <row r="1842" spans="1:4" x14ac:dyDescent="0.2">
      <c r="A1842">
        <f t="shared" si="56"/>
        <v>1.8239999999998397</v>
      </c>
      <c r="B1842">
        <f t="shared" si="55"/>
        <v>-254.46091250556475</v>
      </c>
      <c r="C1842">
        <f t="shared" si="55"/>
        <v>-14.986272890070003</v>
      </c>
      <c r="D1842">
        <f t="shared" si="55"/>
        <v>-2.2478802480388227</v>
      </c>
    </row>
    <row r="1843" spans="1:4" x14ac:dyDescent="0.2">
      <c r="A1843">
        <f t="shared" si="56"/>
        <v>1.8279999999998398</v>
      </c>
      <c r="B1843">
        <f t="shared" si="55"/>
        <v>-254.45159113818659</v>
      </c>
      <c r="C1843">
        <f t="shared" si="55"/>
        <v>-14.977993383059891</v>
      </c>
      <c r="D1843">
        <f t="shared" si="55"/>
        <v>-2.2403566858269004</v>
      </c>
    </row>
    <row r="1844" spans="1:4" x14ac:dyDescent="0.2">
      <c r="A1844">
        <f t="shared" si="56"/>
        <v>1.8319999999998398</v>
      </c>
      <c r="B1844">
        <f t="shared" si="55"/>
        <v>-254.442211126865</v>
      </c>
      <c r="C1844">
        <f t="shared" si="55"/>
        <v>-14.96966319635832</v>
      </c>
      <c r="D1844">
        <f t="shared" si="55"/>
        <v>-2.2327879052118624</v>
      </c>
    </row>
    <row r="1845" spans="1:4" x14ac:dyDescent="0.2">
      <c r="A1845">
        <f t="shared" si="56"/>
        <v>1.8359999999998398</v>
      </c>
      <c r="B1845">
        <f t="shared" si="55"/>
        <v>-254.43277223632103</v>
      </c>
      <c r="C1845">
        <f t="shared" si="55"/>
        <v>-14.961282136300809</v>
      </c>
      <c r="D1845">
        <f t="shared" si="55"/>
        <v>-2.2251737385734112</v>
      </c>
    </row>
    <row r="1846" spans="1:4" x14ac:dyDescent="0.2">
      <c r="A1846">
        <f t="shared" si="56"/>
        <v>1.8399999999998398</v>
      </c>
      <c r="B1846">
        <f t="shared" si="55"/>
        <v>-254.42327423088062</v>
      </c>
      <c r="C1846">
        <f t="shared" si="55"/>
        <v>-14.952850008939411</v>
      </c>
      <c r="D1846">
        <f t="shared" si="55"/>
        <v>-2.2175140180645507</v>
      </c>
    </row>
    <row r="1847" spans="1:4" x14ac:dyDescent="0.2">
      <c r="A1847">
        <f t="shared" si="56"/>
        <v>1.8439999999998398</v>
      </c>
      <c r="B1847">
        <f t="shared" si="55"/>
        <v>-254.41371687447474</v>
      </c>
      <c r="C1847">
        <f t="shared" si="55"/>
        <v>-14.944366620043031</v>
      </c>
      <c r="D1847">
        <f t="shared" si="55"/>
        <v>-2.2098085756118677</v>
      </c>
    </row>
    <row r="1848" spans="1:4" x14ac:dyDescent="0.2">
      <c r="A1848">
        <f t="shared" si="56"/>
        <v>1.8479999999998398</v>
      </c>
      <c r="B1848">
        <f t="shared" si="55"/>
        <v>-254.40409993063989</v>
      </c>
      <c r="C1848">
        <f t="shared" si="55"/>
        <v>-14.935831775097785</v>
      </c>
      <c r="D1848">
        <f t="shared" si="55"/>
        <v>-2.2020572429158078</v>
      </c>
    </row>
    <row r="1849" spans="1:4" x14ac:dyDescent="0.2">
      <c r="A1849">
        <f t="shared" si="56"/>
        <v>1.8519999999998398</v>
      </c>
      <c r="B1849">
        <f t="shared" si="55"/>
        <v>-254.39442316251808</v>
      </c>
      <c r="C1849">
        <f t="shared" si="55"/>
        <v>-14.927245279307288</v>
      </c>
      <c r="D1849">
        <f t="shared" si="55"/>
        <v>-2.1942598514509561</v>
      </c>
    </row>
    <row r="1850" spans="1:4" x14ac:dyDescent="0.2">
      <c r="A1850">
        <f t="shared" si="56"/>
        <v>1.8559999999998398</v>
      </c>
      <c r="B1850">
        <f t="shared" si="55"/>
        <v>-254.38468633285783</v>
      </c>
      <c r="C1850">
        <f t="shared" si="55"/>
        <v>-14.918606937593005</v>
      </c>
      <c r="D1850">
        <f t="shared" si="55"/>
        <v>-2.1864162324663057</v>
      </c>
    </row>
    <row r="1851" spans="1:4" x14ac:dyDescent="0.2">
      <c r="A1851">
        <f t="shared" si="56"/>
        <v>1.8599999999998398</v>
      </c>
      <c r="B1851">
        <f t="shared" si="55"/>
        <v>-254.3748892040139</v>
      </c>
      <c r="C1851">
        <f t="shared" si="55"/>
        <v>-14.909916554594576</v>
      </c>
      <c r="D1851">
        <f t="shared" si="55"/>
        <v>-2.1785262169855408</v>
      </c>
    </row>
    <row r="1852" spans="1:4" x14ac:dyDescent="0.2">
      <c r="A1852">
        <f t="shared" si="56"/>
        <v>1.8639999999998398</v>
      </c>
      <c r="B1852">
        <f t="shared" si="55"/>
        <v>-254.36503153794808</v>
      </c>
      <c r="C1852">
        <f t="shared" si="55"/>
        <v>-14.901173934670135</v>
      </c>
      <c r="D1852">
        <f t="shared" si="55"/>
        <v>-2.1705896358073042</v>
      </c>
    </row>
    <row r="1853" spans="1:4" x14ac:dyDescent="0.2">
      <c r="A1853">
        <f t="shared" si="56"/>
        <v>1.8679999999998398</v>
      </c>
      <c r="B1853">
        <f t="shared" si="55"/>
        <v>-254.3551130962293</v>
      </c>
      <c r="C1853">
        <f t="shared" si="55"/>
        <v>-14.892378881896629</v>
      </c>
      <c r="D1853">
        <f t="shared" si="55"/>
        <v>-2.1626063195054752</v>
      </c>
    </row>
    <row r="1854" spans="1:4" x14ac:dyDescent="0.2">
      <c r="A1854">
        <f t="shared" si="56"/>
        <v>1.8719999999998398</v>
      </c>
      <c r="B1854">
        <f t="shared" si="55"/>
        <v>-254.34513364003405</v>
      </c>
      <c r="C1854">
        <f t="shared" si="55"/>
        <v>-14.883531200070149</v>
      </c>
      <c r="D1854">
        <f t="shared" si="55"/>
        <v>-2.1545760984294411</v>
      </c>
    </row>
    <row r="1855" spans="1:4" x14ac:dyDescent="0.2">
      <c r="A1855">
        <f t="shared" si="56"/>
        <v>1.8759999999998398</v>
      </c>
      <c r="B1855">
        <f t="shared" si="55"/>
        <v>-254.33509293014671</v>
      </c>
      <c r="C1855">
        <f t="shared" si="55"/>
        <v>-14.874630692706257</v>
      </c>
      <c r="D1855">
        <f t="shared" si="55"/>
        <v>-2.146498802704365</v>
      </c>
    </row>
    <row r="1856" spans="1:4" x14ac:dyDescent="0.2">
      <c r="A1856">
        <f t="shared" si="56"/>
        <v>1.8799999999998398</v>
      </c>
      <c r="B1856">
        <f t="shared" si="55"/>
        <v>-254.32499072696004</v>
      </c>
      <c r="C1856">
        <f t="shared" si="55"/>
        <v>-14.865677163040298</v>
      </c>
      <c r="D1856">
        <f t="shared" si="55"/>
        <v>-2.1383742622314617</v>
      </c>
    </row>
    <row r="1857" spans="1:4" x14ac:dyDescent="0.2">
      <c r="A1857">
        <f t="shared" si="56"/>
        <v>1.8839999999998398</v>
      </c>
      <c r="B1857">
        <f t="shared" si="55"/>
        <v>-254.31482679047539</v>
      </c>
      <c r="C1857">
        <f t="shared" si="55"/>
        <v>-14.856670414027713</v>
      </c>
      <c r="D1857">
        <f t="shared" si="55"/>
        <v>-2.1302023066882634</v>
      </c>
    </row>
    <row r="1858" spans="1:4" x14ac:dyDescent="0.2">
      <c r="A1858">
        <f t="shared" si="56"/>
        <v>1.8879999999998398</v>
      </c>
      <c r="B1858">
        <f t="shared" si="55"/>
        <v>-254.30460088030298</v>
      </c>
      <c r="C1858">
        <f t="shared" si="55"/>
        <v>-14.847610248344376</v>
      </c>
      <c r="D1858">
        <f t="shared" si="55"/>
        <v>-2.1219827655288892</v>
      </c>
    </row>
    <row r="1859" spans="1:4" x14ac:dyDescent="0.2">
      <c r="A1859">
        <f t="shared" si="56"/>
        <v>1.8919999999998398</v>
      </c>
      <c r="B1859">
        <f t="shared" si="55"/>
        <v>-254.29431275566247</v>
      </c>
      <c r="C1859">
        <f t="shared" si="55"/>
        <v>-14.838496468386904</v>
      </c>
      <c r="D1859">
        <f t="shared" si="55"/>
        <v>-2.1137154679843175</v>
      </c>
    </row>
    <row r="1860" spans="1:4" x14ac:dyDescent="0.2">
      <c r="A1860">
        <f t="shared" si="56"/>
        <v>1.8959999999998398</v>
      </c>
      <c r="B1860">
        <f t="shared" si="55"/>
        <v>-254.28396217538315</v>
      </c>
      <c r="C1860">
        <f t="shared" si="55"/>
        <v>-14.82932887627298</v>
      </c>
      <c r="D1860">
        <f t="shared" si="55"/>
        <v>-2.1054002430626451</v>
      </c>
    </row>
    <row r="1861" spans="1:4" x14ac:dyDescent="0.2">
      <c r="A1861">
        <f t="shared" si="56"/>
        <v>1.8999999999998398</v>
      </c>
      <c r="B1861">
        <f t="shared" si="55"/>
        <v>-254.27354889790431</v>
      </c>
      <c r="C1861">
        <f t="shared" si="55"/>
        <v>-14.820107273841652</v>
      </c>
      <c r="D1861">
        <f t="shared" si="55"/>
        <v>-2.0970369195493621</v>
      </c>
    </row>
    <row r="1862" spans="1:4" x14ac:dyDescent="0.2">
      <c r="A1862">
        <f t="shared" si="56"/>
        <v>1.9039999999998398</v>
      </c>
      <c r="B1862">
        <f t="shared" si="55"/>
        <v>-254.26307268127556</v>
      </c>
      <c r="C1862">
        <f t="shared" si="55"/>
        <v>-14.810831462653674</v>
      </c>
      <c r="D1862">
        <f t="shared" si="55"/>
        <v>-2.0886253260076089</v>
      </c>
    </row>
    <row r="1863" spans="1:4" x14ac:dyDescent="0.2">
      <c r="A1863">
        <f t="shared" si="56"/>
        <v>1.9079999999998398</v>
      </c>
      <c r="B1863">
        <f t="shared" si="55"/>
        <v>-254.25253328315748</v>
      </c>
      <c r="C1863">
        <f t="shared" si="55"/>
        <v>-14.801501243991797</v>
      </c>
      <c r="D1863">
        <f t="shared" si="55"/>
        <v>-2.0801652907784489</v>
      </c>
    </row>
    <row r="1864" spans="1:4" x14ac:dyDescent="0.2">
      <c r="A1864">
        <f t="shared" si="56"/>
        <v>1.9119999999998398</v>
      </c>
      <c r="B1864">
        <f t="shared" si="55"/>
        <v>-254.24193046082132</v>
      </c>
      <c r="C1864">
        <f t="shared" si="55"/>
        <v>-14.792116418861102</v>
      </c>
      <c r="D1864">
        <f t="shared" si="55"/>
        <v>-2.0716566419811264</v>
      </c>
    </row>
    <row r="1865" spans="1:4" x14ac:dyDescent="0.2">
      <c r="A1865">
        <f t="shared" si="56"/>
        <v>1.9159999999998398</v>
      </c>
      <c r="B1865">
        <f t="shared" si="55"/>
        <v>-254.23126397115013</v>
      </c>
      <c r="C1865">
        <f t="shared" si="55"/>
        <v>-14.782676787989308</v>
      </c>
      <c r="D1865">
        <f t="shared" si="55"/>
        <v>-2.0630992075133325</v>
      </c>
    </row>
    <row r="1866" spans="1:4" x14ac:dyDescent="0.2">
      <c r="A1866">
        <f t="shared" si="56"/>
        <v>1.9199999999998398</v>
      </c>
      <c r="B1866">
        <f t="shared" si="55"/>
        <v>-254.22053357063839</v>
      </c>
      <c r="C1866">
        <f t="shared" si="55"/>
        <v>-14.773182151827072</v>
      </c>
      <c r="D1866">
        <f t="shared" si="55"/>
        <v>-2.0544928150514639</v>
      </c>
    </row>
    <row r="1867" spans="1:4" x14ac:dyDescent="0.2">
      <c r="A1867">
        <f t="shared" si="56"/>
        <v>1.9239999999998398</v>
      </c>
      <c r="B1867">
        <f t="shared" si="55"/>
        <v>-254.2097390153929</v>
      </c>
      <c r="C1867">
        <f t="shared" si="55"/>
        <v>-14.763632310548315</v>
      </c>
      <c r="D1867">
        <f t="shared" si="55"/>
        <v>-2.0458372920508907</v>
      </c>
    </row>
    <row r="1868" spans="1:4" x14ac:dyDescent="0.2">
      <c r="A1868">
        <f t="shared" si="56"/>
        <v>1.9279999999998398</v>
      </c>
      <c r="B1868">
        <f t="shared" ref="B1868:D1899" si="57">(2*POWER($A1868,3)/(7*B$7)-12*B$8*POWER($A1868,2)/(35*POWER(B$7,2))+16*POWER(B$8,2)*$A1868/(35*POWER(B$7,3))-32*POWER(B$8,3)/(35*POWER(B$7,4)))*SQRT(B$7*$A1868+B$8)</f>
        <v>-254.19888006113266</v>
      </c>
      <c r="C1868">
        <f t="shared" si="57"/>
        <v>-14.754027064050531</v>
      </c>
      <c r="D1868">
        <f t="shared" si="57"/>
        <v>-2.0371324657462084</v>
      </c>
    </row>
    <row r="1869" spans="1:4" x14ac:dyDescent="0.2">
      <c r="A1869">
        <f t="shared" ref="A1869:A1932" si="58">A1868+B$3</f>
        <v>1.9319999999998398</v>
      </c>
      <c r="B1869">
        <f t="shared" si="57"/>
        <v>-254.18795646318975</v>
      </c>
      <c r="C1869">
        <f t="shared" si="57"/>
        <v>-14.744366211955086</v>
      </c>
      <c r="D1869">
        <f t="shared" si="57"/>
        <v>-2.0283781631515048</v>
      </c>
    </row>
    <row r="1870" spans="1:4" x14ac:dyDescent="0.2">
      <c r="A1870">
        <f t="shared" si="58"/>
        <v>1.9359999999998398</v>
      </c>
      <c r="B1870">
        <f t="shared" si="57"/>
        <v>-254.17696797650925</v>
      </c>
      <c r="C1870">
        <f t="shared" si="57"/>
        <v>-14.734649553607539</v>
      </c>
      <c r="D1870">
        <f t="shared" si="57"/>
        <v>-2.0195742110606125</v>
      </c>
    </row>
    <row r="1871" spans="1:4" x14ac:dyDescent="0.2">
      <c r="A1871">
        <f t="shared" si="58"/>
        <v>1.9399999999998399</v>
      </c>
      <c r="B1871">
        <f t="shared" si="57"/>
        <v>-254.16591435564948</v>
      </c>
      <c r="C1871">
        <f t="shared" si="57"/>
        <v>-14.724876888077944</v>
      </c>
      <c r="D1871">
        <f t="shared" si="57"/>
        <v>-2.0107204360473734</v>
      </c>
    </row>
    <row r="1872" spans="1:4" x14ac:dyDescent="0.2">
      <c r="A1872">
        <f t="shared" si="58"/>
        <v>1.9439999999998399</v>
      </c>
      <c r="B1872">
        <f t="shared" si="57"/>
        <v>-254.15479535478295</v>
      </c>
      <c r="C1872">
        <f t="shared" si="57"/>
        <v>-14.715048014161153</v>
      </c>
      <c r="D1872">
        <f t="shared" si="57"/>
        <v>-2.0018166644658919</v>
      </c>
    </row>
    <row r="1873" spans="1:4" x14ac:dyDescent="0.2">
      <c r="A1873">
        <f t="shared" si="58"/>
        <v>1.9479999999998399</v>
      </c>
      <c r="B1873">
        <f t="shared" si="57"/>
        <v>-254.14361072769609</v>
      </c>
      <c r="C1873">
        <f t="shared" si="57"/>
        <v>-14.705162730377136</v>
      </c>
      <c r="D1873">
        <f t="shared" si="57"/>
        <v>-1.9928627224507895</v>
      </c>
    </row>
    <row r="1874" spans="1:4" x14ac:dyDescent="0.2">
      <c r="A1874">
        <f t="shared" si="58"/>
        <v>1.9519999999998399</v>
      </c>
      <c r="B1874">
        <f t="shared" si="57"/>
        <v>-254.1323602277898</v>
      </c>
      <c r="C1874">
        <f t="shared" si="57"/>
        <v>-14.695220834971275</v>
      </c>
      <c r="D1874">
        <f t="shared" si="57"/>
        <v>-1.9838584359174649</v>
      </c>
    </row>
    <row r="1875" spans="1:4" x14ac:dyDescent="0.2">
      <c r="A1875">
        <f t="shared" si="58"/>
        <v>1.9559999999998399</v>
      </c>
      <c r="B1875">
        <f t="shared" si="57"/>
        <v>-254.12104360807999</v>
      </c>
      <c r="C1875">
        <f t="shared" si="57"/>
        <v>-14.685222125914665</v>
      </c>
      <c r="D1875">
        <f t="shared" si="57"/>
        <v>-1.9748036305623471</v>
      </c>
    </row>
    <row r="1876" spans="1:4" x14ac:dyDescent="0.2">
      <c r="A1876">
        <f t="shared" si="58"/>
        <v>1.9599999999998399</v>
      </c>
      <c r="B1876">
        <f t="shared" si="57"/>
        <v>-254.10966062119749</v>
      </c>
      <c r="C1876">
        <f t="shared" si="57"/>
        <v>-14.675166400904422</v>
      </c>
      <c r="D1876">
        <f t="shared" si="57"/>
        <v>-1.9656981318631463</v>
      </c>
    </row>
    <row r="1877" spans="1:4" x14ac:dyDescent="0.2">
      <c r="A1877">
        <f t="shared" si="58"/>
        <v>1.9639999999998399</v>
      </c>
      <c r="B1877">
        <f t="shared" si="57"/>
        <v>-254.0982110193888</v>
      </c>
      <c r="C1877">
        <f t="shared" si="57"/>
        <v>-14.665053457363999</v>
      </c>
      <c r="D1877">
        <f t="shared" si="57"/>
        <v>-1.956541765079113</v>
      </c>
    </row>
    <row r="1878" spans="1:4" x14ac:dyDescent="0.2">
      <c r="A1878">
        <f t="shared" si="58"/>
        <v>1.9679999999998399</v>
      </c>
      <c r="B1878">
        <f t="shared" si="57"/>
        <v>-254.08669455451619</v>
      </c>
      <c r="C1878">
        <f t="shared" si="57"/>
        <v>-14.654883092443471</v>
      </c>
      <c r="D1878">
        <f t="shared" si="57"/>
        <v>-1.9473343552512845</v>
      </c>
    </row>
    <row r="1879" spans="1:4" x14ac:dyDescent="0.2">
      <c r="A1879">
        <f t="shared" si="58"/>
        <v>1.9719999999998399</v>
      </c>
      <c r="B1879">
        <f t="shared" si="57"/>
        <v>-254.07511097805818</v>
      </c>
      <c r="C1879">
        <f t="shared" si="57"/>
        <v>-14.644655103019838</v>
      </c>
      <c r="D1879">
        <f t="shared" si="57"/>
        <v>-1.9380757272027405</v>
      </c>
    </row>
    <row r="1880" spans="1:4" x14ac:dyDescent="0.2">
      <c r="A1880">
        <f t="shared" si="58"/>
        <v>1.9759999999998399</v>
      </c>
      <c r="B1880">
        <f t="shared" si="57"/>
        <v>-254.06346004110961</v>
      </c>
      <c r="C1880">
        <f t="shared" si="57"/>
        <v>-14.634369285697327</v>
      </c>
      <c r="D1880">
        <f t="shared" si="57"/>
        <v>-1.9287657055388518</v>
      </c>
    </row>
    <row r="1881" spans="1:4" x14ac:dyDescent="0.2">
      <c r="A1881">
        <f t="shared" si="58"/>
        <v>1.9799999999998399</v>
      </c>
      <c r="B1881">
        <f t="shared" si="57"/>
        <v>-254.05174149438241</v>
      </c>
      <c r="C1881">
        <f t="shared" si="57"/>
        <v>-14.624025436807703</v>
      </c>
      <c r="D1881">
        <f t="shared" si="57"/>
        <v>-1.9194041146475311</v>
      </c>
    </row>
    <row r="1882" spans="1:4" x14ac:dyDescent="0.2">
      <c r="A1882">
        <f t="shared" si="58"/>
        <v>1.9839999999998399</v>
      </c>
      <c r="B1882">
        <f t="shared" si="57"/>
        <v>-254.03995508820557</v>
      </c>
      <c r="C1882">
        <f t="shared" si="57"/>
        <v>-14.613623352410551</v>
      </c>
      <c r="D1882">
        <f t="shared" si="57"/>
        <v>-1.9099907786994839</v>
      </c>
    </row>
    <row r="1883" spans="1:4" x14ac:dyDescent="0.2">
      <c r="A1883">
        <f t="shared" si="58"/>
        <v>1.9879999999998399</v>
      </c>
      <c r="B1883">
        <f t="shared" si="57"/>
        <v>-254.02810057252552</v>
      </c>
      <c r="C1883">
        <f t="shared" si="57"/>
        <v>-14.603162828293581</v>
      </c>
      <c r="D1883">
        <f t="shared" si="57"/>
        <v>-1.9005255216484531</v>
      </c>
    </row>
    <row r="1884" spans="1:4" x14ac:dyDescent="0.2">
      <c r="A1884">
        <f t="shared" si="58"/>
        <v>1.9919999999998399</v>
      </c>
      <c r="B1884">
        <f t="shared" si="57"/>
        <v>-254.01617769690668</v>
      </c>
      <c r="C1884">
        <f t="shared" si="57"/>
        <v>-14.59264365997293</v>
      </c>
      <c r="D1884">
        <f t="shared" si="57"/>
        <v>-1.8910081672314698</v>
      </c>
    </row>
    <row r="1885" spans="1:4" x14ac:dyDescent="0.2">
      <c r="A1885">
        <f t="shared" si="58"/>
        <v>1.9959999999998399</v>
      </c>
      <c r="B1885">
        <f t="shared" si="57"/>
        <v>-254.00418621053157</v>
      </c>
      <c r="C1885">
        <f t="shared" si="57"/>
        <v>-14.582065642693447</v>
      </c>
      <c r="D1885">
        <f t="shared" si="57"/>
        <v>-1.8814385389691002</v>
      </c>
    </row>
    <row r="1886" spans="1:4" x14ac:dyDescent="0.2">
      <c r="A1886">
        <f t="shared" si="58"/>
        <v>1.9999999999998399</v>
      </c>
      <c r="B1886">
        <f t="shared" si="57"/>
        <v>-253.99212586220119</v>
      </c>
      <c r="C1886">
        <f t="shared" si="57"/>
        <v>-14.571428571428999</v>
      </c>
      <c r="D1886">
        <f t="shared" si="57"/>
        <v>-1.8718164601656913</v>
      </c>
    </row>
    <row r="1887" spans="1:4" x14ac:dyDescent="0.2">
      <c r="A1887">
        <f t="shared" si="58"/>
        <v>2.0039999999998397</v>
      </c>
      <c r="B1887">
        <f t="shared" si="57"/>
        <v>-253.97999640033547</v>
      </c>
      <c r="C1887">
        <f t="shared" si="57"/>
        <v>-14.560732240882759</v>
      </c>
      <c r="D1887">
        <f t="shared" si="57"/>
        <v>-1.862141753909615</v>
      </c>
    </row>
    <row r="1888" spans="1:4" x14ac:dyDescent="0.2">
      <c r="A1888">
        <f t="shared" si="58"/>
        <v>2.0079999999998397</v>
      </c>
      <c r="B1888">
        <f t="shared" si="57"/>
        <v>-253.96779757297335</v>
      </c>
      <c r="C1888">
        <f t="shared" si="57"/>
        <v>-14.5499764454875</v>
      </c>
      <c r="D1888">
        <f t="shared" si="57"/>
        <v>-1.852414243073514</v>
      </c>
    </row>
    <row r="1889" spans="1:4" x14ac:dyDescent="0.2">
      <c r="A1889">
        <f t="shared" si="58"/>
        <v>2.0119999999998397</v>
      </c>
      <c r="B1889">
        <f t="shared" si="57"/>
        <v>-253.95552912777353</v>
      </c>
      <c r="C1889">
        <f t="shared" si="57"/>
        <v>-14.539160979405898</v>
      </c>
      <c r="D1889">
        <f t="shared" si="57"/>
        <v>-1.8426337503145482</v>
      </c>
    </row>
    <row r="1890" spans="1:4" x14ac:dyDescent="0.2">
      <c r="A1890">
        <f t="shared" si="58"/>
        <v>2.0159999999998397</v>
      </c>
      <c r="B1890">
        <f t="shared" si="57"/>
        <v>-253.94319081201431</v>
      </c>
      <c r="C1890">
        <f t="shared" si="57"/>
        <v>-14.528285636530805</v>
      </c>
      <c r="D1890">
        <f t="shared" si="57"/>
        <v>-1.8328000980746326</v>
      </c>
    </row>
    <row r="1891" spans="1:4" x14ac:dyDescent="0.2">
      <c r="A1891">
        <f t="shared" si="58"/>
        <v>2.0199999999998397</v>
      </c>
      <c r="B1891">
        <f t="shared" si="57"/>
        <v>-253.93078237259419</v>
      </c>
      <c r="C1891">
        <f t="shared" si="57"/>
        <v>-14.517350210485564</v>
      </c>
      <c r="D1891">
        <f t="shared" si="57"/>
        <v>-1.8229131085806856</v>
      </c>
    </row>
    <row r="1892" spans="1:4" x14ac:dyDescent="0.2">
      <c r="A1892">
        <f t="shared" si="58"/>
        <v>2.0239999999998397</v>
      </c>
      <c r="B1892">
        <f t="shared" si="57"/>
        <v>-253.91830355603221</v>
      </c>
      <c r="C1892">
        <f t="shared" si="57"/>
        <v>-14.506354494624274</v>
      </c>
      <c r="D1892">
        <f t="shared" si="57"/>
        <v>-1.8129726038448657</v>
      </c>
    </row>
    <row r="1893" spans="1:4" x14ac:dyDescent="0.2">
      <c r="A1893">
        <f t="shared" si="58"/>
        <v>2.0279999999998397</v>
      </c>
      <c r="B1893">
        <f t="shared" si="57"/>
        <v>-253.90575410846822</v>
      </c>
      <c r="C1893">
        <f t="shared" si="57"/>
        <v>-14.495298282032104</v>
      </c>
      <c r="D1893">
        <f t="shared" si="57"/>
        <v>-1.8029784056648164</v>
      </c>
    </row>
    <row r="1894" spans="1:4" x14ac:dyDescent="0.2">
      <c r="A1894">
        <f t="shared" si="58"/>
        <v>2.0319999999998397</v>
      </c>
      <c r="B1894">
        <f t="shared" si="57"/>
        <v>-253.89313377566322</v>
      </c>
      <c r="C1894">
        <f t="shared" si="57"/>
        <v>-14.484181365525568</v>
      </c>
      <c r="D1894">
        <f t="shared" si="57"/>
        <v>-1.7929303356239041</v>
      </c>
    </row>
    <row r="1895" spans="1:4" x14ac:dyDescent="0.2">
      <c r="A1895">
        <f t="shared" si="58"/>
        <v>2.0359999999998397</v>
      </c>
      <c r="B1895">
        <f t="shared" si="57"/>
        <v>-253.88044230299963</v>
      </c>
      <c r="C1895">
        <f t="shared" si="57"/>
        <v>-14.473003537652819</v>
      </c>
      <c r="D1895">
        <f t="shared" si="57"/>
        <v>-1.7828282150914576</v>
      </c>
    </row>
    <row r="1896" spans="1:4" x14ac:dyDescent="0.2">
      <c r="A1896">
        <f t="shared" si="58"/>
        <v>2.0399999999998397</v>
      </c>
      <c r="B1896">
        <f t="shared" si="57"/>
        <v>-253.86767943548162</v>
      </c>
      <c r="C1896">
        <f t="shared" si="57"/>
        <v>-14.461764590693926</v>
      </c>
      <c r="D1896">
        <f t="shared" si="57"/>
        <v>-1.7726718652230111</v>
      </c>
    </row>
    <row r="1897" spans="1:4" x14ac:dyDescent="0.2">
      <c r="A1897">
        <f t="shared" si="58"/>
        <v>2.0439999999998397</v>
      </c>
      <c r="B1897">
        <f t="shared" si="57"/>
        <v>-253.85484491773556</v>
      </c>
      <c r="C1897">
        <f t="shared" si="57"/>
        <v>-14.450464316661177</v>
      </c>
      <c r="D1897">
        <f t="shared" si="57"/>
        <v>-1.7624611069605345</v>
      </c>
    </row>
    <row r="1898" spans="1:4" x14ac:dyDescent="0.2">
      <c r="A1898">
        <f t="shared" si="58"/>
        <v>2.0479999999998397</v>
      </c>
      <c r="B1898">
        <f t="shared" si="57"/>
        <v>-253.84193849401029</v>
      </c>
      <c r="C1898">
        <f t="shared" si="57"/>
        <v>-14.439102507299356</v>
      </c>
      <c r="D1898">
        <f t="shared" si="57"/>
        <v>-1.7521957610326799</v>
      </c>
    </row>
    <row r="1899" spans="1:4" x14ac:dyDescent="0.2">
      <c r="A1899">
        <f t="shared" si="58"/>
        <v>2.0519999999998397</v>
      </c>
      <c r="B1899">
        <f t="shared" si="57"/>
        <v>-253.8289599081773</v>
      </c>
      <c r="C1899">
        <f t="shared" si="57"/>
        <v>-14.427678954086023</v>
      </c>
      <c r="D1899">
        <f t="shared" si="57"/>
        <v>-1.7418756479550097</v>
      </c>
    </row>
    <row r="1900" spans="1:4" x14ac:dyDescent="0.2">
      <c r="A1900">
        <f t="shared" si="58"/>
        <v>2.0559999999998397</v>
      </c>
      <c r="B1900">
        <f t="shared" ref="B1900:D1931" si="59">(2*POWER($A1900,3)/(7*B$7)-12*B$8*POWER($A1900,2)/(35*POWER(B$7,2))+16*POWER(B$8,2)*$A1900/(35*POWER(B$7,3))-32*POWER(B$8,3)/(35*POWER(B$7,4)))*SQRT(B$7*$A1900+B$8)</f>
        <v>-253.81590890373124</v>
      </c>
      <c r="C1900">
        <f t="shared" si="59"/>
        <v>-14.416193448231811</v>
      </c>
      <c r="D1900">
        <f t="shared" si="59"/>
        <v>-1.7315005880302392</v>
      </c>
    </row>
    <row r="1901" spans="1:4" x14ac:dyDescent="0.2">
      <c r="A1901">
        <f t="shared" si="58"/>
        <v>2.0599999999998397</v>
      </c>
      <c r="B1901">
        <f t="shared" si="59"/>
        <v>-253.8027852237901</v>
      </c>
      <c r="C1901">
        <f t="shared" si="59"/>
        <v>-14.404645780680699</v>
      </c>
      <c r="D1901">
        <f t="shared" si="59"/>
        <v>-1.7210704013484686</v>
      </c>
    </row>
    <row r="1902" spans="1:4" x14ac:dyDescent="0.2">
      <c r="A1902">
        <f t="shared" si="58"/>
        <v>2.0639999999998397</v>
      </c>
      <c r="B1902">
        <f t="shared" si="59"/>
        <v>-253.78958861109575</v>
      </c>
      <c r="C1902">
        <f t="shared" si="59"/>
        <v>-14.393035742110301</v>
      </c>
      <c r="D1902">
        <f t="shared" si="59"/>
        <v>-1.7105849077874191</v>
      </c>
    </row>
    <row r="1903" spans="1:4" x14ac:dyDescent="0.2">
      <c r="A1903">
        <f t="shared" si="58"/>
        <v>2.0679999999998397</v>
      </c>
      <c r="B1903">
        <f t="shared" si="59"/>
        <v>-253.77631880801391</v>
      </c>
      <c r="C1903">
        <f t="shared" si="59"/>
        <v>-14.38136312293215</v>
      </c>
      <c r="D1903">
        <f t="shared" si="59"/>
        <v>-1.7000439270126639</v>
      </c>
    </row>
    <row r="1904" spans="1:4" x14ac:dyDescent="0.2">
      <c r="A1904">
        <f t="shared" si="58"/>
        <v>2.0719999999998397</v>
      </c>
      <c r="B1904">
        <f t="shared" si="59"/>
        <v>-253.7629755565348</v>
      </c>
      <c r="C1904">
        <f t="shared" si="59"/>
        <v>-14.369627713291964</v>
      </c>
      <c r="D1904">
        <f t="shared" si="59"/>
        <v>-1.6894472784778662</v>
      </c>
    </row>
    <row r="1905" spans="1:4" x14ac:dyDescent="0.2">
      <c r="A1905">
        <f t="shared" si="58"/>
        <v>2.0759999999998398</v>
      </c>
      <c r="B1905">
        <f t="shared" si="59"/>
        <v>-253.74955859827332</v>
      </c>
      <c r="C1905">
        <f t="shared" si="59"/>
        <v>-14.357829303069956</v>
      </c>
      <c r="D1905">
        <f t="shared" si="59"/>
        <v>-1.6787947814250084</v>
      </c>
    </row>
    <row r="1906" spans="1:4" x14ac:dyDescent="0.2">
      <c r="A1906">
        <f t="shared" si="58"/>
        <v>2.0799999999998398</v>
      </c>
      <c r="B1906">
        <f t="shared" si="59"/>
        <v>-253.73606767446933</v>
      </c>
      <c r="C1906">
        <f t="shared" si="59"/>
        <v>-14.345967681881076</v>
      </c>
      <c r="D1906">
        <f t="shared" si="59"/>
        <v>-1.6680862548846214</v>
      </c>
    </row>
    <row r="1907" spans="1:4" x14ac:dyDescent="0.2">
      <c r="A1907">
        <f t="shared" si="58"/>
        <v>2.0839999999998398</v>
      </c>
      <c r="B1907">
        <f t="shared" si="59"/>
        <v>-253.72250252598803</v>
      </c>
      <c r="C1907">
        <f t="shared" si="59"/>
        <v>-14.334042639075324</v>
      </c>
      <c r="D1907">
        <f t="shared" si="59"/>
        <v>-1.6573215176760239</v>
      </c>
    </row>
    <row r="1908" spans="1:4" x14ac:dyDescent="0.2">
      <c r="A1908">
        <f t="shared" si="58"/>
        <v>2.0879999999998398</v>
      </c>
      <c r="B1908">
        <f t="shared" si="59"/>
        <v>-253.70886289332034</v>
      </c>
      <c r="C1908">
        <f t="shared" si="59"/>
        <v>-14.322053963738014</v>
      </c>
      <c r="D1908">
        <f t="shared" si="59"/>
        <v>-1.6465003884075431</v>
      </c>
    </row>
    <row r="1909" spans="1:4" x14ac:dyDescent="0.2">
      <c r="A1909">
        <f t="shared" si="58"/>
        <v>2.0919999999998398</v>
      </c>
      <c r="B1909">
        <f t="shared" si="59"/>
        <v>-253.69514851658306</v>
      </c>
      <c r="C1909">
        <f t="shared" si="59"/>
        <v>-14.310001444690046</v>
      </c>
      <c r="D1909">
        <f t="shared" si="59"/>
        <v>-1.6356226854767513</v>
      </c>
    </row>
    <row r="1910" spans="1:4" x14ac:dyDescent="0.2">
      <c r="A1910">
        <f t="shared" si="58"/>
        <v>2.0959999999998398</v>
      </c>
      <c r="B1910">
        <f t="shared" si="59"/>
        <v>-253.68135913551936</v>
      </c>
      <c r="C1910">
        <f t="shared" si="59"/>
        <v>-14.297884870488199</v>
      </c>
      <c r="D1910">
        <f t="shared" si="59"/>
        <v>-1.6246882270706926</v>
      </c>
    </row>
    <row r="1911" spans="1:4" x14ac:dyDescent="0.2">
      <c r="A1911">
        <f t="shared" si="58"/>
        <v>2.0999999999998398</v>
      </c>
      <c r="B1911">
        <f t="shared" si="59"/>
        <v>-253.66749448949872</v>
      </c>
      <c r="C1911">
        <f t="shared" si="59"/>
        <v>-14.285704029425382</v>
      </c>
      <c r="D1911">
        <f t="shared" si="59"/>
        <v>-1.6136968311661122</v>
      </c>
    </row>
    <row r="1912" spans="1:4" x14ac:dyDescent="0.2">
      <c r="A1912">
        <f t="shared" si="58"/>
        <v>2.1039999999998398</v>
      </c>
      <c r="B1912">
        <f t="shared" si="59"/>
        <v>-253.65355431751803</v>
      </c>
      <c r="C1912">
        <f t="shared" si="59"/>
        <v>-14.27345870953094</v>
      </c>
      <c r="D1912">
        <f t="shared" si="59"/>
        <v>-1.6026483155296813</v>
      </c>
    </row>
    <row r="1913" spans="1:4" x14ac:dyDescent="0.2">
      <c r="A1913">
        <f t="shared" si="58"/>
        <v>2.1079999999998398</v>
      </c>
      <c r="B1913">
        <f t="shared" si="59"/>
        <v>-253.63953835820101</v>
      </c>
      <c r="C1913">
        <f t="shared" si="59"/>
        <v>-14.261148698570906</v>
      </c>
      <c r="D1913">
        <f t="shared" si="59"/>
        <v>-1.5915424977182266</v>
      </c>
    </row>
    <row r="1914" spans="1:4" x14ac:dyDescent="0.2">
      <c r="A1914">
        <f t="shared" si="58"/>
        <v>2.1119999999998398</v>
      </c>
      <c r="B1914">
        <f t="shared" si="59"/>
        <v>-253.62544634979895</v>
      </c>
      <c r="C1914">
        <f t="shared" si="59"/>
        <v>-14.248773784048293</v>
      </c>
      <c r="D1914">
        <f t="shared" si="59"/>
        <v>-1.5803791950789592</v>
      </c>
    </row>
    <row r="1915" spans="1:4" x14ac:dyDescent="0.2">
      <c r="A1915">
        <f t="shared" si="58"/>
        <v>2.1159999999998398</v>
      </c>
      <c r="B1915">
        <f t="shared" si="59"/>
        <v>-253.61127803019122</v>
      </c>
      <c r="C1915">
        <f t="shared" si="59"/>
        <v>-14.236333753203342</v>
      </c>
      <c r="D1915">
        <f t="shared" si="59"/>
        <v>-1.5691582247496934</v>
      </c>
    </row>
    <row r="1916" spans="1:4" x14ac:dyDescent="0.2">
      <c r="A1916">
        <f t="shared" si="58"/>
        <v>2.1199999999998398</v>
      </c>
      <c r="B1916">
        <f t="shared" si="59"/>
        <v>-253.59703313688522</v>
      </c>
      <c r="C1916">
        <f t="shared" si="59"/>
        <v>-14.22382839301382</v>
      </c>
      <c r="D1916">
        <f t="shared" si="59"/>
        <v>-1.5578794036590791</v>
      </c>
    </row>
    <row r="1917" spans="1:4" x14ac:dyDescent="0.2">
      <c r="A1917">
        <f t="shared" si="58"/>
        <v>2.1239999999998398</v>
      </c>
      <c r="B1917">
        <f t="shared" si="59"/>
        <v>-253.58271140701672</v>
      </c>
      <c r="C1917">
        <f t="shared" si="59"/>
        <v>-14.211257490195282</v>
      </c>
      <c r="D1917">
        <f t="shared" si="59"/>
        <v>-1.5465425485268183</v>
      </c>
    </row>
    <row r="1918" spans="1:4" x14ac:dyDescent="0.2">
      <c r="A1918">
        <f t="shared" si="58"/>
        <v>2.1279999999998398</v>
      </c>
      <c r="B1918">
        <f t="shared" si="59"/>
        <v>-253.56831257735053</v>
      </c>
      <c r="C1918">
        <f t="shared" si="59"/>
        <v>-14.198620831201337</v>
      </c>
      <c r="D1918">
        <f t="shared" si="59"/>
        <v>-1.5351474758638994</v>
      </c>
    </row>
    <row r="1919" spans="1:4" x14ac:dyDescent="0.2">
      <c r="A1919">
        <f t="shared" si="58"/>
        <v>2.1319999999998398</v>
      </c>
      <c r="B1919">
        <f t="shared" si="59"/>
        <v>-253.55383638428034</v>
      </c>
      <c r="C1919">
        <f t="shared" si="59"/>
        <v>-14.185918202223922</v>
      </c>
      <c r="D1919">
        <f t="shared" si="59"/>
        <v>-1.52369400197281</v>
      </c>
    </row>
    <row r="1920" spans="1:4" x14ac:dyDescent="0.2">
      <c r="A1920">
        <f t="shared" si="58"/>
        <v>2.1359999999998398</v>
      </c>
      <c r="B1920">
        <f t="shared" si="59"/>
        <v>-253.53928256382943</v>
      </c>
      <c r="C1920">
        <f t="shared" si="59"/>
        <v>-14.173149389193581</v>
      </c>
      <c r="D1920">
        <f t="shared" si="59"/>
        <v>-1.5121819429477645</v>
      </c>
    </row>
    <row r="1921" spans="1:4" x14ac:dyDescent="0.2">
      <c r="A1921">
        <f t="shared" si="58"/>
        <v>2.1399999999998398</v>
      </c>
      <c r="B1921">
        <f t="shared" si="59"/>
        <v>-253.52465085165065</v>
      </c>
      <c r="C1921">
        <f t="shared" si="59"/>
        <v>-14.160314177779725</v>
      </c>
      <c r="D1921">
        <f t="shared" si="59"/>
        <v>-1.5006111146749268</v>
      </c>
    </row>
    <row r="1922" spans="1:4" x14ac:dyDescent="0.2">
      <c r="A1922">
        <f t="shared" si="58"/>
        <v>2.1439999999998398</v>
      </c>
      <c r="B1922">
        <f t="shared" si="59"/>
        <v>-253.50994098302689</v>
      </c>
      <c r="C1922">
        <f t="shared" si="59"/>
        <v>-14.147412353390891</v>
      </c>
      <c r="D1922">
        <f t="shared" si="59"/>
        <v>-1.4889813328326282</v>
      </c>
    </row>
    <row r="1923" spans="1:4" x14ac:dyDescent="0.2">
      <c r="A1923">
        <f t="shared" si="58"/>
        <v>2.1479999999998398</v>
      </c>
      <c r="B1923">
        <f t="shared" si="59"/>
        <v>-253.49515269287159</v>
      </c>
      <c r="C1923">
        <f t="shared" si="59"/>
        <v>-14.134443701175027</v>
      </c>
      <c r="D1923">
        <f t="shared" si="59"/>
        <v>-1.4772924128915881</v>
      </c>
    </row>
    <row r="1924" spans="1:4" x14ac:dyDescent="0.2">
      <c r="A1924">
        <f t="shared" si="58"/>
        <v>2.1519999999998398</v>
      </c>
      <c r="B1924">
        <f t="shared" si="59"/>
        <v>-253.48028571572863</v>
      </c>
      <c r="C1924">
        <f t="shared" si="59"/>
        <v>-14.121408006019758</v>
      </c>
      <c r="D1924">
        <f t="shared" si="59"/>
        <v>-1.4655441701151377</v>
      </c>
    </row>
    <row r="1925" spans="1:4" x14ac:dyDescent="0.2">
      <c r="A1925">
        <f t="shared" si="58"/>
        <v>2.1559999999998398</v>
      </c>
      <c r="B1925">
        <f t="shared" si="59"/>
        <v>-253.4653397857729</v>
      </c>
      <c r="C1925">
        <f t="shared" si="59"/>
        <v>-14.108305052552636</v>
      </c>
      <c r="D1925">
        <f t="shared" si="59"/>
        <v>-1.4537364195594369</v>
      </c>
    </row>
    <row r="1926" spans="1:4" x14ac:dyDescent="0.2">
      <c r="A1926">
        <f t="shared" si="58"/>
        <v>2.1599999999998398</v>
      </c>
      <c r="B1926">
        <f t="shared" si="59"/>
        <v>-253.45031463681067</v>
      </c>
      <c r="C1926">
        <f t="shared" si="59"/>
        <v>-14.095134625141428</v>
      </c>
      <c r="D1926">
        <f t="shared" si="59"/>
        <v>-1.4418689760736891</v>
      </c>
    </row>
    <row r="1927" spans="1:4" x14ac:dyDescent="0.2">
      <c r="A1927">
        <f t="shared" si="58"/>
        <v>2.1639999999998398</v>
      </c>
      <c r="B1927">
        <f t="shared" si="59"/>
        <v>-253.43521000227952</v>
      </c>
      <c r="C1927">
        <f t="shared" si="59"/>
        <v>-14.081896507894351</v>
      </c>
      <c r="D1927">
        <f t="shared" si="59"/>
        <v>-1.4299416543003673</v>
      </c>
    </row>
    <row r="1928" spans="1:4" x14ac:dyDescent="0.2">
      <c r="A1928">
        <f t="shared" si="58"/>
        <v>2.1679999999998398</v>
      </c>
      <c r="B1928">
        <f t="shared" si="59"/>
        <v>-253.42002561524922</v>
      </c>
      <c r="C1928">
        <f t="shared" si="59"/>
        <v>-14.068590484660371</v>
      </c>
      <c r="D1928">
        <f t="shared" si="59"/>
        <v>-1.4179542686754241</v>
      </c>
    </row>
    <row r="1929" spans="1:4" x14ac:dyDescent="0.2">
      <c r="A1929">
        <f t="shared" si="58"/>
        <v>2.1719999999998398</v>
      </c>
      <c r="B1929">
        <f t="shared" si="59"/>
        <v>-253.40476120842152</v>
      </c>
      <c r="C1929">
        <f t="shared" si="59"/>
        <v>-14.055216339029439</v>
      </c>
      <c r="D1929">
        <f t="shared" si="59"/>
        <v>-1.4059066334285133</v>
      </c>
    </row>
    <row r="1930" spans="1:4" x14ac:dyDescent="0.2">
      <c r="A1930">
        <f t="shared" si="58"/>
        <v>2.1759999999998398</v>
      </c>
      <c r="B1930">
        <f t="shared" si="59"/>
        <v>-253.38941651413074</v>
      </c>
      <c r="C1930">
        <f t="shared" si="59"/>
        <v>-14.041773854332774</v>
      </c>
      <c r="D1930">
        <f t="shared" si="59"/>
        <v>-1.3937985625832026</v>
      </c>
    </row>
    <row r="1931" spans="1:4" x14ac:dyDescent="0.2">
      <c r="A1931">
        <f t="shared" si="58"/>
        <v>2.1799999999998398</v>
      </c>
      <c r="B1931">
        <f t="shared" si="59"/>
        <v>-253.37399126434406</v>
      </c>
      <c r="C1931">
        <f t="shared" si="59"/>
        <v>-14.028262813643101</v>
      </c>
      <c r="D1931">
        <f t="shared" si="59"/>
        <v>-1.3816298699571912</v>
      </c>
    </row>
    <row r="1932" spans="1:4" x14ac:dyDescent="0.2">
      <c r="A1932">
        <f t="shared" si="58"/>
        <v>2.1839999999998398</v>
      </c>
      <c r="B1932">
        <f t="shared" ref="B1932:D1963" si="60">(2*POWER($A1932,3)/(7*B$7)-12*B$8*POWER($A1932,2)/(35*POWER(B$7,2))+16*POWER(B$8,2)*$A1932/(35*POWER(B$7,3))-32*POWER(B$8,3)/(35*POWER(B$7,4)))*SQRT(B$7*$A1932+B$8)</f>
        <v>-253.3584851906615</v>
      </c>
      <c r="C1932">
        <f t="shared" si="60"/>
        <v>-14.014682999774941</v>
      </c>
      <c r="D1932">
        <f t="shared" si="60"/>
        <v>-1.3694003691625236</v>
      </c>
    </row>
    <row r="1933" spans="1:4" x14ac:dyDescent="0.2">
      <c r="A1933">
        <f t="shared" ref="A1933:A1996" si="61">A1932+B$3</f>
        <v>2.1879999999998399</v>
      </c>
      <c r="B1933">
        <f t="shared" si="60"/>
        <v>-253.34289802431678</v>
      </c>
      <c r="C1933">
        <f t="shared" si="60"/>
        <v>-14.001034195284852</v>
      </c>
      <c r="D1933">
        <f t="shared" si="60"/>
        <v>-1.3571098736058052</v>
      </c>
    </row>
    <row r="1934" spans="1:4" x14ac:dyDescent="0.2">
      <c r="A1934">
        <f t="shared" si="61"/>
        <v>2.1919999999998399</v>
      </c>
      <c r="B1934">
        <f t="shared" si="60"/>
        <v>-253.32722949617715</v>
      </c>
      <c r="C1934">
        <f t="shared" si="60"/>
        <v>-13.987316182471689</v>
      </c>
      <c r="D1934">
        <f t="shared" si="60"/>
        <v>-1.3447581964884134</v>
      </c>
    </row>
    <row r="1935" spans="1:4" x14ac:dyDescent="0.2">
      <c r="A1935">
        <f t="shared" si="61"/>
        <v>2.1959999999998399</v>
      </c>
      <c r="B1935">
        <f t="shared" si="60"/>
        <v>-253.31147933674401</v>
      </c>
      <c r="C1935">
        <f t="shared" si="60"/>
        <v>-13.973528743376878</v>
      </c>
      <c r="D1935">
        <f t="shared" si="60"/>
        <v>-1.3323451508067143</v>
      </c>
    </row>
    <row r="1936" spans="1:4" x14ac:dyDescent="0.2">
      <c r="A1936">
        <f t="shared" si="61"/>
        <v>2.1999999999998399</v>
      </c>
      <c r="B1936">
        <f t="shared" si="60"/>
        <v>-253.29564727615283</v>
      </c>
      <c r="C1936">
        <f t="shared" si="60"/>
        <v>-13.959671659784666</v>
      </c>
      <c r="D1936">
        <f t="shared" si="60"/>
        <v>-1.3198705493522742</v>
      </c>
    </row>
    <row r="1937" spans="1:4" x14ac:dyDescent="0.2">
      <c r="A1937">
        <f t="shared" si="61"/>
        <v>2.2039999999998399</v>
      </c>
      <c r="B1937">
        <f t="shared" si="60"/>
        <v>-253.27973304417395</v>
      </c>
      <c r="C1937">
        <f t="shared" si="60"/>
        <v>-13.945744713222371</v>
      </c>
      <c r="D1937">
        <f t="shared" si="60"/>
        <v>-1.3073342047120646</v>
      </c>
    </row>
    <row r="1938" spans="1:4" x14ac:dyDescent="0.2">
      <c r="A1938">
        <f t="shared" si="61"/>
        <v>2.2079999999998399</v>
      </c>
      <c r="B1938">
        <f t="shared" si="60"/>
        <v>-253.26373637021248</v>
      </c>
      <c r="C1938">
        <f t="shared" si="60"/>
        <v>-13.931747684960659</v>
      </c>
      <c r="D1938">
        <f t="shared" si="60"/>
        <v>-1.2947359292686855</v>
      </c>
    </row>
    <row r="1939" spans="1:4" x14ac:dyDescent="0.2">
      <c r="A1939">
        <f t="shared" si="61"/>
        <v>2.2119999999998399</v>
      </c>
      <c r="B1939">
        <f t="shared" si="60"/>
        <v>-253.24765698330879</v>
      </c>
      <c r="C1939">
        <f t="shared" si="60"/>
        <v>-13.917680356013776</v>
      </c>
      <c r="D1939">
        <f t="shared" si="60"/>
        <v>-1.2820755352005671</v>
      </c>
    </row>
    <row r="1940" spans="1:4" x14ac:dyDescent="0.2">
      <c r="A1940">
        <f t="shared" si="61"/>
        <v>2.2159999999998399</v>
      </c>
      <c r="B1940">
        <f t="shared" si="60"/>
        <v>-253.23149461213868</v>
      </c>
      <c r="C1940">
        <f t="shared" si="60"/>
        <v>-13.903542507139827</v>
      </c>
      <c r="D1940">
        <f t="shared" si="60"/>
        <v>-1.2693528344821841</v>
      </c>
    </row>
    <row r="1941" spans="1:4" x14ac:dyDescent="0.2">
      <c r="A1941">
        <f t="shared" si="61"/>
        <v>2.2199999999998399</v>
      </c>
      <c r="B1941">
        <f t="shared" si="60"/>
        <v>-253.21524898501383</v>
      </c>
      <c r="C1941">
        <f t="shared" si="60"/>
        <v>-13.889333918841023</v>
      </c>
      <c r="D1941">
        <f t="shared" si="60"/>
        <v>-1.2565676388842622</v>
      </c>
    </row>
    <row r="1942" spans="1:4" x14ac:dyDescent="0.2">
      <c r="A1942">
        <f t="shared" si="61"/>
        <v>2.2239999999998399</v>
      </c>
      <c r="B1942">
        <f t="shared" si="60"/>
        <v>-253.19891982988204</v>
      </c>
      <c r="C1942">
        <f t="shared" si="60"/>
        <v>-13.87505437136393</v>
      </c>
      <c r="D1942">
        <f t="shared" si="60"/>
        <v>-1.2437197599739871</v>
      </c>
    </row>
    <row r="1943" spans="1:4" x14ac:dyDescent="0.2">
      <c r="A1943">
        <f t="shared" si="61"/>
        <v>2.2279999999998399</v>
      </c>
      <c r="B1943">
        <f t="shared" si="60"/>
        <v>-253.18250687432746</v>
      </c>
      <c r="C1943">
        <f t="shared" si="60"/>
        <v>-13.860703644699727</v>
      </c>
      <c r="D1943">
        <f t="shared" si="60"/>
        <v>-1.230809009115218</v>
      </c>
    </row>
    <row r="1944" spans="1:4" x14ac:dyDescent="0.2">
      <c r="A1944">
        <f t="shared" si="61"/>
        <v>2.2319999999998399</v>
      </c>
      <c r="B1944">
        <f t="shared" si="60"/>
        <v>-253.16600984557093</v>
      </c>
      <c r="C1944">
        <f t="shared" si="60"/>
        <v>-13.846281518584471</v>
      </c>
      <c r="D1944">
        <f t="shared" si="60"/>
        <v>-1.217835197468687</v>
      </c>
    </row>
    <row r="1945" spans="1:4" x14ac:dyDescent="0.2">
      <c r="A1945">
        <f t="shared" si="61"/>
        <v>2.2359999999998399</v>
      </c>
      <c r="B1945">
        <f t="shared" si="60"/>
        <v>-253.14942847047038</v>
      </c>
      <c r="C1945">
        <f t="shared" si="60"/>
        <v>-13.831787772499322</v>
      </c>
      <c r="D1945">
        <f t="shared" si="60"/>
        <v>-1.2047981359922137</v>
      </c>
    </row>
    <row r="1946" spans="1:4" x14ac:dyDescent="0.2">
      <c r="A1946">
        <f t="shared" si="61"/>
        <v>2.2399999999998399</v>
      </c>
      <c r="B1946">
        <f t="shared" si="60"/>
        <v>-253.13276247552096</v>
      </c>
      <c r="C1946">
        <f t="shared" si="60"/>
        <v>-13.817222185670833</v>
      </c>
      <c r="D1946">
        <f t="shared" si="60"/>
        <v>-1.1916976354409092</v>
      </c>
    </row>
    <row r="1947" spans="1:4" x14ac:dyDescent="0.2">
      <c r="A1947">
        <f t="shared" si="61"/>
        <v>2.2439999999998399</v>
      </c>
      <c r="B1947">
        <f t="shared" si="60"/>
        <v>-253.11601158685536</v>
      </c>
      <c r="C1947">
        <f t="shared" si="60"/>
        <v>-13.80258453707116</v>
      </c>
      <c r="D1947">
        <f t="shared" si="60"/>
        <v>-1.1785335063673792</v>
      </c>
    </row>
    <row r="1948" spans="1:4" x14ac:dyDescent="0.2">
      <c r="A1948">
        <f t="shared" si="61"/>
        <v>2.2479999999998399</v>
      </c>
      <c r="B1948">
        <f t="shared" si="60"/>
        <v>-253.09917553024428</v>
      </c>
      <c r="C1948">
        <f t="shared" si="60"/>
        <v>-13.787874605418361</v>
      </c>
      <c r="D1948">
        <f t="shared" si="60"/>
        <v>-1.165305559121933</v>
      </c>
    </row>
    <row r="1949" spans="1:4" x14ac:dyDescent="0.2">
      <c r="A1949">
        <f t="shared" si="61"/>
        <v>2.2519999999998399</v>
      </c>
      <c r="B1949">
        <f t="shared" si="60"/>
        <v>-253.08225403109657</v>
      </c>
      <c r="C1949">
        <f t="shared" si="60"/>
        <v>-13.773092169176596</v>
      </c>
      <c r="D1949">
        <f t="shared" si="60"/>
        <v>-1.1520136038527851</v>
      </c>
    </row>
    <row r="1950" spans="1:4" x14ac:dyDescent="0.2">
      <c r="A1950">
        <f t="shared" si="61"/>
        <v>2.2559999999998399</v>
      </c>
      <c r="B1950">
        <f t="shared" si="60"/>
        <v>-253.06524681445944</v>
      </c>
      <c r="C1950">
        <f t="shared" si="60"/>
        <v>-13.758237006556412</v>
      </c>
      <c r="D1950">
        <f t="shared" si="60"/>
        <v>-1.1386574505062661</v>
      </c>
    </row>
    <row r="1951" spans="1:4" x14ac:dyDescent="0.2">
      <c r="A1951">
        <f t="shared" si="61"/>
        <v>2.2599999999998399</v>
      </c>
      <c r="B1951">
        <f t="shared" si="60"/>
        <v>-253.04815360501894</v>
      </c>
      <c r="C1951">
        <f t="shared" si="60"/>
        <v>-13.743308895514973</v>
      </c>
      <c r="D1951">
        <f t="shared" si="60"/>
        <v>-1.125236908827016</v>
      </c>
    </row>
    <row r="1952" spans="1:4" x14ac:dyDescent="0.2">
      <c r="A1952">
        <f t="shared" si="61"/>
        <v>2.2639999999998399</v>
      </c>
      <c r="B1952">
        <f t="shared" si="60"/>
        <v>-253.03097412710025</v>
      </c>
      <c r="C1952">
        <f t="shared" si="60"/>
        <v>-13.728307613756327</v>
      </c>
      <c r="D1952">
        <f t="shared" si="60"/>
        <v>-1.1117517883581967</v>
      </c>
    </row>
    <row r="1953" spans="1:4" x14ac:dyDescent="0.2">
      <c r="A1953">
        <f t="shared" si="61"/>
        <v>2.2679999999998399</v>
      </c>
      <c r="B1953">
        <f t="shared" si="60"/>
        <v>-253.01370810466776</v>
      </c>
      <c r="C1953">
        <f t="shared" si="60"/>
        <v>-13.71323293873164</v>
      </c>
      <c r="D1953">
        <f t="shared" si="60"/>
        <v>-1.0982018984416919</v>
      </c>
    </row>
    <row r="1954" spans="1:4" x14ac:dyDescent="0.2">
      <c r="A1954">
        <f t="shared" si="61"/>
        <v>2.2719999999998399</v>
      </c>
      <c r="B1954">
        <f t="shared" si="60"/>
        <v>-252.99635526132562</v>
      </c>
      <c r="C1954">
        <f t="shared" si="60"/>
        <v>-13.698084647639437</v>
      </c>
      <c r="D1954">
        <f t="shared" si="60"/>
        <v>-1.0845870482183029</v>
      </c>
    </row>
    <row r="1955" spans="1:4" x14ac:dyDescent="0.2">
      <c r="A1955">
        <f t="shared" si="61"/>
        <v>2.2759999999998399</v>
      </c>
      <c r="B1955">
        <f t="shared" si="60"/>
        <v>-252.97891532031778</v>
      </c>
      <c r="C1955">
        <f t="shared" si="60"/>
        <v>-13.682862517425869</v>
      </c>
      <c r="D1955">
        <f t="shared" si="60"/>
        <v>-1.0709070466279587</v>
      </c>
    </row>
    <row r="1956" spans="1:4" x14ac:dyDescent="0.2">
      <c r="A1956">
        <f t="shared" si="61"/>
        <v>2.2799999999998399</v>
      </c>
      <c r="B1956">
        <f t="shared" si="60"/>
        <v>-252.96138800452866</v>
      </c>
      <c r="C1956">
        <f t="shared" si="60"/>
        <v>-13.667566324784943</v>
      </c>
      <c r="D1956">
        <f t="shared" si="60"/>
        <v>-1.0571617024099178</v>
      </c>
    </row>
    <row r="1957" spans="1:4" x14ac:dyDescent="0.2">
      <c r="A1957">
        <f t="shared" si="61"/>
        <v>2.2839999999998399</v>
      </c>
      <c r="B1957">
        <f t="shared" si="60"/>
        <v>-252.94377303648287</v>
      </c>
      <c r="C1957">
        <f t="shared" si="60"/>
        <v>-13.652195846158776</v>
      </c>
      <c r="D1957">
        <f t="shared" si="60"/>
        <v>-1.0433508241029545</v>
      </c>
    </row>
    <row r="1958" spans="1:4" x14ac:dyDescent="0.2">
      <c r="A1958">
        <f t="shared" si="61"/>
        <v>2.2879999999998399</v>
      </c>
      <c r="B1958">
        <f t="shared" si="60"/>
        <v>-252.92607013834609</v>
      </c>
      <c r="C1958">
        <f t="shared" si="60"/>
        <v>-13.636750857737832</v>
      </c>
      <c r="D1958">
        <f t="shared" si="60"/>
        <v>-1.0294742200455755</v>
      </c>
    </row>
    <row r="1959" spans="1:4" x14ac:dyDescent="0.2">
      <c r="A1959">
        <f t="shared" si="61"/>
        <v>2.2919999999998399</v>
      </c>
      <c r="B1959">
        <f t="shared" si="60"/>
        <v>-252.90827903192493</v>
      </c>
      <c r="C1959">
        <f t="shared" si="60"/>
        <v>-13.621231135461164</v>
      </c>
      <c r="D1959">
        <f t="shared" si="60"/>
        <v>-1.0155316983762097</v>
      </c>
    </row>
    <row r="1960" spans="1:4" x14ac:dyDescent="0.2">
      <c r="A1960">
        <f t="shared" si="61"/>
        <v>2.2959999999998399</v>
      </c>
      <c r="B1960">
        <f t="shared" si="60"/>
        <v>-252.89039943866746</v>
      </c>
      <c r="C1960">
        <f t="shared" si="60"/>
        <v>-13.605636455016677</v>
      </c>
      <c r="D1960">
        <f t="shared" si="60"/>
        <v>-1.0015230670334088</v>
      </c>
    </row>
    <row r="1961" spans="1:4" x14ac:dyDescent="0.2">
      <c r="A1961">
        <f t="shared" si="61"/>
        <v>2.29999999999984</v>
      </c>
      <c r="B1961">
        <f t="shared" si="60"/>
        <v>-252.87243107966347</v>
      </c>
      <c r="C1961">
        <f t="shared" si="60"/>
        <v>-13.58996659184135</v>
      </c>
      <c r="D1961">
        <f t="shared" si="60"/>
        <v>-0.98744813375604712</v>
      </c>
    </row>
    <row r="1962" spans="1:4" x14ac:dyDescent="0.2">
      <c r="A1962">
        <f t="shared" si="61"/>
        <v>2.30399999999984</v>
      </c>
      <c r="B1962">
        <f t="shared" si="60"/>
        <v>-252.85437367564452</v>
      </c>
      <c r="C1962">
        <f t="shared" si="60"/>
        <v>-13.574221321121493</v>
      </c>
      <c r="D1962">
        <f t="shared" si="60"/>
        <v>-0.97330670608351844</v>
      </c>
    </row>
    <row r="1963" spans="1:4" x14ac:dyDescent="0.2">
      <c r="A1963">
        <f t="shared" si="61"/>
        <v>2.30799999999984</v>
      </c>
      <c r="B1963">
        <f t="shared" si="60"/>
        <v>-252.8362269469846</v>
      </c>
      <c r="C1963">
        <f t="shared" si="60"/>
        <v>-13.558400417792969</v>
      </c>
      <c r="D1963">
        <f t="shared" si="60"/>
        <v>-0.95909859135592879</v>
      </c>
    </row>
    <row r="1964" spans="1:4" x14ac:dyDescent="0.2">
      <c r="A1964">
        <f t="shared" si="61"/>
        <v>2.31199999999984</v>
      </c>
      <c r="B1964">
        <f t="shared" ref="B1964:D2011" si="62">(2*POWER($A1964,3)/(7*B$7)-12*B$8*POWER($A1964,2)/(35*POWER(B$7,2))+16*POWER(B$8,2)*$A1964/(35*POWER(B$7,3))-32*POWER(B$8,3)/(35*POWER(B$7,4)))*SQRT(B$7*$A1964+B$8)</f>
        <v>-252.81799061370012</v>
      </c>
      <c r="C1964">
        <f t="shared" si="62"/>
        <v>-13.542503656541456</v>
      </c>
      <c r="D1964">
        <f t="shared" si="62"/>
        <v>-0.9448235967143005</v>
      </c>
    </row>
    <row r="1965" spans="1:4" x14ac:dyDescent="0.2">
      <c r="A1965">
        <f t="shared" si="61"/>
        <v>2.31599999999984</v>
      </c>
      <c r="B1965">
        <f t="shared" si="62"/>
        <v>-252.79966439545035</v>
      </c>
      <c r="C1965">
        <f t="shared" si="62"/>
        <v>-13.526530811802685</v>
      </c>
      <c r="D1965">
        <f t="shared" si="62"/>
        <v>-0.93048152910076465</v>
      </c>
    </row>
    <row r="1966" spans="1:4" x14ac:dyDescent="0.2">
      <c r="A1966">
        <f t="shared" si="61"/>
        <v>2.31999999999984</v>
      </c>
      <c r="B1966">
        <f t="shared" si="62"/>
        <v>-252.78124801153771</v>
      </c>
      <c r="C1966">
        <f t="shared" si="62"/>
        <v>-13.510481657762663</v>
      </c>
      <c r="D1966">
        <f t="shared" si="62"/>
        <v>-0.91607219525875283</v>
      </c>
    </row>
    <row r="1967" spans="1:4" x14ac:dyDescent="0.2">
      <c r="A1967">
        <f t="shared" si="61"/>
        <v>2.32399999999984</v>
      </c>
      <c r="B1967">
        <f t="shared" si="62"/>
        <v>-252.76274118090788</v>
      </c>
      <c r="C1967">
        <f t="shared" si="62"/>
        <v>-13.494355968357928</v>
      </c>
      <c r="D1967">
        <f t="shared" si="62"/>
        <v>-0.90159540173319863</v>
      </c>
    </row>
    <row r="1968" spans="1:4" x14ac:dyDescent="0.2">
      <c r="A1968">
        <f t="shared" si="61"/>
        <v>2.32799999999984</v>
      </c>
      <c r="B1968">
        <f t="shared" si="62"/>
        <v>-252.74414362215035</v>
      </c>
      <c r="C1968">
        <f t="shared" si="62"/>
        <v>-13.478153517275784</v>
      </c>
      <c r="D1968">
        <f t="shared" si="62"/>
        <v>-0.88705095487072894</v>
      </c>
    </row>
    <row r="1969" spans="1:4" x14ac:dyDescent="0.2">
      <c r="A1969">
        <f t="shared" si="61"/>
        <v>2.33199999999984</v>
      </c>
      <c r="B1969">
        <f t="shared" si="62"/>
        <v>-252.72545505349839</v>
      </c>
      <c r="C1969">
        <f t="shared" si="62"/>
        <v>-13.461874077954546</v>
      </c>
      <c r="D1969">
        <f t="shared" si="62"/>
        <v>-0.87243866081985721</v>
      </c>
    </row>
    <row r="1970" spans="1:4" x14ac:dyDescent="0.2">
      <c r="A1970">
        <f t="shared" si="61"/>
        <v>2.33599999999984</v>
      </c>
      <c r="B1970">
        <f t="shared" si="62"/>
        <v>-252.70667519282975</v>
      </c>
      <c r="C1970">
        <f t="shared" si="62"/>
        <v>-13.445517423583757</v>
      </c>
      <c r="D1970">
        <f t="shared" si="62"/>
        <v>-0.85775832553117526</v>
      </c>
    </row>
    <row r="1971" spans="1:4" x14ac:dyDescent="0.2">
      <c r="A1971">
        <f t="shared" si="61"/>
        <v>2.33999999999984</v>
      </c>
      <c r="B1971">
        <f t="shared" si="62"/>
        <v>-252.68780375766644</v>
      </c>
      <c r="C1971">
        <f t="shared" si="62"/>
        <v>-13.42908332710444</v>
      </c>
      <c r="D1971">
        <f t="shared" si="62"/>
        <v>-0.84300975475755191</v>
      </c>
    </row>
    <row r="1972" spans="1:4" x14ac:dyDescent="0.2">
      <c r="A1972">
        <f t="shared" si="61"/>
        <v>2.34399999999984</v>
      </c>
      <c r="B1972">
        <f t="shared" si="62"/>
        <v>-252.66884046517549</v>
      </c>
      <c r="C1972">
        <f t="shared" si="62"/>
        <v>-13.412571561209345</v>
      </c>
      <c r="D1972">
        <f t="shared" si="62"/>
        <v>-0.82819275405432069</v>
      </c>
    </row>
    <row r="1973" spans="1:4" x14ac:dyDescent="0.2">
      <c r="A1973">
        <f t="shared" si="61"/>
        <v>2.34799999999984</v>
      </c>
      <c r="B1973">
        <f t="shared" si="62"/>
        <v>-252.64978503216884</v>
      </c>
      <c r="C1973">
        <f t="shared" si="62"/>
        <v>-13.395981898343164</v>
      </c>
      <c r="D1973">
        <f t="shared" si="62"/>
        <v>-0.81330712877947164</v>
      </c>
    </row>
    <row r="1974" spans="1:4" x14ac:dyDescent="0.2">
      <c r="A1974">
        <f t="shared" si="61"/>
        <v>2.35199999999984</v>
      </c>
      <c r="B1974">
        <f t="shared" si="62"/>
        <v>-252.63063717510394</v>
      </c>
      <c r="C1974">
        <f t="shared" si="62"/>
        <v>-13.379314110702772</v>
      </c>
      <c r="D1974">
        <f t="shared" si="62"/>
        <v>-0.79835268409384674</v>
      </c>
    </row>
    <row r="1975" spans="1:4" x14ac:dyDescent="0.2">
      <c r="A1975">
        <f t="shared" si="61"/>
        <v>2.35599999999984</v>
      </c>
      <c r="B1975">
        <f t="shared" si="62"/>
        <v>-252.61139661008377</v>
      </c>
      <c r="C1975">
        <f t="shared" si="62"/>
        <v>-13.362567970237464</v>
      </c>
      <c r="D1975">
        <f t="shared" si="62"/>
        <v>-0.78332922496132273</v>
      </c>
    </row>
    <row r="1976" spans="1:4" x14ac:dyDescent="0.2">
      <c r="A1976">
        <f t="shared" si="61"/>
        <v>2.35999999999984</v>
      </c>
      <c r="B1976">
        <f t="shared" si="62"/>
        <v>-252.59206305285733</v>
      </c>
      <c r="C1976">
        <f t="shared" si="62"/>
        <v>-13.345743248649201</v>
      </c>
      <c r="D1976">
        <f t="shared" si="62"/>
        <v>-0.76823655614901032</v>
      </c>
    </row>
    <row r="1977" spans="1:4" x14ac:dyDescent="0.2">
      <c r="A1977">
        <f t="shared" si="61"/>
        <v>2.36399999999984</v>
      </c>
      <c r="B1977">
        <f t="shared" si="62"/>
        <v>-252.57263621881975</v>
      </c>
      <c r="C1977">
        <f t="shared" si="62"/>
        <v>-13.328839717392825</v>
      </c>
      <c r="D1977">
        <f t="shared" si="62"/>
        <v>-0.753074482227437</v>
      </c>
    </row>
    <row r="1978" spans="1:4" x14ac:dyDescent="0.2">
      <c r="A1978">
        <f t="shared" si="61"/>
        <v>2.36799999999984</v>
      </c>
      <c r="B1978">
        <f t="shared" si="62"/>
        <v>-252.55311582301272</v>
      </c>
      <c r="C1978">
        <f t="shared" si="62"/>
        <v>-13.311857147676291</v>
      </c>
      <c r="D1978">
        <f t="shared" si="62"/>
        <v>-0.73784280757074183</v>
      </c>
    </row>
    <row r="1979" spans="1:4" x14ac:dyDescent="0.2">
      <c r="A1979">
        <f t="shared" si="61"/>
        <v>2.37199999999984</v>
      </c>
      <c r="B1979">
        <f t="shared" si="62"/>
        <v>-252.53350158012458</v>
      </c>
      <c r="C1979">
        <f t="shared" si="62"/>
        <v>-13.29479531046092</v>
      </c>
      <c r="D1979">
        <f t="shared" si="62"/>
        <v>-0.72254133635686213</v>
      </c>
    </row>
    <row r="1980" spans="1:4" x14ac:dyDescent="0.2">
      <c r="A1980">
        <f t="shared" si="61"/>
        <v>2.37599999999984</v>
      </c>
      <c r="B1980">
        <f t="shared" si="62"/>
        <v>-252.51379320449081</v>
      </c>
      <c r="C1980">
        <f t="shared" si="62"/>
        <v>-13.277653976461609</v>
      </c>
      <c r="D1980">
        <f t="shared" si="62"/>
        <v>-0.70716987256771657</v>
      </c>
    </row>
    <row r="1981" spans="1:4" x14ac:dyDescent="0.2">
      <c r="A1981">
        <f t="shared" si="61"/>
        <v>2.37999999999984</v>
      </c>
      <c r="B1981">
        <f t="shared" si="62"/>
        <v>-252.49399041009426</v>
      </c>
      <c r="C1981">
        <f t="shared" si="62"/>
        <v>-13.260432916147085</v>
      </c>
      <c r="D1981">
        <f t="shared" si="62"/>
        <v>-0.6917282199894037</v>
      </c>
    </row>
    <row r="1982" spans="1:4" x14ac:dyDescent="0.2">
      <c r="A1982">
        <f t="shared" si="61"/>
        <v>2.38399999999984</v>
      </c>
      <c r="B1982">
        <f t="shared" si="62"/>
        <v>-252.47409291056519</v>
      </c>
      <c r="C1982">
        <f t="shared" si="62"/>
        <v>-13.243131899740101</v>
      </c>
      <c r="D1982">
        <f t="shared" si="62"/>
        <v>-0.676216182212376</v>
      </c>
    </row>
    <row r="1983" spans="1:4" x14ac:dyDescent="0.2">
      <c r="A1983">
        <f t="shared" si="61"/>
        <v>2.38799999999984</v>
      </c>
      <c r="B1983">
        <f t="shared" si="62"/>
        <v>-252.45410041918191</v>
      </c>
      <c r="C1983">
        <f t="shared" si="62"/>
        <v>-13.225750697217705</v>
      </c>
      <c r="D1983">
        <f t="shared" si="62"/>
        <v>-0.66063356263164175</v>
      </c>
    </row>
    <row r="1984" spans="1:4" x14ac:dyDescent="0.2">
      <c r="A1984">
        <f t="shared" si="61"/>
        <v>2.39199999999984</v>
      </c>
      <c r="B1984">
        <f t="shared" si="62"/>
        <v>-252.43401264887075</v>
      </c>
      <c r="C1984">
        <f t="shared" si="62"/>
        <v>-13.208289078311452</v>
      </c>
      <c r="D1984">
        <f t="shared" si="62"/>
        <v>-0.64498016444693673</v>
      </c>
    </row>
    <row r="1985" spans="1:4" x14ac:dyDescent="0.2">
      <c r="A1985">
        <f t="shared" si="61"/>
        <v>2.39599999999984</v>
      </c>
      <c r="B1985">
        <f t="shared" si="62"/>
        <v>-252.41382931220662</v>
      </c>
      <c r="C1985">
        <f t="shared" si="62"/>
        <v>-13.190746812507625</v>
      </c>
      <c r="D1985">
        <f t="shared" si="62"/>
        <v>-0.62925579066292048</v>
      </c>
    </row>
    <row r="1986" spans="1:4" x14ac:dyDescent="0.2">
      <c r="A1986">
        <f t="shared" si="61"/>
        <v>2.39999999999984</v>
      </c>
      <c r="B1986">
        <f t="shared" si="62"/>
        <v>-252.393550121413</v>
      </c>
      <c r="C1986">
        <f t="shared" si="62"/>
        <v>-13.173123669047467</v>
      </c>
      <c r="D1986">
        <f t="shared" si="62"/>
        <v>-0.61346024408935362</v>
      </c>
    </row>
    <row r="1987" spans="1:4" x14ac:dyDescent="0.2">
      <c r="A1987">
        <f t="shared" si="61"/>
        <v>2.40399999999984</v>
      </c>
      <c r="B1987">
        <f t="shared" si="62"/>
        <v>-252.37317478836235</v>
      </c>
      <c r="C1987">
        <f t="shared" si="62"/>
        <v>-13.15541941692743</v>
      </c>
      <c r="D1987">
        <f t="shared" si="62"/>
        <v>-0.59759332734129134</v>
      </c>
    </row>
    <row r="1988" spans="1:4" x14ac:dyDescent="0.2">
      <c r="A1988">
        <f t="shared" si="61"/>
        <v>2.40799999999984</v>
      </c>
      <c r="B1988">
        <f t="shared" si="62"/>
        <v>-252.35270302457647</v>
      </c>
      <c r="C1988">
        <f t="shared" si="62"/>
        <v>-13.137633824899371</v>
      </c>
      <c r="D1988">
        <f t="shared" si="62"/>
        <v>-0.58165484283925761</v>
      </c>
    </row>
    <row r="1989" spans="1:4" x14ac:dyDescent="0.2">
      <c r="A1989">
        <f t="shared" si="61"/>
        <v>2.41199999999984</v>
      </c>
      <c r="B1989">
        <f t="shared" si="62"/>
        <v>-252.33213454122659</v>
      </c>
      <c r="C1989">
        <f t="shared" si="62"/>
        <v>-13.119766661470804</v>
      </c>
      <c r="D1989">
        <f t="shared" si="62"/>
        <v>-0.56564459280943957</v>
      </c>
    </row>
    <row r="1990" spans="1:4" x14ac:dyDescent="0.2">
      <c r="A1990">
        <f t="shared" si="61"/>
        <v>2.4159999999998401</v>
      </c>
      <c r="B1990">
        <f t="shared" si="62"/>
        <v>-252.31146904913379</v>
      </c>
      <c r="C1990">
        <f t="shared" si="62"/>
        <v>-13.101817694905106</v>
      </c>
      <c r="D1990">
        <f t="shared" si="62"/>
        <v>-0.54956237928386376</v>
      </c>
    </row>
    <row r="1991" spans="1:4" x14ac:dyDescent="0.2">
      <c r="A1991">
        <f t="shared" si="61"/>
        <v>2.4199999999998401</v>
      </c>
      <c r="B1991">
        <f t="shared" si="62"/>
        <v>-252.29070625876921</v>
      </c>
      <c r="C1991">
        <f t="shared" si="62"/>
        <v>-13.083786693221763</v>
      </c>
      <c r="D1991">
        <f t="shared" si="62"/>
        <v>-0.53340800410057965</v>
      </c>
    </row>
    <row r="1992" spans="1:4" x14ac:dyDescent="0.2">
      <c r="A1992">
        <f t="shared" si="61"/>
        <v>2.4239999999998401</v>
      </c>
      <c r="B1992">
        <f t="shared" si="62"/>
        <v>-252.26984588025428</v>
      </c>
      <c r="C1992">
        <f t="shared" si="62"/>
        <v>-13.065673424196579</v>
      </c>
      <c r="D1992">
        <f t="shared" si="62"/>
        <v>-0.51718126890384353</v>
      </c>
    </row>
    <row r="1993" spans="1:4" x14ac:dyDescent="0.2">
      <c r="A1993">
        <f t="shared" si="61"/>
        <v>2.4279999999998401</v>
      </c>
      <c r="B1993">
        <f t="shared" si="62"/>
        <v>-252.24888762336118</v>
      </c>
      <c r="C1993">
        <f t="shared" si="62"/>
        <v>-13.047477655361911</v>
      </c>
      <c r="D1993">
        <f t="shared" si="62"/>
        <v>-0.50088197514430266</v>
      </c>
    </row>
    <row r="1994" spans="1:4" x14ac:dyDescent="0.2">
      <c r="A1994">
        <f t="shared" si="61"/>
        <v>2.4319999999998401</v>
      </c>
      <c r="B1994">
        <f t="shared" si="62"/>
        <v>-252.22783119751284</v>
      </c>
      <c r="C1994">
        <f t="shared" si="62"/>
        <v>-13.029199154006879</v>
      </c>
      <c r="D1994">
        <f t="shared" si="62"/>
        <v>-0.48450992407917165</v>
      </c>
    </row>
    <row r="1995" spans="1:4" x14ac:dyDescent="0.2">
      <c r="A1995">
        <f t="shared" si="61"/>
        <v>2.4359999999998401</v>
      </c>
      <c r="B1995">
        <f t="shared" si="62"/>
        <v>-252.20667631178341</v>
      </c>
      <c r="C1995">
        <f t="shared" si="62"/>
        <v>-13.010837687177613</v>
      </c>
      <c r="D1995">
        <f t="shared" si="62"/>
        <v>-0.46806491677241752</v>
      </c>
    </row>
    <row r="1996" spans="1:4" x14ac:dyDescent="0.2">
      <c r="A1996">
        <f t="shared" si="61"/>
        <v>2.4399999999998401</v>
      </c>
      <c r="B1996">
        <f t="shared" si="62"/>
        <v>-252.18542267489835</v>
      </c>
      <c r="C1996">
        <f t="shared" si="62"/>
        <v>-12.992393021677451</v>
      </c>
      <c r="D1996">
        <f t="shared" si="62"/>
        <v>-0.45154675409493428</v>
      </c>
    </row>
    <row r="1997" spans="1:4" x14ac:dyDescent="0.2">
      <c r="A1997">
        <f t="shared" ref="A1997:A2011" si="63">A1996+B$3</f>
        <v>2.4439999999998401</v>
      </c>
      <c r="B1997">
        <f t="shared" si="62"/>
        <v>-252.164069995235</v>
      </c>
      <c r="C1997">
        <f t="shared" si="62"/>
        <v>-12.973864924067181</v>
      </c>
      <c r="D1997">
        <f t="shared" si="62"/>
        <v>-0.4349552367247348</v>
      </c>
    </row>
    <row r="1998" spans="1:4" x14ac:dyDescent="0.2">
      <c r="A1998">
        <f t="shared" si="63"/>
        <v>2.4479999999998401</v>
      </c>
      <c r="B1998">
        <f t="shared" si="62"/>
        <v>-252.14261798082256</v>
      </c>
      <c r="C1998">
        <f t="shared" si="62"/>
        <v>-12.955253160665251</v>
      </c>
      <c r="D1998">
        <f t="shared" si="62"/>
        <v>-0.41829016514711842</v>
      </c>
    </row>
    <row r="1999" spans="1:4" x14ac:dyDescent="0.2">
      <c r="A1999">
        <f t="shared" si="63"/>
        <v>2.4519999999998401</v>
      </c>
      <c r="B1999">
        <f t="shared" si="62"/>
        <v>-252.12106633934258</v>
      </c>
      <c r="C1999">
        <f t="shared" si="62"/>
        <v>-12.936557497547998</v>
      </c>
      <c r="D1999">
        <f t="shared" si="62"/>
        <v>-0.40155133965485523</v>
      </c>
    </row>
    <row r="2000" spans="1:4" x14ac:dyDescent="0.2">
      <c r="A2000">
        <f t="shared" si="63"/>
        <v>2.4559999999998401</v>
      </c>
      <c r="B2000">
        <f t="shared" si="62"/>
        <v>-252.09941477812882</v>
      </c>
      <c r="C2000">
        <f t="shared" si="62"/>
        <v>-12.917777700549854</v>
      </c>
      <c r="D2000">
        <f t="shared" si="62"/>
        <v>-0.3847385603483634</v>
      </c>
    </row>
    <row r="2001" spans="1:4" x14ac:dyDescent="0.2">
      <c r="A2001">
        <f t="shared" si="63"/>
        <v>2.4599999999998401</v>
      </c>
      <c r="B2001">
        <f t="shared" si="62"/>
        <v>-252.0776630041681</v>
      </c>
      <c r="C2001">
        <f t="shared" si="62"/>
        <v>-12.898913535263603</v>
      </c>
      <c r="D2001">
        <f t="shared" si="62"/>
        <v>-0.36785162713588776</v>
      </c>
    </row>
    <row r="2002" spans="1:4" x14ac:dyDescent="0.2">
      <c r="A2002">
        <f t="shared" si="63"/>
        <v>2.4639999999998401</v>
      </c>
      <c r="B2002">
        <f t="shared" si="62"/>
        <v>-252.05581072410021</v>
      </c>
      <c r="C2002">
        <f t="shared" si="62"/>
        <v>-12.879964767040541</v>
      </c>
      <c r="D2002">
        <f t="shared" si="62"/>
        <v>-0.35089033973368167</v>
      </c>
    </row>
    <row r="2003" spans="1:4" x14ac:dyDescent="0.2">
      <c r="A2003">
        <f t="shared" si="63"/>
        <v>2.4679999999998401</v>
      </c>
      <c r="B2003">
        <f t="shared" si="62"/>
        <v>-252.03385764421819</v>
      </c>
      <c r="C2003">
        <f t="shared" si="62"/>
        <v>-12.860931160990759</v>
      </c>
      <c r="D2003">
        <f t="shared" si="62"/>
        <v>-0.33385449766617331</v>
      </c>
    </row>
    <row r="2004" spans="1:4" x14ac:dyDescent="0.2">
      <c r="A2004">
        <f t="shared" si="63"/>
        <v>2.4719999999998401</v>
      </c>
      <c r="B2004">
        <f t="shared" si="62"/>
        <v>-252.01180347046864</v>
      </c>
      <c r="C2004">
        <f t="shared" si="62"/>
        <v>-12.841812481983322</v>
      </c>
      <c r="D2004">
        <f t="shared" si="62"/>
        <v>-0.31674390026615423</v>
      </c>
    </row>
    <row r="2005" spans="1:4" x14ac:dyDescent="0.2">
      <c r="A2005">
        <f t="shared" si="63"/>
        <v>2.4759999999998401</v>
      </c>
      <c r="B2005">
        <f t="shared" si="62"/>
        <v>-251.98964790845216</v>
      </c>
      <c r="C2005">
        <f t="shared" si="62"/>
        <v>-12.822608494646495</v>
      </c>
      <c r="D2005">
        <f t="shared" si="62"/>
        <v>-0.29955834667495157</v>
      </c>
    </row>
    <row r="2006" spans="1:4" x14ac:dyDescent="0.2">
      <c r="A2006">
        <f t="shared" si="63"/>
        <v>2.4799999999998401</v>
      </c>
      <c r="B2006">
        <f t="shared" si="62"/>
        <v>-251.9673906634232</v>
      </c>
      <c r="C2006">
        <f t="shared" si="62"/>
        <v>-12.803318963367975</v>
      </c>
      <c r="D2006">
        <f t="shared" si="62"/>
        <v>-0.28229763584260115</v>
      </c>
    </row>
    <row r="2007" spans="1:4" x14ac:dyDescent="0.2">
      <c r="A2007">
        <f t="shared" si="63"/>
        <v>2.4839999999998401</v>
      </c>
      <c r="B2007">
        <f t="shared" si="62"/>
        <v>-251.94503144029079</v>
      </c>
      <c r="C2007">
        <f t="shared" si="62"/>
        <v>-12.783943652295086</v>
      </c>
      <c r="D2007">
        <f t="shared" si="62"/>
        <v>-0.26496156652802577</v>
      </c>
    </row>
    <row r="2008" spans="1:4" x14ac:dyDescent="0.2">
      <c r="A2008">
        <f t="shared" si="63"/>
        <v>2.4879999999998401</v>
      </c>
      <c r="B2008">
        <f t="shared" si="62"/>
        <v>-251.92256994361841</v>
      </c>
      <c r="C2008">
        <f t="shared" si="62"/>
        <v>-12.764482325335008</v>
      </c>
      <c r="D2008">
        <f t="shared" si="62"/>
        <v>-0.24754993729920813</v>
      </c>
    </row>
    <row r="2009" spans="1:4" x14ac:dyDescent="0.2">
      <c r="A2009">
        <f t="shared" si="63"/>
        <v>2.4919999999998401</v>
      </c>
      <c r="B2009">
        <f t="shared" si="62"/>
        <v>-251.90000587762464</v>
      </c>
      <c r="C2009">
        <f t="shared" si="62"/>
        <v>-12.744934746155002</v>
      </c>
      <c r="D2009">
        <f t="shared" si="62"/>
        <v>-0.23006254653336966</v>
      </c>
    </row>
    <row r="2010" spans="1:4" x14ac:dyDescent="0.2">
      <c r="A2010">
        <f t="shared" si="63"/>
        <v>2.4959999999998401</v>
      </c>
      <c r="B2010">
        <f t="shared" si="62"/>
        <v>-251.8773389461831</v>
      </c>
      <c r="C2010">
        <f t="shared" si="62"/>
        <v>-12.725300678182617</v>
      </c>
      <c r="D2010">
        <f t="shared" si="62"/>
        <v>-0.21249919241714199</v>
      </c>
    </row>
    <row r="2011" spans="1:4" x14ac:dyDescent="0.2">
      <c r="A2011">
        <f t="shared" si="63"/>
        <v>2.4999999999998401</v>
      </c>
      <c r="B2011">
        <f t="shared" si="62"/>
        <v>-251.85456885282284</v>
      </c>
      <c r="C2011">
        <f t="shared" si="62"/>
        <v>-12.705579884605886</v>
      </c>
      <c r="D2011">
        <f t="shared" si="62"/>
        <v>-0.19485967294673401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2023-05-17T18:10:15Z</dcterms:modified>
</cp:coreProperties>
</file>