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69" i="1" l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<sst xmlns="http://schemas.openxmlformats.org/spreadsheetml/2006/main" count="11" uniqueCount="11">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</sst>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-3.5</c:v>
                </c:pt>
                <c:pt idx="1">
                  <c:v>-3.497</c:v>
                </c:pt>
                <c:pt idx="2">
                  <c:v>-3.494</c:v>
                </c:pt>
                <c:pt idx="3">
                  <c:v>-3.491</c:v>
                </c:pt>
                <c:pt idx="4">
                  <c:v>-3.488</c:v>
                </c:pt>
                <c:pt idx="5">
                  <c:v>-3.484999999999999</c:v>
                </c:pt>
                <c:pt idx="6">
                  <c:v>-3.481999999999999</c:v>
                </c:pt>
                <c:pt idx="7">
                  <c:v>-3.478999999999999</c:v>
                </c:pt>
                <c:pt idx="8">
                  <c:v>-3.475999999999999</c:v>
                </c:pt>
                <c:pt idx="9">
                  <c:v>-3.472999999999999</c:v>
                </c:pt>
                <c:pt idx="10">
                  <c:v>-3.469999999999999</c:v>
                </c:pt>
                <c:pt idx="11">
                  <c:v>-3.466999999999999</c:v>
                </c:pt>
                <c:pt idx="12">
                  <c:v>-3.463999999999999</c:v>
                </c:pt>
                <c:pt idx="13">
                  <c:v>-3.460999999999998</c:v>
                </c:pt>
                <c:pt idx="14">
                  <c:v>-3.457999999999998</c:v>
                </c:pt>
                <c:pt idx="15">
                  <c:v>-3.454999999999998</c:v>
                </c:pt>
                <c:pt idx="16">
                  <c:v>-3.451999999999998</c:v>
                </c:pt>
                <c:pt idx="17">
                  <c:v>-3.448999999999998</c:v>
                </c:pt>
                <c:pt idx="18">
                  <c:v>-3.445999999999998</c:v>
                </c:pt>
                <c:pt idx="19">
                  <c:v>-3.442999999999998</c:v>
                </c:pt>
                <c:pt idx="20">
                  <c:v>-3.439999999999998</c:v>
                </c:pt>
                <c:pt idx="21">
                  <c:v>-3.436999999999998</c:v>
                </c:pt>
                <c:pt idx="22">
                  <c:v>-3.433999999999997</c:v>
                </c:pt>
                <c:pt idx="23">
                  <c:v>-3.430999999999997</c:v>
                </c:pt>
                <c:pt idx="24">
                  <c:v>-3.427999999999997</c:v>
                </c:pt>
                <c:pt idx="25">
                  <c:v>-3.424999999999997</c:v>
                </c:pt>
                <c:pt idx="26">
                  <c:v>-3.421999999999997</c:v>
                </c:pt>
                <c:pt idx="27">
                  <c:v>-3.418999999999997</c:v>
                </c:pt>
                <c:pt idx="28">
                  <c:v>-3.415999999999997</c:v>
                </c:pt>
                <c:pt idx="29">
                  <c:v>-3.412999999999997</c:v>
                </c:pt>
                <c:pt idx="30">
                  <c:v>-3.409999999999997</c:v>
                </c:pt>
                <c:pt idx="31">
                  <c:v>-3.406999999999996</c:v>
                </c:pt>
                <c:pt idx="32">
                  <c:v>-3.403999999999996</c:v>
                </c:pt>
                <c:pt idx="33">
                  <c:v>-3.400999999999996</c:v>
                </c:pt>
                <c:pt idx="34">
                  <c:v>-3.397999999999996</c:v>
                </c:pt>
                <c:pt idx="35">
                  <c:v>-3.394999999999996</c:v>
                </c:pt>
                <c:pt idx="36">
                  <c:v>-3.391999999999996</c:v>
                </c:pt>
                <c:pt idx="37">
                  <c:v>-3.388999999999996</c:v>
                </c:pt>
                <c:pt idx="38">
                  <c:v>-3.385999999999996</c:v>
                </c:pt>
                <c:pt idx="39">
                  <c:v>-3.382999999999996</c:v>
                </c:pt>
                <c:pt idx="40">
                  <c:v>-3.379999999999995</c:v>
                </c:pt>
                <c:pt idx="41">
                  <c:v>-3.376999999999995</c:v>
                </c:pt>
                <c:pt idx="42">
                  <c:v>-3.373999999999995</c:v>
                </c:pt>
                <c:pt idx="43">
                  <c:v>-3.370999999999995</c:v>
                </c:pt>
                <c:pt idx="44">
                  <c:v>-3.367999999999995</c:v>
                </c:pt>
                <c:pt idx="45">
                  <c:v>-3.364999999999995</c:v>
                </c:pt>
                <c:pt idx="46">
                  <c:v>-3.361999999999995</c:v>
                </c:pt>
                <c:pt idx="47">
                  <c:v>-3.358999999999995</c:v>
                </c:pt>
                <c:pt idx="48">
                  <c:v>-3.355999999999994</c:v>
                </c:pt>
                <c:pt idx="49">
                  <c:v>-3.352999999999994</c:v>
                </c:pt>
                <c:pt idx="50">
                  <c:v>-3.349999999999994</c:v>
                </c:pt>
                <c:pt idx="51">
                  <c:v>-3.346999999999994</c:v>
                </c:pt>
                <c:pt idx="52">
                  <c:v>-3.343999999999994</c:v>
                </c:pt>
                <c:pt idx="53">
                  <c:v>-3.340999999999994</c:v>
                </c:pt>
                <c:pt idx="54">
                  <c:v>-3.337999999999994</c:v>
                </c:pt>
                <c:pt idx="55">
                  <c:v>-3.334999999999994</c:v>
                </c:pt>
                <c:pt idx="56">
                  <c:v>-3.331999999999994</c:v>
                </c:pt>
                <c:pt idx="57">
                  <c:v>-3.328999999999993</c:v>
                </c:pt>
                <c:pt idx="58">
                  <c:v>-3.325999999999993</c:v>
                </c:pt>
                <c:pt idx="59">
                  <c:v>-3.322999999999993</c:v>
                </c:pt>
                <c:pt idx="60">
                  <c:v>-3.319999999999993</c:v>
                </c:pt>
                <c:pt idx="61">
                  <c:v>-3.316999999999993</c:v>
                </c:pt>
                <c:pt idx="62">
                  <c:v>-3.313999999999993</c:v>
                </c:pt>
                <c:pt idx="63">
                  <c:v>-3.310999999999993</c:v>
                </c:pt>
                <c:pt idx="64">
                  <c:v>-3.307999999999993</c:v>
                </c:pt>
                <c:pt idx="65">
                  <c:v>-3.304999999999993</c:v>
                </c:pt>
                <c:pt idx="66">
                  <c:v>-3.301999999999992</c:v>
                </c:pt>
                <c:pt idx="67">
                  <c:v>-3.298999999999992</c:v>
                </c:pt>
                <c:pt idx="68">
                  <c:v>-3.295999999999992</c:v>
                </c:pt>
                <c:pt idx="69">
                  <c:v>-3.292999999999992</c:v>
                </c:pt>
                <c:pt idx="70">
                  <c:v>-3.289999999999992</c:v>
                </c:pt>
                <c:pt idx="71">
                  <c:v>-3.286999999999992</c:v>
                </c:pt>
                <c:pt idx="72">
                  <c:v>-3.283999999999992</c:v>
                </c:pt>
                <c:pt idx="73">
                  <c:v>-3.280999999999992</c:v>
                </c:pt>
                <c:pt idx="74">
                  <c:v>-3.277999999999992</c:v>
                </c:pt>
                <c:pt idx="75">
                  <c:v>-3.274999999999991</c:v>
                </c:pt>
                <c:pt idx="76">
                  <c:v>-3.271999999999991</c:v>
                </c:pt>
                <c:pt idx="77">
                  <c:v>-3.268999999999991</c:v>
                </c:pt>
                <c:pt idx="78">
                  <c:v>-3.265999999999991</c:v>
                </c:pt>
                <c:pt idx="79">
                  <c:v>-3.262999999999991</c:v>
                </c:pt>
                <c:pt idx="80">
                  <c:v>-3.259999999999991</c:v>
                </c:pt>
                <c:pt idx="81">
                  <c:v>-3.256999999999991</c:v>
                </c:pt>
                <c:pt idx="82">
                  <c:v>-3.253999999999991</c:v>
                </c:pt>
                <c:pt idx="83">
                  <c:v>-3.250999999999991</c:v>
                </c:pt>
                <c:pt idx="84">
                  <c:v>-3.24799999999999</c:v>
                </c:pt>
                <c:pt idx="85">
                  <c:v>-3.24499999999999</c:v>
                </c:pt>
                <c:pt idx="86">
                  <c:v>-3.24199999999999</c:v>
                </c:pt>
                <c:pt idx="87">
                  <c:v>-3.23899999999999</c:v>
                </c:pt>
                <c:pt idx="88">
                  <c:v>-3.23599999999999</c:v>
                </c:pt>
                <c:pt idx="89">
                  <c:v>-3.23299999999999</c:v>
                </c:pt>
                <c:pt idx="90">
                  <c:v>-3.22999999999999</c:v>
                </c:pt>
                <c:pt idx="91">
                  <c:v>-3.22699999999999</c:v>
                </c:pt>
                <c:pt idx="92">
                  <c:v>-3.22399999999999</c:v>
                </c:pt>
                <c:pt idx="93">
                  <c:v>-3.220999999999989</c:v>
                </c:pt>
                <c:pt idx="94">
                  <c:v>-3.217999999999989</c:v>
                </c:pt>
                <c:pt idx="95">
                  <c:v>-3.214999999999989</c:v>
                </c:pt>
                <c:pt idx="96">
                  <c:v>-3.211999999999989</c:v>
                </c:pt>
                <c:pt idx="97">
                  <c:v>-3.208999999999989</c:v>
                </c:pt>
                <c:pt idx="98">
                  <c:v>-3.205999999999989</c:v>
                </c:pt>
                <c:pt idx="99">
                  <c:v>-3.202999999999989</c:v>
                </c:pt>
                <c:pt idx="100">
                  <c:v>-3.199999999999989</c:v>
                </c:pt>
                <c:pt idx="101">
                  <c:v>-3.196999999999988</c:v>
                </c:pt>
                <c:pt idx="102">
                  <c:v>-3.193999999999988</c:v>
                </c:pt>
                <c:pt idx="103">
                  <c:v>-3.190999999999988</c:v>
                </c:pt>
                <c:pt idx="104">
                  <c:v>-3.187999999999988</c:v>
                </c:pt>
                <c:pt idx="105">
                  <c:v>-3.184999999999988</c:v>
                </c:pt>
                <c:pt idx="106">
                  <c:v>-3.181999999999988</c:v>
                </c:pt>
                <c:pt idx="107">
                  <c:v>-3.178999999999988</c:v>
                </c:pt>
                <c:pt idx="108">
                  <c:v>-3.175999999999988</c:v>
                </c:pt>
                <c:pt idx="109">
                  <c:v>-3.172999999999988</c:v>
                </c:pt>
                <c:pt idx="110">
                  <c:v>-3.169999999999987</c:v>
                </c:pt>
                <c:pt idx="111">
                  <c:v>-3.166999999999987</c:v>
                </c:pt>
                <c:pt idx="112">
                  <c:v>-3.163999999999987</c:v>
                </c:pt>
                <c:pt idx="113">
                  <c:v>-3.160999999999987</c:v>
                </c:pt>
                <c:pt idx="114">
                  <c:v>-3.157999999999987</c:v>
                </c:pt>
                <c:pt idx="115">
                  <c:v>-3.154999999999987</c:v>
                </c:pt>
                <c:pt idx="116">
                  <c:v>-3.151999999999987</c:v>
                </c:pt>
                <c:pt idx="117">
                  <c:v>-3.148999999999987</c:v>
                </c:pt>
                <c:pt idx="118">
                  <c:v>-3.145999999999987</c:v>
                </c:pt>
                <c:pt idx="119">
                  <c:v>-3.142999999999986</c:v>
                </c:pt>
                <c:pt idx="120">
                  <c:v>-3.139999999999986</c:v>
                </c:pt>
                <c:pt idx="121">
                  <c:v>-3.136999999999986</c:v>
                </c:pt>
                <c:pt idx="122">
                  <c:v>-3.133999999999986</c:v>
                </c:pt>
                <c:pt idx="123">
                  <c:v>-3.130999999999986</c:v>
                </c:pt>
                <c:pt idx="124">
                  <c:v>-3.127999999999986</c:v>
                </c:pt>
                <c:pt idx="125">
                  <c:v>-3.124999999999986</c:v>
                </c:pt>
                <c:pt idx="126">
                  <c:v>-3.121999999999986</c:v>
                </c:pt>
                <c:pt idx="127">
                  <c:v>-3.118999999999986</c:v>
                </c:pt>
                <c:pt idx="128">
                  <c:v>-3.115999999999985</c:v>
                </c:pt>
                <c:pt idx="129">
                  <c:v>-3.112999999999985</c:v>
                </c:pt>
                <c:pt idx="130">
                  <c:v>-3.109999999999985</c:v>
                </c:pt>
                <c:pt idx="131">
                  <c:v>-3.106999999999985</c:v>
                </c:pt>
                <c:pt idx="132">
                  <c:v>-3.103999999999985</c:v>
                </c:pt>
                <c:pt idx="133">
                  <c:v>-3.100999999999985</c:v>
                </c:pt>
                <c:pt idx="134">
                  <c:v>-3.097999999999985</c:v>
                </c:pt>
                <c:pt idx="135">
                  <c:v>-3.094999999999985</c:v>
                </c:pt>
                <c:pt idx="136">
                  <c:v>-3.091999999999985</c:v>
                </c:pt>
                <c:pt idx="137">
                  <c:v>-3.088999999999984</c:v>
                </c:pt>
                <c:pt idx="138">
                  <c:v>-3.085999999999984</c:v>
                </c:pt>
                <c:pt idx="139">
                  <c:v>-3.082999999999984</c:v>
                </c:pt>
                <c:pt idx="140">
                  <c:v>-3.079999999999984</c:v>
                </c:pt>
                <c:pt idx="141">
                  <c:v>-3.076999999999984</c:v>
                </c:pt>
                <c:pt idx="142">
                  <c:v>-3.073999999999984</c:v>
                </c:pt>
                <c:pt idx="143">
                  <c:v>-3.070999999999984</c:v>
                </c:pt>
                <c:pt idx="144">
                  <c:v>-3.067999999999984</c:v>
                </c:pt>
                <c:pt idx="145">
                  <c:v>-3.064999999999984</c:v>
                </c:pt>
                <c:pt idx="146">
                  <c:v>-3.061999999999983</c:v>
                </c:pt>
                <c:pt idx="147">
                  <c:v>-3.058999999999983</c:v>
                </c:pt>
                <c:pt idx="148">
                  <c:v>-3.055999999999983</c:v>
                </c:pt>
                <c:pt idx="149">
                  <c:v>-3.052999999999983</c:v>
                </c:pt>
                <c:pt idx="150">
                  <c:v>-3.049999999999983</c:v>
                </c:pt>
                <c:pt idx="151">
                  <c:v>-3.046999999999983</c:v>
                </c:pt>
                <c:pt idx="152">
                  <c:v>-3.043999999999983</c:v>
                </c:pt>
                <c:pt idx="153">
                  <c:v>-3.040999999999983</c:v>
                </c:pt>
                <c:pt idx="154">
                  <c:v>-3.037999999999982</c:v>
                </c:pt>
                <c:pt idx="155">
                  <c:v>-3.034999999999982</c:v>
                </c:pt>
                <c:pt idx="156">
                  <c:v>-3.031999999999982</c:v>
                </c:pt>
                <c:pt idx="157">
                  <c:v>-3.028999999999982</c:v>
                </c:pt>
                <c:pt idx="158">
                  <c:v>-3.025999999999982</c:v>
                </c:pt>
                <c:pt idx="159">
                  <c:v>-3.022999999999982</c:v>
                </c:pt>
                <c:pt idx="160">
                  <c:v>-3.019999999999982</c:v>
                </c:pt>
                <c:pt idx="161">
                  <c:v>-3.016999999999982</c:v>
                </c:pt>
                <c:pt idx="162">
                  <c:v>-3.013999999999982</c:v>
                </c:pt>
                <c:pt idx="163">
                  <c:v>-3.010999999999981</c:v>
                </c:pt>
                <c:pt idx="164">
                  <c:v>-3.007999999999981</c:v>
                </c:pt>
                <c:pt idx="165">
                  <c:v>-3.004999999999981</c:v>
                </c:pt>
                <c:pt idx="166">
                  <c:v>-3.001999999999981</c:v>
                </c:pt>
                <c:pt idx="167">
                  <c:v>-2.998999999999981</c:v>
                </c:pt>
                <c:pt idx="168">
                  <c:v>-2.995999999999981</c:v>
                </c:pt>
                <c:pt idx="169">
                  <c:v>-2.992999999999981</c:v>
                </c:pt>
                <c:pt idx="170">
                  <c:v>-2.989999999999981</c:v>
                </c:pt>
                <c:pt idx="171">
                  <c:v>-2.986999999999981</c:v>
                </c:pt>
                <c:pt idx="172">
                  <c:v>-2.98399999999998</c:v>
                </c:pt>
                <c:pt idx="173">
                  <c:v>-2.98099999999998</c:v>
                </c:pt>
                <c:pt idx="174">
                  <c:v>-2.97799999999998</c:v>
                </c:pt>
                <c:pt idx="175">
                  <c:v>-2.97499999999998</c:v>
                </c:pt>
                <c:pt idx="176">
                  <c:v>-2.97199999999998</c:v>
                </c:pt>
                <c:pt idx="177">
                  <c:v>-2.96899999999998</c:v>
                </c:pt>
                <c:pt idx="178">
                  <c:v>-2.96599999999998</c:v>
                </c:pt>
                <c:pt idx="179">
                  <c:v>-2.96299999999998</c:v>
                </c:pt>
                <c:pt idx="180">
                  <c:v>-2.95999999999998</c:v>
                </c:pt>
                <c:pt idx="181">
                  <c:v>-2.956999999999979</c:v>
                </c:pt>
                <c:pt idx="182">
                  <c:v>-2.953999999999979</c:v>
                </c:pt>
                <c:pt idx="183">
                  <c:v>-2.950999999999979</c:v>
                </c:pt>
                <c:pt idx="184">
                  <c:v>-2.94799999999998</c:v>
                </c:pt>
                <c:pt idx="185">
                  <c:v>-2.944999999999979</c:v>
                </c:pt>
                <c:pt idx="186">
                  <c:v>-2.941999999999979</c:v>
                </c:pt>
                <c:pt idx="187">
                  <c:v>-2.938999999999979</c:v>
                </c:pt>
                <c:pt idx="188">
                  <c:v>-2.935999999999979</c:v>
                </c:pt>
                <c:pt idx="189">
                  <c:v>-2.932999999999978</c:v>
                </c:pt>
                <c:pt idx="190">
                  <c:v>-2.929999999999978</c:v>
                </c:pt>
                <c:pt idx="191">
                  <c:v>-2.926999999999978</c:v>
                </c:pt>
                <c:pt idx="192">
                  <c:v>-2.923999999999978</c:v>
                </c:pt>
                <c:pt idx="193">
                  <c:v>-2.920999999999978</c:v>
                </c:pt>
                <c:pt idx="194">
                  <c:v>-2.917999999999978</c:v>
                </c:pt>
                <c:pt idx="195">
                  <c:v>-2.914999999999978</c:v>
                </c:pt>
                <c:pt idx="196">
                  <c:v>-2.911999999999978</c:v>
                </c:pt>
                <c:pt idx="197">
                  <c:v>-2.908999999999978</c:v>
                </c:pt>
                <c:pt idx="198">
                  <c:v>-2.905999999999977</c:v>
                </c:pt>
                <c:pt idx="199">
                  <c:v>-2.902999999999977</c:v>
                </c:pt>
                <c:pt idx="200">
                  <c:v>-2.899999999999977</c:v>
                </c:pt>
                <c:pt idx="201">
                  <c:v>-2.896999999999977</c:v>
                </c:pt>
                <c:pt idx="202">
                  <c:v>-2.893999999999977</c:v>
                </c:pt>
                <c:pt idx="203">
                  <c:v>-2.890999999999977</c:v>
                </c:pt>
                <c:pt idx="204">
                  <c:v>-2.887999999999977</c:v>
                </c:pt>
                <c:pt idx="205">
                  <c:v>-2.884999999999977</c:v>
                </c:pt>
                <c:pt idx="206">
                  <c:v>-2.881999999999977</c:v>
                </c:pt>
                <c:pt idx="207">
                  <c:v>-2.878999999999976</c:v>
                </c:pt>
                <c:pt idx="208">
                  <c:v>-2.875999999999976</c:v>
                </c:pt>
                <c:pt idx="209">
                  <c:v>-2.872999999999976</c:v>
                </c:pt>
                <c:pt idx="210">
                  <c:v>-2.869999999999976</c:v>
                </c:pt>
                <c:pt idx="211">
                  <c:v>-2.866999999999976</c:v>
                </c:pt>
                <c:pt idx="212">
                  <c:v>-2.863999999999976</c:v>
                </c:pt>
                <c:pt idx="213">
                  <c:v>-2.860999999999976</c:v>
                </c:pt>
                <c:pt idx="214">
                  <c:v>-2.857999999999976</c:v>
                </c:pt>
                <c:pt idx="215">
                  <c:v>-2.854999999999976</c:v>
                </c:pt>
                <c:pt idx="216">
                  <c:v>-2.851999999999975</c:v>
                </c:pt>
                <c:pt idx="217">
                  <c:v>-2.848999999999975</c:v>
                </c:pt>
                <c:pt idx="218">
                  <c:v>-2.845999999999975</c:v>
                </c:pt>
                <c:pt idx="219">
                  <c:v>-2.842999999999975</c:v>
                </c:pt>
                <c:pt idx="220">
                  <c:v>-2.839999999999975</c:v>
                </c:pt>
                <c:pt idx="221">
                  <c:v>-2.836999999999975</c:v>
                </c:pt>
                <c:pt idx="222">
                  <c:v>-2.833999999999975</c:v>
                </c:pt>
                <c:pt idx="223">
                  <c:v>-2.830999999999975</c:v>
                </c:pt>
                <c:pt idx="224">
                  <c:v>-2.827999999999974</c:v>
                </c:pt>
                <c:pt idx="225">
                  <c:v>-2.824999999999974</c:v>
                </c:pt>
                <c:pt idx="226">
                  <c:v>-2.821999999999974</c:v>
                </c:pt>
                <c:pt idx="227">
                  <c:v>-2.818999999999974</c:v>
                </c:pt>
                <c:pt idx="228">
                  <c:v>-2.815999999999974</c:v>
                </c:pt>
                <c:pt idx="229">
                  <c:v>-2.812999999999974</c:v>
                </c:pt>
                <c:pt idx="230">
                  <c:v>-2.809999999999974</c:v>
                </c:pt>
                <c:pt idx="231">
                  <c:v>-2.806999999999974</c:v>
                </c:pt>
                <c:pt idx="232">
                  <c:v>-2.803999999999974</c:v>
                </c:pt>
                <c:pt idx="233">
                  <c:v>-2.800999999999973</c:v>
                </c:pt>
                <c:pt idx="234">
                  <c:v>-2.797999999999973</c:v>
                </c:pt>
                <c:pt idx="235">
                  <c:v>-2.794999999999973</c:v>
                </c:pt>
                <c:pt idx="236">
                  <c:v>-2.791999999999973</c:v>
                </c:pt>
                <c:pt idx="237">
                  <c:v>-2.788999999999973</c:v>
                </c:pt>
                <c:pt idx="238">
                  <c:v>-2.785999999999973</c:v>
                </c:pt>
                <c:pt idx="239">
                  <c:v>-2.782999999999973</c:v>
                </c:pt>
                <c:pt idx="240">
                  <c:v>-2.779999999999973</c:v>
                </c:pt>
                <c:pt idx="241">
                  <c:v>-2.776999999999973</c:v>
                </c:pt>
                <c:pt idx="242">
                  <c:v>-2.773999999999972</c:v>
                </c:pt>
                <c:pt idx="243">
                  <c:v>-2.770999999999972</c:v>
                </c:pt>
                <c:pt idx="244">
                  <c:v>-2.767999999999972</c:v>
                </c:pt>
                <c:pt idx="245">
                  <c:v>-2.764999999999972</c:v>
                </c:pt>
                <c:pt idx="246">
                  <c:v>-2.761999999999972</c:v>
                </c:pt>
                <c:pt idx="247">
                  <c:v>-2.758999999999972</c:v>
                </c:pt>
                <c:pt idx="248">
                  <c:v>-2.755999999999972</c:v>
                </c:pt>
                <c:pt idx="249">
                  <c:v>-2.752999999999972</c:v>
                </c:pt>
                <c:pt idx="250">
                  <c:v>-2.749999999999972</c:v>
                </c:pt>
                <c:pt idx="251">
                  <c:v>-2.746999999999971</c:v>
                </c:pt>
                <c:pt idx="252">
                  <c:v>-2.743999999999971</c:v>
                </c:pt>
                <c:pt idx="253">
                  <c:v>-2.740999999999971</c:v>
                </c:pt>
                <c:pt idx="254">
                  <c:v>-2.737999999999971</c:v>
                </c:pt>
                <c:pt idx="255">
                  <c:v>-2.734999999999971</c:v>
                </c:pt>
                <c:pt idx="256">
                  <c:v>-2.731999999999971</c:v>
                </c:pt>
                <c:pt idx="257">
                  <c:v>-2.728999999999971</c:v>
                </c:pt>
                <c:pt idx="258">
                  <c:v>-2.725999999999971</c:v>
                </c:pt>
                <c:pt idx="259">
                  <c:v>-2.72299999999997</c:v>
                </c:pt>
                <c:pt idx="260">
                  <c:v>-2.71999999999997</c:v>
                </c:pt>
                <c:pt idx="261">
                  <c:v>-2.71699999999997</c:v>
                </c:pt>
                <c:pt idx="262">
                  <c:v>-2.71399999999997</c:v>
                </c:pt>
                <c:pt idx="263">
                  <c:v>-2.71099999999997</c:v>
                </c:pt>
                <c:pt idx="264">
                  <c:v>-2.70799999999997</c:v>
                </c:pt>
                <c:pt idx="265">
                  <c:v>-2.70499999999997</c:v>
                </c:pt>
                <c:pt idx="266">
                  <c:v>-2.70199999999997</c:v>
                </c:pt>
                <c:pt idx="267">
                  <c:v>-2.69899999999997</c:v>
                </c:pt>
                <c:pt idx="268">
                  <c:v>-2.695999999999969</c:v>
                </c:pt>
                <c:pt idx="269">
                  <c:v>-2.692999999999969</c:v>
                </c:pt>
                <c:pt idx="270">
                  <c:v>-2.689999999999969</c:v>
                </c:pt>
                <c:pt idx="271">
                  <c:v>-2.686999999999969</c:v>
                </c:pt>
                <c:pt idx="272">
                  <c:v>-2.683999999999969</c:v>
                </c:pt>
                <c:pt idx="273">
                  <c:v>-2.680999999999969</c:v>
                </c:pt>
                <c:pt idx="274">
                  <c:v>-2.677999999999969</c:v>
                </c:pt>
                <c:pt idx="275">
                  <c:v>-2.674999999999969</c:v>
                </c:pt>
                <c:pt idx="276">
                  <c:v>-2.671999999999969</c:v>
                </c:pt>
                <c:pt idx="277">
                  <c:v>-2.668999999999968</c:v>
                </c:pt>
                <c:pt idx="278">
                  <c:v>-2.665999999999968</c:v>
                </c:pt>
                <c:pt idx="279">
                  <c:v>-2.662999999999968</c:v>
                </c:pt>
                <c:pt idx="280">
                  <c:v>-2.659999999999968</c:v>
                </c:pt>
                <c:pt idx="281">
                  <c:v>-2.656999999999968</c:v>
                </c:pt>
                <c:pt idx="282">
                  <c:v>-2.653999999999968</c:v>
                </c:pt>
                <c:pt idx="283">
                  <c:v>-2.650999999999968</c:v>
                </c:pt>
                <c:pt idx="284">
                  <c:v>-2.647999999999968</c:v>
                </c:pt>
                <c:pt idx="285">
                  <c:v>-2.644999999999968</c:v>
                </c:pt>
                <c:pt idx="286">
                  <c:v>-2.641999999999967</c:v>
                </c:pt>
                <c:pt idx="287">
                  <c:v>-2.638999999999967</c:v>
                </c:pt>
                <c:pt idx="288">
                  <c:v>-2.635999999999967</c:v>
                </c:pt>
                <c:pt idx="289">
                  <c:v>-2.632999999999967</c:v>
                </c:pt>
                <c:pt idx="290">
                  <c:v>-2.629999999999967</c:v>
                </c:pt>
                <c:pt idx="291">
                  <c:v>-2.626999999999967</c:v>
                </c:pt>
                <c:pt idx="292">
                  <c:v>-2.623999999999967</c:v>
                </c:pt>
                <c:pt idx="293">
                  <c:v>-2.620999999999967</c:v>
                </c:pt>
                <c:pt idx="294">
                  <c:v>-2.617999999999966</c:v>
                </c:pt>
                <c:pt idx="295">
                  <c:v>-2.614999999999966</c:v>
                </c:pt>
                <c:pt idx="296">
                  <c:v>-2.611999999999966</c:v>
                </c:pt>
                <c:pt idx="297">
                  <c:v>-2.608999999999966</c:v>
                </c:pt>
                <c:pt idx="298">
                  <c:v>-2.605999999999966</c:v>
                </c:pt>
                <c:pt idx="299">
                  <c:v>-2.602999999999966</c:v>
                </c:pt>
                <c:pt idx="300">
                  <c:v>-2.599999999999966</c:v>
                </c:pt>
                <c:pt idx="301">
                  <c:v>-2.596999999999966</c:v>
                </c:pt>
                <c:pt idx="302">
                  <c:v>-2.593999999999966</c:v>
                </c:pt>
                <c:pt idx="303">
                  <c:v>-2.590999999999966</c:v>
                </c:pt>
                <c:pt idx="304">
                  <c:v>-2.587999999999965</c:v>
                </c:pt>
                <c:pt idx="305">
                  <c:v>-2.584999999999965</c:v>
                </c:pt>
                <c:pt idx="306">
                  <c:v>-2.581999999999965</c:v>
                </c:pt>
                <c:pt idx="307">
                  <c:v>-2.578999999999965</c:v>
                </c:pt>
                <c:pt idx="308">
                  <c:v>-2.575999999999965</c:v>
                </c:pt>
                <c:pt idx="309">
                  <c:v>-2.572999999999965</c:v>
                </c:pt>
                <c:pt idx="310">
                  <c:v>-2.569999999999965</c:v>
                </c:pt>
                <c:pt idx="311">
                  <c:v>-2.566999999999965</c:v>
                </c:pt>
                <c:pt idx="312">
                  <c:v>-2.563999999999965</c:v>
                </c:pt>
                <c:pt idx="313">
                  <c:v>-2.560999999999964</c:v>
                </c:pt>
                <c:pt idx="314">
                  <c:v>-2.557999999999964</c:v>
                </c:pt>
                <c:pt idx="315">
                  <c:v>-2.554999999999964</c:v>
                </c:pt>
                <c:pt idx="316">
                  <c:v>-2.551999999999964</c:v>
                </c:pt>
                <c:pt idx="317">
                  <c:v>-2.548999999999964</c:v>
                </c:pt>
                <c:pt idx="318">
                  <c:v>-2.545999999999964</c:v>
                </c:pt>
                <c:pt idx="319">
                  <c:v>-2.542999999999964</c:v>
                </c:pt>
                <c:pt idx="320">
                  <c:v>-2.539999999999964</c:v>
                </c:pt>
                <c:pt idx="321">
                  <c:v>-2.536999999999963</c:v>
                </c:pt>
                <c:pt idx="322">
                  <c:v>-2.533999999999963</c:v>
                </c:pt>
                <c:pt idx="323">
                  <c:v>-2.530999999999963</c:v>
                </c:pt>
                <c:pt idx="324">
                  <c:v>-2.527999999999963</c:v>
                </c:pt>
                <c:pt idx="325">
                  <c:v>-2.524999999999963</c:v>
                </c:pt>
                <c:pt idx="326">
                  <c:v>-2.521999999999963</c:v>
                </c:pt>
                <c:pt idx="327">
                  <c:v>-2.518999999999963</c:v>
                </c:pt>
                <c:pt idx="328">
                  <c:v>-2.515999999999963</c:v>
                </c:pt>
                <c:pt idx="329">
                  <c:v>-2.512999999999963</c:v>
                </c:pt>
                <c:pt idx="330">
                  <c:v>-2.509999999999962</c:v>
                </c:pt>
                <c:pt idx="331">
                  <c:v>-2.506999999999962</c:v>
                </c:pt>
                <c:pt idx="332">
                  <c:v>-2.503999999999962</c:v>
                </c:pt>
                <c:pt idx="333">
                  <c:v>-2.500999999999962</c:v>
                </c:pt>
                <c:pt idx="334">
                  <c:v>-2.497999999999962</c:v>
                </c:pt>
                <c:pt idx="335">
                  <c:v>-2.494999999999962</c:v>
                </c:pt>
                <c:pt idx="336">
                  <c:v>-2.491999999999962</c:v>
                </c:pt>
                <c:pt idx="337">
                  <c:v>-2.488999999999962</c:v>
                </c:pt>
                <c:pt idx="338">
                  <c:v>-2.485999999999962</c:v>
                </c:pt>
                <c:pt idx="339">
                  <c:v>-2.482999999999961</c:v>
                </c:pt>
                <c:pt idx="340">
                  <c:v>-2.479999999999961</c:v>
                </c:pt>
                <c:pt idx="341">
                  <c:v>-2.476999999999961</c:v>
                </c:pt>
                <c:pt idx="342">
                  <c:v>-2.473999999999961</c:v>
                </c:pt>
                <c:pt idx="343">
                  <c:v>-2.470999999999961</c:v>
                </c:pt>
                <c:pt idx="344">
                  <c:v>-2.467999999999961</c:v>
                </c:pt>
                <c:pt idx="345">
                  <c:v>-2.464999999999961</c:v>
                </c:pt>
                <c:pt idx="346">
                  <c:v>-2.461999999999961</c:v>
                </c:pt>
                <c:pt idx="347">
                  <c:v>-2.458999999999961</c:v>
                </c:pt>
                <c:pt idx="348">
                  <c:v>-2.45599999999996</c:v>
                </c:pt>
                <c:pt idx="349">
                  <c:v>-2.45299999999996</c:v>
                </c:pt>
                <c:pt idx="350">
                  <c:v>-2.44999999999996</c:v>
                </c:pt>
                <c:pt idx="351">
                  <c:v>-2.44699999999996</c:v>
                </c:pt>
                <c:pt idx="352">
                  <c:v>-2.44399999999996</c:v>
                </c:pt>
                <c:pt idx="353">
                  <c:v>-2.44099999999996</c:v>
                </c:pt>
                <c:pt idx="354">
                  <c:v>-2.43799999999996</c:v>
                </c:pt>
                <c:pt idx="355">
                  <c:v>-2.43499999999996</c:v>
                </c:pt>
                <c:pt idx="356">
                  <c:v>-2.431999999999959</c:v>
                </c:pt>
                <c:pt idx="357">
                  <c:v>-2.428999999999959</c:v>
                </c:pt>
                <c:pt idx="358">
                  <c:v>-2.425999999999959</c:v>
                </c:pt>
                <c:pt idx="359">
                  <c:v>-2.422999999999959</c:v>
                </c:pt>
                <c:pt idx="360">
                  <c:v>-2.419999999999959</c:v>
                </c:pt>
                <c:pt idx="361">
                  <c:v>-2.416999999999959</c:v>
                </c:pt>
                <c:pt idx="362">
                  <c:v>-2.413999999999959</c:v>
                </c:pt>
                <c:pt idx="363">
                  <c:v>-2.410999999999959</c:v>
                </c:pt>
                <c:pt idx="364">
                  <c:v>-2.407999999999959</c:v>
                </c:pt>
                <c:pt idx="365">
                  <c:v>-2.404999999999958</c:v>
                </c:pt>
                <c:pt idx="366">
                  <c:v>-2.401999999999958</c:v>
                </c:pt>
                <c:pt idx="367">
                  <c:v>-2.398999999999958</c:v>
                </c:pt>
                <c:pt idx="368">
                  <c:v>-2.395999999999958</c:v>
                </c:pt>
                <c:pt idx="369">
                  <c:v>-2.392999999999958</c:v>
                </c:pt>
                <c:pt idx="370">
                  <c:v>-2.389999999999958</c:v>
                </c:pt>
                <c:pt idx="371">
                  <c:v>-2.386999999999958</c:v>
                </c:pt>
                <c:pt idx="372">
                  <c:v>-2.383999999999958</c:v>
                </c:pt>
                <c:pt idx="373">
                  <c:v>-2.380999999999958</c:v>
                </c:pt>
                <c:pt idx="374">
                  <c:v>-2.377999999999957</c:v>
                </c:pt>
                <c:pt idx="375">
                  <c:v>-2.374999999999957</c:v>
                </c:pt>
                <c:pt idx="376">
                  <c:v>-2.371999999999957</c:v>
                </c:pt>
                <c:pt idx="377">
                  <c:v>-2.368999999999957</c:v>
                </c:pt>
                <c:pt idx="378">
                  <c:v>-2.365999999999957</c:v>
                </c:pt>
                <c:pt idx="379">
                  <c:v>-2.362999999999957</c:v>
                </c:pt>
                <c:pt idx="380">
                  <c:v>-2.359999999999957</c:v>
                </c:pt>
                <c:pt idx="381">
                  <c:v>-2.356999999999957</c:v>
                </c:pt>
                <c:pt idx="382">
                  <c:v>-2.353999999999957</c:v>
                </c:pt>
                <c:pt idx="383">
                  <c:v>-2.350999999999956</c:v>
                </c:pt>
                <c:pt idx="384">
                  <c:v>-2.347999999999956</c:v>
                </c:pt>
                <c:pt idx="385">
                  <c:v>-2.344999999999956</c:v>
                </c:pt>
                <c:pt idx="386">
                  <c:v>-2.341999999999956</c:v>
                </c:pt>
                <c:pt idx="387">
                  <c:v>-2.338999999999956</c:v>
                </c:pt>
                <c:pt idx="388">
                  <c:v>-2.335999999999956</c:v>
                </c:pt>
                <c:pt idx="389">
                  <c:v>-2.332999999999956</c:v>
                </c:pt>
                <c:pt idx="390">
                  <c:v>-2.329999999999956</c:v>
                </c:pt>
                <c:pt idx="391">
                  <c:v>-2.326999999999955</c:v>
                </c:pt>
                <c:pt idx="392">
                  <c:v>-2.323999999999955</c:v>
                </c:pt>
                <c:pt idx="393">
                  <c:v>-2.320999999999955</c:v>
                </c:pt>
                <c:pt idx="394">
                  <c:v>-2.317999999999955</c:v>
                </c:pt>
                <c:pt idx="395">
                  <c:v>-2.314999999999955</c:v>
                </c:pt>
                <c:pt idx="396">
                  <c:v>-2.311999999999955</c:v>
                </c:pt>
                <c:pt idx="397">
                  <c:v>-2.308999999999955</c:v>
                </c:pt>
                <c:pt idx="398">
                  <c:v>-2.305999999999955</c:v>
                </c:pt>
                <c:pt idx="399">
                  <c:v>-2.302999999999955</c:v>
                </c:pt>
                <c:pt idx="400">
                  <c:v>-2.299999999999954</c:v>
                </c:pt>
                <c:pt idx="401">
                  <c:v>-2.296999999999954</c:v>
                </c:pt>
                <c:pt idx="402">
                  <c:v>-2.293999999999954</c:v>
                </c:pt>
                <c:pt idx="403">
                  <c:v>-2.290999999999954</c:v>
                </c:pt>
                <c:pt idx="404">
                  <c:v>-2.287999999999954</c:v>
                </c:pt>
                <c:pt idx="405">
                  <c:v>-2.284999999999954</c:v>
                </c:pt>
                <c:pt idx="406">
                  <c:v>-2.281999999999954</c:v>
                </c:pt>
                <c:pt idx="407">
                  <c:v>-2.278999999999954</c:v>
                </c:pt>
                <c:pt idx="408">
                  <c:v>-2.275999999999954</c:v>
                </c:pt>
                <c:pt idx="409">
                  <c:v>-2.272999999999953</c:v>
                </c:pt>
                <c:pt idx="410">
                  <c:v>-2.269999999999953</c:v>
                </c:pt>
                <c:pt idx="411">
                  <c:v>-2.266999999999953</c:v>
                </c:pt>
                <c:pt idx="412">
                  <c:v>-2.263999999999953</c:v>
                </c:pt>
                <c:pt idx="413">
                  <c:v>-2.260999999999953</c:v>
                </c:pt>
                <c:pt idx="414">
                  <c:v>-2.257999999999953</c:v>
                </c:pt>
                <c:pt idx="415">
                  <c:v>-2.254999999999953</c:v>
                </c:pt>
                <c:pt idx="416">
                  <c:v>-2.251999999999953</c:v>
                </c:pt>
                <c:pt idx="417">
                  <c:v>-2.248999999999952</c:v>
                </c:pt>
                <c:pt idx="418">
                  <c:v>-2.245999999999952</c:v>
                </c:pt>
                <c:pt idx="419">
                  <c:v>-2.242999999999952</c:v>
                </c:pt>
                <c:pt idx="420">
                  <c:v>-2.239999999999952</c:v>
                </c:pt>
                <c:pt idx="421">
                  <c:v>-2.236999999999952</c:v>
                </c:pt>
                <c:pt idx="422">
                  <c:v>-2.233999999999952</c:v>
                </c:pt>
                <c:pt idx="423">
                  <c:v>-2.230999999999952</c:v>
                </c:pt>
                <c:pt idx="424">
                  <c:v>-2.227999999999952</c:v>
                </c:pt>
                <c:pt idx="425">
                  <c:v>-2.224999999999952</c:v>
                </c:pt>
                <c:pt idx="426">
                  <c:v>-2.221999999999952</c:v>
                </c:pt>
                <c:pt idx="427">
                  <c:v>-2.218999999999951</c:v>
                </c:pt>
                <c:pt idx="428">
                  <c:v>-2.215999999999951</c:v>
                </c:pt>
                <c:pt idx="429">
                  <c:v>-2.212999999999951</c:v>
                </c:pt>
                <c:pt idx="430">
                  <c:v>-2.209999999999951</c:v>
                </c:pt>
                <c:pt idx="431">
                  <c:v>-2.206999999999951</c:v>
                </c:pt>
                <c:pt idx="432">
                  <c:v>-2.203999999999951</c:v>
                </c:pt>
                <c:pt idx="433">
                  <c:v>-2.200999999999951</c:v>
                </c:pt>
                <c:pt idx="434">
                  <c:v>-2.197999999999951</c:v>
                </c:pt>
                <c:pt idx="435">
                  <c:v>-2.194999999999951</c:v>
                </c:pt>
                <c:pt idx="436">
                  <c:v>-2.19199999999995</c:v>
                </c:pt>
                <c:pt idx="437">
                  <c:v>-2.18899999999995</c:v>
                </c:pt>
                <c:pt idx="438">
                  <c:v>-2.18599999999995</c:v>
                </c:pt>
                <c:pt idx="439">
                  <c:v>-2.18299999999995</c:v>
                </c:pt>
                <c:pt idx="440">
                  <c:v>-2.17999999999995</c:v>
                </c:pt>
                <c:pt idx="441">
                  <c:v>-2.17699999999995</c:v>
                </c:pt>
                <c:pt idx="442">
                  <c:v>-2.17399999999995</c:v>
                </c:pt>
                <c:pt idx="443">
                  <c:v>-2.17099999999995</c:v>
                </c:pt>
                <c:pt idx="444">
                  <c:v>-2.16799999999995</c:v>
                </c:pt>
                <c:pt idx="445">
                  <c:v>-2.164999999999949</c:v>
                </c:pt>
                <c:pt idx="446">
                  <c:v>-2.161999999999949</c:v>
                </c:pt>
                <c:pt idx="447">
                  <c:v>-2.158999999999949</c:v>
                </c:pt>
                <c:pt idx="448">
                  <c:v>-2.155999999999949</c:v>
                </c:pt>
                <c:pt idx="449">
                  <c:v>-2.152999999999949</c:v>
                </c:pt>
                <c:pt idx="450">
                  <c:v>-2.149999999999949</c:v>
                </c:pt>
                <c:pt idx="451">
                  <c:v>-2.146999999999949</c:v>
                </c:pt>
                <c:pt idx="452">
                  <c:v>-2.143999999999949</c:v>
                </c:pt>
                <c:pt idx="453">
                  <c:v>-2.140999999999948</c:v>
                </c:pt>
                <c:pt idx="454">
                  <c:v>-2.137999999999948</c:v>
                </c:pt>
                <c:pt idx="455">
                  <c:v>-2.134999999999948</c:v>
                </c:pt>
                <c:pt idx="456">
                  <c:v>-2.131999999999948</c:v>
                </c:pt>
                <c:pt idx="457">
                  <c:v>-2.128999999999948</c:v>
                </c:pt>
                <c:pt idx="458">
                  <c:v>-2.125999999999948</c:v>
                </c:pt>
                <c:pt idx="459">
                  <c:v>-2.122999999999948</c:v>
                </c:pt>
                <c:pt idx="460">
                  <c:v>-2.119999999999948</c:v>
                </c:pt>
                <c:pt idx="461">
                  <c:v>-2.116999999999948</c:v>
                </c:pt>
                <c:pt idx="462">
                  <c:v>-2.113999999999947</c:v>
                </c:pt>
                <c:pt idx="463">
                  <c:v>-2.110999999999947</c:v>
                </c:pt>
                <c:pt idx="464">
                  <c:v>-2.107999999999947</c:v>
                </c:pt>
                <c:pt idx="465">
                  <c:v>-2.104999999999947</c:v>
                </c:pt>
                <c:pt idx="466">
                  <c:v>-2.101999999999947</c:v>
                </c:pt>
                <c:pt idx="467">
                  <c:v>-2.098999999999947</c:v>
                </c:pt>
                <c:pt idx="468">
                  <c:v>-2.095999999999947</c:v>
                </c:pt>
                <c:pt idx="469">
                  <c:v>-2.092999999999947</c:v>
                </c:pt>
                <c:pt idx="470">
                  <c:v>-2.089999999999947</c:v>
                </c:pt>
                <c:pt idx="471">
                  <c:v>-2.086999999999946</c:v>
                </c:pt>
                <c:pt idx="472">
                  <c:v>-2.083999999999946</c:v>
                </c:pt>
                <c:pt idx="473">
                  <c:v>-2.080999999999946</c:v>
                </c:pt>
                <c:pt idx="474">
                  <c:v>-2.077999999999946</c:v>
                </c:pt>
                <c:pt idx="475">
                  <c:v>-2.074999999999946</c:v>
                </c:pt>
                <c:pt idx="476">
                  <c:v>-2.071999999999946</c:v>
                </c:pt>
                <c:pt idx="477">
                  <c:v>-2.068999999999946</c:v>
                </c:pt>
                <c:pt idx="478">
                  <c:v>-2.065999999999946</c:v>
                </c:pt>
                <c:pt idx="479">
                  <c:v>-2.062999999999946</c:v>
                </c:pt>
                <c:pt idx="480">
                  <c:v>-2.059999999999945</c:v>
                </c:pt>
                <c:pt idx="481">
                  <c:v>-2.056999999999945</c:v>
                </c:pt>
                <c:pt idx="482">
                  <c:v>-2.053999999999945</c:v>
                </c:pt>
                <c:pt idx="483">
                  <c:v>-2.050999999999945</c:v>
                </c:pt>
                <c:pt idx="484">
                  <c:v>-2.047999999999945</c:v>
                </c:pt>
                <c:pt idx="485">
                  <c:v>-2.044999999999945</c:v>
                </c:pt>
                <c:pt idx="486">
                  <c:v>-2.041999999999945</c:v>
                </c:pt>
                <c:pt idx="487">
                  <c:v>-2.038999999999945</c:v>
                </c:pt>
                <c:pt idx="488">
                  <c:v>-2.035999999999945</c:v>
                </c:pt>
                <c:pt idx="489">
                  <c:v>-2.032999999999944</c:v>
                </c:pt>
                <c:pt idx="490">
                  <c:v>-2.029999999999944</c:v>
                </c:pt>
                <c:pt idx="491">
                  <c:v>-2.026999999999944</c:v>
                </c:pt>
                <c:pt idx="492">
                  <c:v>-2.023999999999944</c:v>
                </c:pt>
                <c:pt idx="493">
                  <c:v>-2.020999999999944</c:v>
                </c:pt>
                <c:pt idx="494">
                  <c:v>-2.017999999999944</c:v>
                </c:pt>
                <c:pt idx="495">
                  <c:v>-2.014999999999944</c:v>
                </c:pt>
                <c:pt idx="496">
                  <c:v>-2.011999999999944</c:v>
                </c:pt>
                <c:pt idx="497">
                  <c:v>-2.008999999999943</c:v>
                </c:pt>
                <c:pt idx="498">
                  <c:v>-2.005999999999943</c:v>
                </c:pt>
                <c:pt idx="499">
                  <c:v>-2.002999999999943</c:v>
                </c:pt>
                <c:pt idx="500">
                  <c:v>-1.999999999999943</c:v>
                </c:pt>
                <c:pt idx="501">
                  <c:v>-1.996999999999943</c:v>
                </c:pt>
                <c:pt idx="502">
                  <c:v>-1.993999999999944</c:v>
                </c:pt>
                <c:pt idx="503">
                  <c:v>-1.990999999999944</c:v>
                </c:pt>
                <c:pt idx="504">
                  <c:v>-1.987999999999944</c:v>
                </c:pt>
                <c:pt idx="505">
                  <c:v>-1.984999999999944</c:v>
                </c:pt>
                <c:pt idx="506">
                  <c:v>-1.981999999999944</c:v>
                </c:pt>
                <c:pt idx="507">
                  <c:v>-1.978999999999944</c:v>
                </c:pt>
                <c:pt idx="508">
                  <c:v>-1.975999999999944</c:v>
                </c:pt>
                <c:pt idx="509">
                  <c:v>-1.972999999999944</c:v>
                </c:pt>
                <c:pt idx="510">
                  <c:v>-1.969999999999944</c:v>
                </c:pt>
                <c:pt idx="511">
                  <c:v>-1.966999999999945</c:v>
                </c:pt>
                <c:pt idx="512">
                  <c:v>-1.963999999999945</c:v>
                </c:pt>
                <c:pt idx="513">
                  <c:v>-1.960999999999945</c:v>
                </c:pt>
                <c:pt idx="514">
                  <c:v>-1.957999999999945</c:v>
                </c:pt>
                <c:pt idx="515">
                  <c:v>-1.954999999999945</c:v>
                </c:pt>
                <c:pt idx="516">
                  <c:v>-1.951999999999945</c:v>
                </c:pt>
                <c:pt idx="517">
                  <c:v>-1.948999999999945</c:v>
                </c:pt>
                <c:pt idx="518">
                  <c:v>-1.945999999999945</c:v>
                </c:pt>
                <c:pt idx="519">
                  <c:v>-1.942999999999945</c:v>
                </c:pt>
                <c:pt idx="520">
                  <c:v>-1.939999999999946</c:v>
                </c:pt>
                <c:pt idx="521">
                  <c:v>-1.936999999999946</c:v>
                </c:pt>
                <c:pt idx="522">
                  <c:v>-1.933999999999946</c:v>
                </c:pt>
                <c:pt idx="523">
                  <c:v>-1.930999999999946</c:v>
                </c:pt>
                <c:pt idx="524">
                  <c:v>-1.927999999999946</c:v>
                </c:pt>
                <c:pt idx="525">
                  <c:v>-1.924999999999946</c:v>
                </c:pt>
                <c:pt idx="526">
                  <c:v>-1.921999999999946</c:v>
                </c:pt>
                <c:pt idx="527">
                  <c:v>-1.918999999999946</c:v>
                </c:pt>
                <c:pt idx="528">
                  <c:v>-1.915999999999946</c:v>
                </c:pt>
                <c:pt idx="529">
                  <c:v>-1.912999999999946</c:v>
                </c:pt>
                <c:pt idx="530">
                  <c:v>-1.909999999999947</c:v>
                </c:pt>
                <c:pt idx="531">
                  <c:v>-1.906999999999947</c:v>
                </c:pt>
                <c:pt idx="532">
                  <c:v>-1.903999999999947</c:v>
                </c:pt>
                <c:pt idx="533">
                  <c:v>-1.900999999999947</c:v>
                </c:pt>
                <c:pt idx="534">
                  <c:v>-1.897999999999947</c:v>
                </c:pt>
                <c:pt idx="535">
                  <c:v>-1.894999999999947</c:v>
                </c:pt>
                <c:pt idx="536">
                  <c:v>-1.891999999999947</c:v>
                </c:pt>
                <c:pt idx="537">
                  <c:v>-1.888999999999947</c:v>
                </c:pt>
                <c:pt idx="538">
                  <c:v>-1.885999999999947</c:v>
                </c:pt>
                <c:pt idx="539">
                  <c:v>-1.882999999999948</c:v>
                </c:pt>
                <c:pt idx="540">
                  <c:v>-1.879999999999948</c:v>
                </c:pt>
                <c:pt idx="541">
                  <c:v>-1.876999999999948</c:v>
                </c:pt>
                <c:pt idx="542">
                  <c:v>-1.873999999999948</c:v>
                </c:pt>
                <c:pt idx="543">
                  <c:v>-1.870999999999948</c:v>
                </c:pt>
                <c:pt idx="544">
                  <c:v>-1.867999999999948</c:v>
                </c:pt>
                <c:pt idx="545">
                  <c:v>-1.864999999999948</c:v>
                </c:pt>
                <c:pt idx="546">
                  <c:v>-1.861999999999948</c:v>
                </c:pt>
                <c:pt idx="547">
                  <c:v>-1.858999999999948</c:v>
                </c:pt>
                <c:pt idx="548">
                  <c:v>-1.855999999999949</c:v>
                </c:pt>
                <c:pt idx="549">
                  <c:v>-1.852999999999949</c:v>
                </c:pt>
                <c:pt idx="550">
                  <c:v>-1.849999999999949</c:v>
                </c:pt>
                <c:pt idx="551">
                  <c:v>-1.846999999999949</c:v>
                </c:pt>
                <c:pt idx="552">
                  <c:v>-1.843999999999949</c:v>
                </c:pt>
                <c:pt idx="553">
                  <c:v>-1.840999999999949</c:v>
                </c:pt>
                <c:pt idx="554">
                  <c:v>-1.837999999999949</c:v>
                </c:pt>
                <c:pt idx="555">
                  <c:v>-1.834999999999949</c:v>
                </c:pt>
                <c:pt idx="556">
                  <c:v>-1.831999999999949</c:v>
                </c:pt>
                <c:pt idx="557">
                  <c:v>-1.82899999999995</c:v>
                </c:pt>
                <c:pt idx="558">
                  <c:v>-1.82599999999995</c:v>
                </c:pt>
                <c:pt idx="559">
                  <c:v>-1.82299999999995</c:v>
                </c:pt>
                <c:pt idx="560">
                  <c:v>-1.81999999999995</c:v>
                </c:pt>
                <c:pt idx="561">
                  <c:v>-1.81699999999995</c:v>
                </c:pt>
                <c:pt idx="562">
                  <c:v>-1.81399999999995</c:v>
                </c:pt>
                <c:pt idx="563">
                  <c:v>-1.81099999999995</c:v>
                </c:pt>
                <c:pt idx="564">
                  <c:v>-1.80799999999995</c:v>
                </c:pt>
                <c:pt idx="565">
                  <c:v>-1.80499999999995</c:v>
                </c:pt>
                <c:pt idx="566">
                  <c:v>-1.80199999999995</c:v>
                </c:pt>
                <c:pt idx="567">
                  <c:v>-1.798999999999951</c:v>
                </c:pt>
                <c:pt idx="568">
                  <c:v>-1.795999999999951</c:v>
                </c:pt>
                <c:pt idx="569">
                  <c:v>-1.792999999999951</c:v>
                </c:pt>
                <c:pt idx="570">
                  <c:v>-1.789999999999951</c:v>
                </c:pt>
                <c:pt idx="571">
                  <c:v>-1.786999999999951</c:v>
                </c:pt>
                <c:pt idx="572">
                  <c:v>-1.783999999999951</c:v>
                </c:pt>
                <c:pt idx="573">
                  <c:v>-1.780999999999951</c:v>
                </c:pt>
                <c:pt idx="574">
                  <c:v>-1.777999999999951</c:v>
                </c:pt>
                <c:pt idx="575">
                  <c:v>-1.774999999999951</c:v>
                </c:pt>
                <c:pt idx="576">
                  <c:v>-1.771999999999952</c:v>
                </c:pt>
                <c:pt idx="577">
                  <c:v>-1.768999999999952</c:v>
                </c:pt>
                <c:pt idx="578">
                  <c:v>-1.765999999999952</c:v>
                </c:pt>
                <c:pt idx="579">
                  <c:v>-1.762999999999952</c:v>
                </c:pt>
                <c:pt idx="580">
                  <c:v>-1.759999999999952</c:v>
                </c:pt>
                <c:pt idx="581">
                  <c:v>-1.756999999999952</c:v>
                </c:pt>
                <c:pt idx="582">
                  <c:v>-1.753999999999952</c:v>
                </c:pt>
                <c:pt idx="583">
                  <c:v>-1.750999999999952</c:v>
                </c:pt>
                <c:pt idx="584">
                  <c:v>-1.747999999999952</c:v>
                </c:pt>
                <c:pt idx="585">
                  <c:v>-1.744999999999953</c:v>
                </c:pt>
                <c:pt idx="586">
                  <c:v>-1.741999999999953</c:v>
                </c:pt>
                <c:pt idx="587">
                  <c:v>-1.738999999999953</c:v>
                </c:pt>
                <c:pt idx="588">
                  <c:v>-1.735999999999953</c:v>
                </c:pt>
                <c:pt idx="589">
                  <c:v>-1.732999999999953</c:v>
                </c:pt>
                <c:pt idx="590">
                  <c:v>-1.729999999999953</c:v>
                </c:pt>
                <c:pt idx="591">
                  <c:v>-1.726999999999953</c:v>
                </c:pt>
                <c:pt idx="592">
                  <c:v>-1.723999999999953</c:v>
                </c:pt>
                <c:pt idx="593">
                  <c:v>-1.720999999999953</c:v>
                </c:pt>
                <c:pt idx="594">
                  <c:v>-1.717999999999953</c:v>
                </c:pt>
                <c:pt idx="595">
                  <c:v>-1.714999999999954</c:v>
                </c:pt>
                <c:pt idx="596">
                  <c:v>-1.711999999999954</c:v>
                </c:pt>
                <c:pt idx="597">
                  <c:v>-1.708999999999954</c:v>
                </c:pt>
                <c:pt idx="598">
                  <c:v>-1.705999999999954</c:v>
                </c:pt>
                <c:pt idx="599">
                  <c:v>-1.702999999999954</c:v>
                </c:pt>
                <c:pt idx="600">
                  <c:v>-1.699999999999954</c:v>
                </c:pt>
                <c:pt idx="601">
                  <c:v>-1.696999999999954</c:v>
                </c:pt>
                <c:pt idx="602">
                  <c:v>-1.693999999999954</c:v>
                </c:pt>
                <c:pt idx="603">
                  <c:v>-1.690999999999954</c:v>
                </c:pt>
                <c:pt idx="604">
                  <c:v>-1.687999999999955</c:v>
                </c:pt>
                <c:pt idx="605">
                  <c:v>-1.684999999999955</c:v>
                </c:pt>
                <c:pt idx="606">
                  <c:v>-1.681999999999955</c:v>
                </c:pt>
                <c:pt idx="607">
                  <c:v>-1.678999999999955</c:v>
                </c:pt>
                <c:pt idx="608">
                  <c:v>-1.675999999999955</c:v>
                </c:pt>
                <c:pt idx="609">
                  <c:v>-1.672999999999955</c:v>
                </c:pt>
                <c:pt idx="610">
                  <c:v>-1.669999999999955</c:v>
                </c:pt>
                <c:pt idx="611">
                  <c:v>-1.666999999999955</c:v>
                </c:pt>
                <c:pt idx="612">
                  <c:v>-1.663999999999955</c:v>
                </c:pt>
                <c:pt idx="613">
                  <c:v>-1.660999999999956</c:v>
                </c:pt>
                <c:pt idx="614">
                  <c:v>-1.657999999999956</c:v>
                </c:pt>
                <c:pt idx="615">
                  <c:v>-1.654999999999956</c:v>
                </c:pt>
                <c:pt idx="616">
                  <c:v>-1.651999999999956</c:v>
                </c:pt>
                <c:pt idx="617">
                  <c:v>-1.648999999999956</c:v>
                </c:pt>
                <c:pt idx="618">
                  <c:v>-1.645999999999956</c:v>
                </c:pt>
                <c:pt idx="619">
                  <c:v>-1.642999999999956</c:v>
                </c:pt>
                <c:pt idx="620">
                  <c:v>-1.639999999999956</c:v>
                </c:pt>
                <c:pt idx="621">
                  <c:v>-1.636999999999956</c:v>
                </c:pt>
                <c:pt idx="622">
                  <c:v>-1.633999999999957</c:v>
                </c:pt>
                <c:pt idx="623">
                  <c:v>-1.630999999999957</c:v>
                </c:pt>
                <c:pt idx="624">
                  <c:v>-1.627999999999957</c:v>
                </c:pt>
                <c:pt idx="625">
                  <c:v>-1.624999999999957</c:v>
                </c:pt>
                <c:pt idx="626">
                  <c:v>-1.621999999999957</c:v>
                </c:pt>
                <c:pt idx="627">
                  <c:v>-1.618999999999957</c:v>
                </c:pt>
                <c:pt idx="628">
                  <c:v>-1.615999999999957</c:v>
                </c:pt>
                <c:pt idx="629">
                  <c:v>-1.612999999999957</c:v>
                </c:pt>
                <c:pt idx="630">
                  <c:v>-1.609999999999957</c:v>
                </c:pt>
                <c:pt idx="631">
                  <c:v>-1.606999999999957</c:v>
                </c:pt>
                <c:pt idx="632">
                  <c:v>-1.603999999999958</c:v>
                </c:pt>
                <c:pt idx="633">
                  <c:v>-1.600999999999958</c:v>
                </c:pt>
                <c:pt idx="634">
                  <c:v>-1.597999999999958</c:v>
                </c:pt>
                <c:pt idx="635">
                  <c:v>-1.594999999999958</c:v>
                </c:pt>
                <c:pt idx="636">
                  <c:v>-1.591999999999958</c:v>
                </c:pt>
                <c:pt idx="637">
                  <c:v>-1.588999999999958</c:v>
                </c:pt>
                <c:pt idx="638">
                  <c:v>-1.585999999999958</c:v>
                </c:pt>
                <c:pt idx="639">
                  <c:v>-1.582999999999958</c:v>
                </c:pt>
                <c:pt idx="640">
                  <c:v>-1.579999999999959</c:v>
                </c:pt>
                <c:pt idx="641">
                  <c:v>-1.576999999999959</c:v>
                </c:pt>
                <c:pt idx="642">
                  <c:v>-1.573999999999959</c:v>
                </c:pt>
                <c:pt idx="643">
                  <c:v>-1.570999999999959</c:v>
                </c:pt>
                <c:pt idx="644">
                  <c:v>-1.567999999999959</c:v>
                </c:pt>
                <c:pt idx="645">
                  <c:v>-1.564999999999959</c:v>
                </c:pt>
                <c:pt idx="646">
                  <c:v>-1.561999999999959</c:v>
                </c:pt>
                <c:pt idx="647">
                  <c:v>-1.558999999999959</c:v>
                </c:pt>
                <c:pt idx="648">
                  <c:v>-1.555999999999959</c:v>
                </c:pt>
                <c:pt idx="649">
                  <c:v>-1.55299999999996</c:v>
                </c:pt>
                <c:pt idx="650">
                  <c:v>-1.54999999999996</c:v>
                </c:pt>
                <c:pt idx="651">
                  <c:v>-1.54699999999996</c:v>
                </c:pt>
                <c:pt idx="652">
                  <c:v>-1.54399999999996</c:v>
                </c:pt>
                <c:pt idx="653">
                  <c:v>-1.54099999999996</c:v>
                </c:pt>
                <c:pt idx="654">
                  <c:v>-1.53799999999996</c:v>
                </c:pt>
                <c:pt idx="655">
                  <c:v>-1.53499999999996</c:v>
                </c:pt>
                <c:pt idx="656">
                  <c:v>-1.53199999999996</c:v>
                </c:pt>
                <c:pt idx="657">
                  <c:v>-1.52899999999996</c:v>
                </c:pt>
                <c:pt idx="658">
                  <c:v>-1.52599999999996</c:v>
                </c:pt>
                <c:pt idx="659">
                  <c:v>-1.522999999999961</c:v>
                </c:pt>
                <c:pt idx="660">
                  <c:v>-1.519999999999961</c:v>
                </c:pt>
                <c:pt idx="661">
                  <c:v>-1.516999999999961</c:v>
                </c:pt>
                <c:pt idx="662">
                  <c:v>-1.513999999999961</c:v>
                </c:pt>
                <c:pt idx="663">
                  <c:v>-1.510999999999961</c:v>
                </c:pt>
                <c:pt idx="664">
                  <c:v>-1.507999999999961</c:v>
                </c:pt>
                <c:pt idx="665">
                  <c:v>-1.504999999999961</c:v>
                </c:pt>
                <c:pt idx="666">
                  <c:v>-1.501999999999961</c:v>
                </c:pt>
                <c:pt idx="667">
                  <c:v>-1.498999999999961</c:v>
                </c:pt>
                <c:pt idx="668">
                  <c:v>-1.495999999999962</c:v>
                </c:pt>
                <c:pt idx="669">
                  <c:v>-1.492999999999962</c:v>
                </c:pt>
                <c:pt idx="670">
                  <c:v>-1.489999999999962</c:v>
                </c:pt>
                <c:pt idx="671">
                  <c:v>-1.486999999999962</c:v>
                </c:pt>
                <c:pt idx="672">
                  <c:v>-1.483999999999962</c:v>
                </c:pt>
                <c:pt idx="673">
                  <c:v>-1.480999999999962</c:v>
                </c:pt>
                <c:pt idx="674">
                  <c:v>-1.477999999999962</c:v>
                </c:pt>
                <c:pt idx="675">
                  <c:v>-1.474999999999962</c:v>
                </c:pt>
                <c:pt idx="676">
                  <c:v>-1.471999999999962</c:v>
                </c:pt>
                <c:pt idx="677">
                  <c:v>-1.468999999999963</c:v>
                </c:pt>
                <c:pt idx="678">
                  <c:v>-1.465999999999963</c:v>
                </c:pt>
                <c:pt idx="679">
                  <c:v>-1.462999999999963</c:v>
                </c:pt>
                <c:pt idx="680">
                  <c:v>-1.459999999999963</c:v>
                </c:pt>
                <c:pt idx="681">
                  <c:v>-1.456999999999963</c:v>
                </c:pt>
                <c:pt idx="682">
                  <c:v>-1.453999999999963</c:v>
                </c:pt>
                <c:pt idx="683">
                  <c:v>-1.450999999999963</c:v>
                </c:pt>
                <c:pt idx="684">
                  <c:v>-1.447999999999963</c:v>
                </c:pt>
                <c:pt idx="685">
                  <c:v>-1.444999999999963</c:v>
                </c:pt>
                <c:pt idx="686">
                  <c:v>-1.441999999999964</c:v>
                </c:pt>
                <c:pt idx="687">
                  <c:v>-1.438999999999964</c:v>
                </c:pt>
                <c:pt idx="688">
                  <c:v>-1.435999999999964</c:v>
                </c:pt>
                <c:pt idx="689">
                  <c:v>-1.432999999999964</c:v>
                </c:pt>
                <c:pt idx="690">
                  <c:v>-1.429999999999964</c:v>
                </c:pt>
                <c:pt idx="691">
                  <c:v>-1.426999999999964</c:v>
                </c:pt>
                <c:pt idx="692">
                  <c:v>-1.423999999999964</c:v>
                </c:pt>
                <c:pt idx="693">
                  <c:v>-1.420999999999964</c:v>
                </c:pt>
                <c:pt idx="694">
                  <c:v>-1.417999999999964</c:v>
                </c:pt>
                <c:pt idx="695">
                  <c:v>-1.414999999999964</c:v>
                </c:pt>
                <c:pt idx="696">
                  <c:v>-1.411999999999965</c:v>
                </c:pt>
                <c:pt idx="697">
                  <c:v>-1.408999999999965</c:v>
                </c:pt>
                <c:pt idx="698">
                  <c:v>-1.405999999999965</c:v>
                </c:pt>
                <c:pt idx="699">
                  <c:v>-1.402999999999965</c:v>
                </c:pt>
                <c:pt idx="700">
                  <c:v>-1.399999999999965</c:v>
                </c:pt>
                <c:pt idx="701">
                  <c:v>-1.396999999999965</c:v>
                </c:pt>
                <c:pt idx="702">
                  <c:v>-1.393999999999965</c:v>
                </c:pt>
                <c:pt idx="703">
                  <c:v>-1.390999999999965</c:v>
                </c:pt>
                <c:pt idx="704">
                  <c:v>-1.387999999999965</c:v>
                </c:pt>
                <c:pt idx="705">
                  <c:v>-1.384999999999966</c:v>
                </c:pt>
                <c:pt idx="706">
                  <c:v>-1.381999999999966</c:v>
                </c:pt>
                <c:pt idx="707">
                  <c:v>-1.378999999999966</c:v>
                </c:pt>
                <c:pt idx="708">
                  <c:v>-1.375999999999966</c:v>
                </c:pt>
                <c:pt idx="709">
                  <c:v>-1.372999999999966</c:v>
                </c:pt>
                <c:pt idx="710">
                  <c:v>-1.369999999999966</c:v>
                </c:pt>
                <c:pt idx="711">
                  <c:v>-1.366999999999966</c:v>
                </c:pt>
                <c:pt idx="712">
                  <c:v>-1.363999999999966</c:v>
                </c:pt>
                <c:pt idx="713">
                  <c:v>-1.360999999999966</c:v>
                </c:pt>
                <c:pt idx="714">
                  <c:v>-1.357999999999967</c:v>
                </c:pt>
                <c:pt idx="715">
                  <c:v>-1.354999999999967</c:v>
                </c:pt>
                <c:pt idx="716">
                  <c:v>-1.351999999999967</c:v>
                </c:pt>
                <c:pt idx="717">
                  <c:v>-1.348999999999967</c:v>
                </c:pt>
                <c:pt idx="718">
                  <c:v>-1.345999999999967</c:v>
                </c:pt>
                <c:pt idx="719">
                  <c:v>-1.342999999999967</c:v>
                </c:pt>
                <c:pt idx="720">
                  <c:v>-1.339999999999967</c:v>
                </c:pt>
                <c:pt idx="721">
                  <c:v>-1.336999999999967</c:v>
                </c:pt>
                <c:pt idx="722">
                  <c:v>-1.333999999999967</c:v>
                </c:pt>
                <c:pt idx="723">
                  <c:v>-1.330999999999967</c:v>
                </c:pt>
                <c:pt idx="724">
                  <c:v>-1.327999999999968</c:v>
                </c:pt>
                <c:pt idx="725">
                  <c:v>-1.324999999999968</c:v>
                </c:pt>
                <c:pt idx="726">
                  <c:v>-1.321999999999968</c:v>
                </c:pt>
                <c:pt idx="727">
                  <c:v>-1.318999999999968</c:v>
                </c:pt>
                <c:pt idx="728">
                  <c:v>-1.315999999999968</c:v>
                </c:pt>
                <c:pt idx="729">
                  <c:v>-1.312999999999968</c:v>
                </c:pt>
                <c:pt idx="730">
                  <c:v>-1.309999999999968</c:v>
                </c:pt>
                <c:pt idx="731">
                  <c:v>-1.306999999999968</c:v>
                </c:pt>
                <c:pt idx="732">
                  <c:v>-1.303999999999968</c:v>
                </c:pt>
                <c:pt idx="733">
                  <c:v>-1.300999999999969</c:v>
                </c:pt>
                <c:pt idx="734">
                  <c:v>-1.297999999999969</c:v>
                </c:pt>
                <c:pt idx="735">
                  <c:v>-1.294999999999969</c:v>
                </c:pt>
                <c:pt idx="736">
                  <c:v>-1.291999999999969</c:v>
                </c:pt>
                <c:pt idx="737">
                  <c:v>-1.288999999999969</c:v>
                </c:pt>
                <c:pt idx="738">
                  <c:v>-1.285999999999969</c:v>
                </c:pt>
                <c:pt idx="739">
                  <c:v>-1.282999999999969</c:v>
                </c:pt>
                <c:pt idx="740">
                  <c:v>-1.279999999999969</c:v>
                </c:pt>
                <c:pt idx="741">
                  <c:v>-1.276999999999969</c:v>
                </c:pt>
                <c:pt idx="742">
                  <c:v>-1.27399999999997</c:v>
                </c:pt>
                <c:pt idx="743">
                  <c:v>-1.27099999999997</c:v>
                </c:pt>
                <c:pt idx="744">
                  <c:v>-1.26799999999997</c:v>
                </c:pt>
                <c:pt idx="745">
                  <c:v>-1.26499999999997</c:v>
                </c:pt>
                <c:pt idx="746">
                  <c:v>-1.26199999999997</c:v>
                </c:pt>
                <c:pt idx="747">
                  <c:v>-1.25899999999997</c:v>
                </c:pt>
                <c:pt idx="748">
                  <c:v>-1.25599999999997</c:v>
                </c:pt>
                <c:pt idx="749">
                  <c:v>-1.25299999999997</c:v>
                </c:pt>
                <c:pt idx="750">
                  <c:v>-1.24999999999997</c:v>
                </c:pt>
                <c:pt idx="751">
                  <c:v>-1.246999999999971</c:v>
                </c:pt>
                <c:pt idx="752">
                  <c:v>-1.243999999999971</c:v>
                </c:pt>
                <c:pt idx="753">
                  <c:v>-1.240999999999971</c:v>
                </c:pt>
                <c:pt idx="754">
                  <c:v>-1.237999999999971</c:v>
                </c:pt>
                <c:pt idx="755">
                  <c:v>-1.234999999999971</c:v>
                </c:pt>
                <c:pt idx="756">
                  <c:v>-1.231999999999971</c:v>
                </c:pt>
                <c:pt idx="757">
                  <c:v>-1.228999999999971</c:v>
                </c:pt>
                <c:pt idx="758">
                  <c:v>-1.225999999999971</c:v>
                </c:pt>
                <c:pt idx="759">
                  <c:v>-1.222999999999971</c:v>
                </c:pt>
                <c:pt idx="760">
                  <c:v>-1.219999999999972</c:v>
                </c:pt>
                <c:pt idx="761">
                  <c:v>-1.216999999999972</c:v>
                </c:pt>
                <c:pt idx="762">
                  <c:v>-1.213999999999972</c:v>
                </c:pt>
                <c:pt idx="763">
                  <c:v>-1.210999999999972</c:v>
                </c:pt>
                <c:pt idx="764">
                  <c:v>-1.207999999999972</c:v>
                </c:pt>
                <c:pt idx="765">
                  <c:v>-1.204999999999972</c:v>
                </c:pt>
                <c:pt idx="766">
                  <c:v>-1.201999999999972</c:v>
                </c:pt>
                <c:pt idx="767">
                  <c:v>-1.198999999999972</c:v>
                </c:pt>
                <c:pt idx="768">
                  <c:v>-1.195999999999972</c:v>
                </c:pt>
                <c:pt idx="769">
                  <c:v>-1.192999999999972</c:v>
                </c:pt>
                <c:pt idx="770">
                  <c:v>-1.189999999999973</c:v>
                </c:pt>
                <c:pt idx="771">
                  <c:v>-1.186999999999973</c:v>
                </c:pt>
                <c:pt idx="772">
                  <c:v>-1.183999999999973</c:v>
                </c:pt>
                <c:pt idx="773">
                  <c:v>-1.180999999999973</c:v>
                </c:pt>
                <c:pt idx="774">
                  <c:v>-1.177999999999973</c:v>
                </c:pt>
                <c:pt idx="775">
                  <c:v>-1.174999999999973</c:v>
                </c:pt>
                <c:pt idx="776">
                  <c:v>-1.171999999999973</c:v>
                </c:pt>
                <c:pt idx="777">
                  <c:v>-1.168999999999973</c:v>
                </c:pt>
                <c:pt idx="778">
                  <c:v>-1.165999999999973</c:v>
                </c:pt>
                <c:pt idx="779">
                  <c:v>-1.162999999999974</c:v>
                </c:pt>
                <c:pt idx="780">
                  <c:v>-1.159999999999974</c:v>
                </c:pt>
                <c:pt idx="781">
                  <c:v>-1.156999999999974</c:v>
                </c:pt>
                <c:pt idx="782">
                  <c:v>-1.153999999999974</c:v>
                </c:pt>
                <c:pt idx="783">
                  <c:v>-1.150999999999974</c:v>
                </c:pt>
                <c:pt idx="784">
                  <c:v>-1.147999999999974</c:v>
                </c:pt>
                <c:pt idx="785">
                  <c:v>-1.144999999999974</c:v>
                </c:pt>
                <c:pt idx="786">
                  <c:v>-1.141999999999974</c:v>
                </c:pt>
                <c:pt idx="787">
                  <c:v>-1.138999999999974</c:v>
                </c:pt>
                <c:pt idx="788">
                  <c:v>-1.135999999999975</c:v>
                </c:pt>
                <c:pt idx="789">
                  <c:v>-1.132999999999975</c:v>
                </c:pt>
                <c:pt idx="790">
                  <c:v>-1.129999999999975</c:v>
                </c:pt>
                <c:pt idx="791">
                  <c:v>-1.126999999999975</c:v>
                </c:pt>
                <c:pt idx="792">
                  <c:v>-1.123999999999975</c:v>
                </c:pt>
                <c:pt idx="793">
                  <c:v>-1.120999999999975</c:v>
                </c:pt>
                <c:pt idx="794">
                  <c:v>-1.117999999999975</c:v>
                </c:pt>
                <c:pt idx="795">
                  <c:v>-1.114999999999975</c:v>
                </c:pt>
                <c:pt idx="796">
                  <c:v>-1.111999999999975</c:v>
                </c:pt>
                <c:pt idx="797">
                  <c:v>-1.108999999999976</c:v>
                </c:pt>
                <c:pt idx="798">
                  <c:v>-1.105999999999976</c:v>
                </c:pt>
                <c:pt idx="799">
                  <c:v>-1.102999999999976</c:v>
                </c:pt>
                <c:pt idx="800">
                  <c:v>-1.099999999999976</c:v>
                </c:pt>
                <c:pt idx="801">
                  <c:v>-1.096999999999976</c:v>
                </c:pt>
                <c:pt idx="802">
                  <c:v>-1.093999999999976</c:v>
                </c:pt>
                <c:pt idx="803">
                  <c:v>-1.090999999999976</c:v>
                </c:pt>
                <c:pt idx="804">
                  <c:v>-1.087999999999976</c:v>
                </c:pt>
                <c:pt idx="805">
                  <c:v>-1.084999999999976</c:v>
                </c:pt>
                <c:pt idx="806">
                  <c:v>-1.081999999999977</c:v>
                </c:pt>
                <c:pt idx="807">
                  <c:v>-1.078999999999977</c:v>
                </c:pt>
                <c:pt idx="808">
                  <c:v>-1.075999999999977</c:v>
                </c:pt>
                <c:pt idx="809">
                  <c:v>-1.072999999999977</c:v>
                </c:pt>
                <c:pt idx="810">
                  <c:v>-1.069999999999977</c:v>
                </c:pt>
                <c:pt idx="811">
                  <c:v>-1.066999999999977</c:v>
                </c:pt>
                <c:pt idx="812">
                  <c:v>-1.063999999999977</c:v>
                </c:pt>
                <c:pt idx="813">
                  <c:v>-1.060999999999977</c:v>
                </c:pt>
                <c:pt idx="814">
                  <c:v>-1.057999999999977</c:v>
                </c:pt>
                <c:pt idx="815">
                  <c:v>-1.054999999999978</c:v>
                </c:pt>
                <c:pt idx="816">
                  <c:v>-1.051999999999978</c:v>
                </c:pt>
                <c:pt idx="817">
                  <c:v>-1.048999999999978</c:v>
                </c:pt>
                <c:pt idx="818">
                  <c:v>-1.045999999999978</c:v>
                </c:pt>
                <c:pt idx="819">
                  <c:v>-1.042999999999978</c:v>
                </c:pt>
                <c:pt idx="820">
                  <c:v>-1.039999999999978</c:v>
                </c:pt>
                <c:pt idx="821">
                  <c:v>-1.036999999999978</c:v>
                </c:pt>
                <c:pt idx="822">
                  <c:v>-1.033999999999978</c:v>
                </c:pt>
                <c:pt idx="823">
                  <c:v>-1.030999999999978</c:v>
                </c:pt>
                <c:pt idx="824">
                  <c:v>-1.027999999999978</c:v>
                </c:pt>
                <c:pt idx="825">
                  <c:v>-1.024999999999979</c:v>
                </c:pt>
                <c:pt idx="826">
                  <c:v>-1.021999999999979</c:v>
                </c:pt>
                <c:pt idx="827">
                  <c:v>-1.018999999999979</c:v>
                </c:pt>
                <c:pt idx="828">
                  <c:v>-1.015999999999979</c:v>
                </c:pt>
                <c:pt idx="829">
                  <c:v>-1.012999999999979</c:v>
                </c:pt>
                <c:pt idx="830">
                  <c:v>-1.009999999999979</c:v>
                </c:pt>
                <c:pt idx="831">
                  <c:v>-1.006999999999979</c:v>
                </c:pt>
                <c:pt idx="832">
                  <c:v>-1.003999999999979</c:v>
                </c:pt>
                <c:pt idx="833">
                  <c:v>-1.000999999999979</c:v>
                </c:pt>
                <c:pt idx="834">
                  <c:v>-0.997999999999979</c:v>
                </c:pt>
                <c:pt idx="835">
                  <c:v>-0.994999999999979</c:v>
                </c:pt>
                <c:pt idx="836">
                  <c:v>-0.991999999999979</c:v>
                </c:pt>
                <c:pt idx="837">
                  <c:v>-0.988999999999979</c:v>
                </c:pt>
                <c:pt idx="838">
                  <c:v>-0.985999999999979</c:v>
                </c:pt>
                <c:pt idx="839">
                  <c:v>-0.982999999999979</c:v>
                </c:pt>
                <c:pt idx="840">
                  <c:v>-0.979999999999979</c:v>
                </c:pt>
                <c:pt idx="841">
                  <c:v>-0.976999999999979</c:v>
                </c:pt>
                <c:pt idx="842">
                  <c:v>-0.973999999999979</c:v>
                </c:pt>
                <c:pt idx="843">
                  <c:v>-0.970999999999979</c:v>
                </c:pt>
                <c:pt idx="844">
                  <c:v>-0.967999999999979</c:v>
                </c:pt>
                <c:pt idx="845">
                  <c:v>-0.964999999999979</c:v>
                </c:pt>
                <c:pt idx="846">
                  <c:v>-0.961999999999979</c:v>
                </c:pt>
                <c:pt idx="847">
                  <c:v>-0.958999999999979</c:v>
                </c:pt>
                <c:pt idx="848">
                  <c:v>-0.955999999999979</c:v>
                </c:pt>
                <c:pt idx="849">
                  <c:v>-0.952999999999979</c:v>
                </c:pt>
                <c:pt idx="850">
                  <c:v>-0.949999999999979</c:v>
                </c:pt>
                <c:pt idx="851">
                  <c:v>-0.946999999999979</c:v>
                </c:pt>
                <c:pt idx="852">
                  <c:v>-0.943999999999979</c:v>
                </c:pt>
                <c:pt idx="853">
                  <c:v>-0.940999999999979</c:v>
                </c:pt>
                <c:pt idx="854">
                  <c:v>-0.937999999999979</c:v>
                </c:pt>
                <c:pt idx="855">
                  <c:v>-0.934999999999979</c:v>
                </c:pt>
                <c:pt idx="856">
                  <c:v>-0.931999999999979</c:v>
                </c:pt>
                <c:pt idx="857">
                  <c:v>-0.928999999999979</c:v>
                </c:pt>
                <c:pt idx="858">
                  <c:v>-0.925999999999979</c:v>
                </c:pt>
                <c:pt idx="859">
                  <c:v>-0.922999999999979</c:v>
                </c:pt>
                <c:pt idx="860">
                  <c:v>-0.919999999999979</c:v>
                </c:pt>
                <c:pt idx="861">
                  <c:v>-0.916999999999979</c:v>
                </c:pt>
                <c:pt idx="862">
                  <c:v>-0.913999999999979</c:v>
                </c:pt>
                <c:pt idx="863">
                  <c:v>-0.910999999999979</c:v>
                </c:pt>
                <c:pt idx="864">
                  <c:v>-0.907999999999979</c:v>
                </c:pt>
                <c:pt idx="865">
                  <c:v>-0.904999999999979</c:v>
                </c:pt>
                <c:pt idx="866">
                  <c:v>-0.901999999999979</c:v>
                </c:pt>
                <c:pt idx="867">
                  <c:v>-0.898999999999979</c:v>
                </c:pt>
                <c:pt idx="868">
                  <c:v>-0.895999999999979</c:v>
                </c:pt>
                <c:pt idx="869">
                  <c:v>-0.892999999999979</c:v>
                </c:pt>
                <c:pt idx="870">
                  <c:v>-0.889999999999979</c:v>
                </c:pt>
                <c:pt idx="871">
                  <c:v>-0.886999999999979</c:v>
                </c:pt>
                <c:pt idx="872">
                  <c:v>-0.883999999999979</c:v>
                </c:pt>
                <c:pt idx="873">
                  <c:v>-0.880999999999979</c:v>
                </c:pt>
                <c:pt idx="874">
                  <c:v>-0.877999999999979</c:v>
                </c:pt>
                <c:pt idx="875">
                  <c:v>-0.874999999999979</c:v>
                </c:pt>
                <c:pt idx="876">
                  <c:v>-0.871999999999979</c:v>
                </c:pt>
                <c:pt idx="877">
                  <c:v>-0.868999999999979</c:v>
                </c:pt>
                <c:pt idx="878">
                  <c:v>-0.865999999999979</c:v>
                </c:pt>
                <c:pt idx="879">
                  <c:v>-0.862999999999979</c:v>
                </c:pt>
                <c:pt idx="880">
                  <c:v>-0.859999999999979</c:v>
                </c:pt>
                <c:pt idx="881">
                  <c:v>-0.856999999999979</c:v>
                </c:pt>
                <c:pt idx="882">
                  <c:v>-0.853999999999979</c:v>
                </c:pt>
                <c:pt idx="883">
                  <c:v>-0.850999999999979</c:v>
                </c:pt>
                <c:pt idx="884">
                  <c:v>-0.847999999999979</c:v>
                </c:pt>
                <c:pt idx="885">
                  <c:v>-0.844999999999979</c:v>
                </c:pt>
                <c:pt idx="886">
                  <c:v>-0.841999999999979</c:v>
                </c:pt>
                <c:pt idx="887">
                  <c:v>-0.838999999999979</c:v>
                </c:pt>
                <c:pt idx="888">
                  <c:v>-0.835999999999979</c:v>
                </c:pt>
                <c:pt idx="889">
                  <c:v>-0.832999999999979</c:v>
                </c:pt>
                <c:pt idx="890">
                  <c:v>-0.829999999999979</c:v>
                </c:pt>
                <c:pt idx="891">
                  <c:v>-0.826999999999979</c:v>
                </c:pt>
                <c:pt idx="892">
                  <c:v>-0.823999999999979</c:v>
                </c:pt>
                <c:pt idx="893">
                  <c:v>-0.820999999999979</c:v>
                </c:pt>
                <c:pt idx="894">
                  <c:v>-0.817999999999979</c:v>
                </c:pt>
                <c:pt idx="895">
                  <c:v>-0.814999999999979</c:v>
                </c:pt>
                <c:pt idx="896">
                  <c:v>-0.811999999999979</c:v>
                </c:pt>
                <c:pt idx="897">
                  <c:v>-0.808999999999979</c:v>
                </c:pt>
                <c:pt idx="898">
                  <c:v>-0.805999999999979</c:v>
                </c:pt>
                <c:pt idx="899">
                  <c:v>-0.802999999999979</c:v>
                </c:pt>
                <c:pt idx="900">
                  <c:v>-0.799999999999979</c:v>
                </c:pt>
                <c:pt idx="901">
                  <c:v>-0.796999999999979</c:v>
                </c:pt>
                <c:pt idx="902">
                  <c:v>-0.793999999999979</c:v>
                </c:pt>
                <c:pt idx="903">
                  <c:v>-0.790999999999979</c:v>
                </c:pt>
                <c:pt idx="904">
                  <c:v>-0.787999999999979</c:v>
                </c:pt>
                <c:pt idx="905">
                  <c:v>-0.784999999999979</c:v>
                </c:pt>
                <c:pt idx="906">
                  <c:v>-0.781999999999979</c:v>
                </c:pt>
                <c:pt idx="907">
                  <c:v>-0.778999999999979</c:v>
                </c:pt>
                <c:pt idx="908">
                  <c:v>-0.775999999999979</c:v>
                </c:pt>
                <c:pt idx="909">
                  <c:v>-0.772999999999979</c:v>
                </c:pt>
                <c:pt idx="910">
                  <c:v>-0.769999999999979</c:v>
                </c:pt>
                <c:pt idx="911">
                  <c:v>-0.766999999999979</c:v>
                </c:pt>
                <c:pt idx="912">
                  <c:v>-0.763999999999979</c:v>
                </c:pt>
                <c:pt idx="913">
                  <c:v>-0.760999999999979</c:v>
                </c:pt>
                <c:pt idx="914">
                  <c:v>-0.757999999999979</c:v>
                </c:pt>
                <c:pt idx="915">
                  <c:v>-0.754999999999979</c:v>
                </c:pt>
                <c:pt idx="916">
                  <c:v>-0.751999999999979</c:v>
                </c:pt>
                <c:pt idx="917">
                  <c:v>-0.748999999999979</c:v>
                </c:pt>
                <c:pt idx="918">
                  <c:v>-0.745999999999979</c:v>
                </c:pt>
                <c:pt idx="919">
                  <c:v>-0.742999999999979</c:v>
                </c:pt>
                <c:pt idx="920">
                  <c:v>-0.739999999999979</c:v>
                </c:pt>
                <c:pt idx="921">
                  <c:v>-0.736999999999979</c:v>
                </c:pt>
                <c:pt idx="922">
                  <c:v>-0.733999999999979</c:v>
                </c:pt>
                <c:pt idx="923">
                  <c:v>-0.730999999999979</c:v>
                </c:pt>
                <c:pt idx="924">
                  <c:v>-0.727999999999979</c:v>
                </c:pt>
                <c:pt idx="925">
                  <c:v>-0.724999999999979</c:v>
                </c:pt>
                <c:pt idx="926">
                  <c:v>-0.721999999999979</c:v>
                </c:pt>
                <c:pt idx="927">
                  <c:v>-0.718999999999979</c:v>
                </c:pt>
                <c:pt idx="928">
                  <c:v>-0.715999999999979</c:v>
                </c:pt>
                <c:pt idx="929">
                  <c:v>-0.712999999999979</c:v>
                </c:pt>
                <c:pt idx="930">
                  <c:v>-0.709999999999979</c:v>
                </c:pt>
                <c:pt idx="931">
                  <c:v>-0.706999999999979</c:v>
                </c:pt>
                <c:pt idx="932">
                  <c:v>-0.703999999999979</c:v>
                </c:pt>
                <c:pt idx="933">
                  <c:v>-0.700999999999979</c:v>
                </c:pt>
                <c:pt idx="934">
                  <c:v>-0.697999999999979</c:v>
                </c:pt>
                <c:pt idx="935">
                  <c:v>-0.694999999999979</c:v>
                </c:pt>
                <c:pt idx="936">
                  <c:v>-0.691999999999979</c:v>
                </c:pt>
                <c:pt idx="937">
                  <c:v>-0.688999999999979</c:v>
                </c:pt>
                <c:pt idx="938">
                  <c:v>-0.685999999999979</c:v>
                </c:pt>
                <c:pt idx="939">
                  <c:v>-0.682999999999979</c:v>
                </c:pt>
                <c:pt idx="940">
                  <c:v>-0.679999999999979</c:v>
                </c:pt>
                <c:pt idx="941">
                  <c:v>-0.676999999999979</c:v>
                </c:pt>
                <c:pt idx="942">
                  <c:v>-0.673999999999979</c:v>
                </c:pt>
                <c:pt idx="943">
                  <c:v>-0.670999999999979</c:v>
                </c:pt>
                <c:pt idx="944">
                  <c:v>-0.667999999999979</c:v>
                </c:pt>
                <c:pt idx="945">
                  <c:v>-0.664999999999979</c:v>
                </c:pt>
                <c:pt idx="946">
                  <c:v>-0.661999999999979</c:v>
                </c:pt>
                <c:pt idx="947">
                  <c:v>-0.658999999999979</c:v>
                </c:pt>
                <c:pt idx="948">
                  <c:v>-0.655999999999979</c:v>
                </c:pt>
                <c:pt idx="949">
                  <c:v>-0.652999999999979</c:v>
                </c:pt>
                <c:pt idx="950">
                  <c:v>-0.649999999999979</c:v>
                </c:pt>
                <c:pt idx="951">
                  <c:v>-0.646999999999979</c:v>
                </c:pt>
                <c:pt idx="952">
                  <c:v>-0.643999999999979</c:v>
                </c:pt>
                <c:pt idx="953">
                  <c:v>-0.640999999999979</c:v>
                </c:pt>
                <c:pt idx="954">
                  <c:v>-0.637999999999979</c:v>
                </c:pt>
                <c:pt idx="955">
                  <c:v>-0.634999999999979</c:v>
                </c:pt>
                <c:pt idx="956">
                  <c:v>-0.631999999999979</c:v>
                </c:pt>
                <c:pt idx="957">
                  <c:v>-0.628999999999979</c:v>
                </c:pt>
                <c:pt idx="958">
                  <c:v>-0.625999999999979</c:v>
                </c:pt>
                <c:pt idx="959">
                  <c:v>-0.622999999999979</c:v>
                </c:pt>
                <c:pt idx="960">
                  <c:v>-0.619999999999979</c:v>
                </c:pt>
                <c:pt idx="961">
                  <c:v>-0.616999999999979</c:v>
                </c:pt>
                <c:pt idx="962">
                  <c:v>-0.613999999999979</c:v>
                </c:pt>
                <c:pt idx="963">
                  <c:v>-0.610999999999979</c:v>
                </c:pt>
                <c:pt idx="964">
                  <c:v>-0.607999999999979</c:v>
                </c:pt>
                <c:pt idx="965">
                  <c:v>-0.604999999999979</c:v>
                </c:pt>
                <c:pt idx="966">
                  <c:v>-0.601999999999979</c:v>
                </c:pt>
                <c:pt idx="967">
                  <c:v>-0.598999999999979</c:v>
                </c:pt>
                <c:pt idx="968">
                  <c:v>-0.595999999999979</c:v>
                </c:pt>
                <c:pt idx="969">
                  <c:v>-0.592999999999979</c:v>
                </c:pt>
                <c:pt idx="970">
                  <c:v>-0.589999999999979</c:v>
                </c:pt>
                <c:pt idx="971">
                  <c:v>-0.586999999999979</c:v>
                </c:pt>
                <c:pt idx="972">
                  <c:v>-0.583999999999979</c:v>
                </c:pt>
                <c:pt idx="973">
                  <c:v>-0.580999999999979</c:v>
                </c:pt>
                <c:pt idx="974">
                  <c:v>-0.577999999999979</c:v>
                </c:pt>
                <c:pt idx="975">
                  <c:v>-0.574999999999979</c:v>
                </c:pt>
                <c:pt idx="976">
                  <c:v>-0.571999999999979</c:v>
                </c:pt>
                <c:pt idx="977">
                  <c:v>-0.568999999999979</c:v>
                </c:pt>
                <c:pt idx="978">
                  <c:v>-0.565999999999979</c:v>
                </c:pt>
                <c:pt idx="979">
                  <c:v>-0.562999999999979</c:v>
                </c:pt>
                <c:pt idx="980">
                  <c:v>-0.559999999999979</c:v>
                </c:pt>
                <c:pt idx="981">
                  <c:v>-0.556999999999979</c:v>
                </c:pt>
                <c:pt idx="982">
                  <c:v>-0.553999999999979</c:v>
                </c:pt>
                <c:pt idx="983">
                  <c:v>-0.550999999999979</c:v>
                </c:pt>
                <c:pt idx="984">
                  <c:v>-0.547999999999979</c:v>
                </c:pt>
                <c:pt idx="985">
                  <c:v>-0.544999999999979</c:v>
                </c:pt>
                <c:pt idx="986">
                  <c:v>-0.541999999999979</c:v>
                </c:pt>
                <c:pt idx="987">
                  <c:v>-0.538999999999979</c:v>
                </c:pt>
                <c:pt idx="988">
                  <c:v>-0.535999999999979</c:v>
                </c:pt>
                <c:pt idx="989">
                  <c:v>-0.532999999999979</c:v>
                </c:pt>
                <c:pt idx="990">
                  <c:v>-0.529999999999979</c:v>
                </c:pt>
                <c:pt idx="991">
                  <c:v>-0.526999999999979</c:v>
                </c:pt>
                <c:pt idx="992">
                  <c:v>-0.523999999999979</c:v>
                </c:pt>
                <c:pt idx="993">
                  <c:v>-0.520999999999979</c:v>
                </c:pt>
                <c:pt idx="994">
                  <c:v>-0.517999999999979</c:v>
                </c:pt>
                <c:pt idx="995">
                  <c:v>-0.514999999999979</c:v>
                </c:pt>
                <c:pt idx="996">
                  <c:v>-0.511999999999979</c:v>
                </c:pt>
                <c:pt idx="997">
                  <c:v>-0.508999999999979</c:v>
                </c:pt>
                <c:pt idx="998">
                  <c:v>-0.505999999999979</c:v>
                </c:pt>
                <c:pt idx="999">
                  <c:v>-0.502999999999979</c:v>
                </c:pt>
                <c:pt idx="1000">
                  <c:v>-0.499999999999979</c:v>
                </c:pt>
                <c:pt idx="1001">
                  <c:v>-0.496999999999979</c:v>
                </c:pt>
                <c:pt idx="1002">
                  <c:v>-0.493999999999979</c:v>
                </c:pt>
                <c:pt idx="1003">
                  <c:v>-0.490999999999979</c:v>
                </c:pt>
                <c:pt idx="1004">
                  <c:v>-0.487999999999979</c:v>
                </c:pt>
                <c:pt idx="1005">
                  <c:v>-0.484999999999979</c:v>
                </c:pt>
                <c:pt idx="1006">
                  <c:v>-0.481999999999979</c:v>
                </c:pt>
                <c:pt idx="1007">
                  <c:v>-0.478999999999979</c:v>
                </c:pt>
                <c:pt idx="1008">
                  <c:v>-0.475999999999979</c:v>
                </c:pt>
                <c:pt idx="1009">
                  <c:v>-0.472999999999979</c:v>
                </c:pt>
                <c:pt idx="1010">
                  <c:v>-0.469999999999979</c:v>
                </c:pt>
                <c:pt idx="1011">
                  <c:v>-0.466999999999979</c:v>
                </c:pt>
                <c:pt idx="1012">
                  <c:v>-0.463999999999979</c:v>
                </c:pt>
                <c:pt idx="1013">
                  <c:v>-0.460999999999979</c:v>
                </c:pt>
                <c:pt idx="1014">
                  <c:v>-0.457999999999979</c:v>
                </c:pt>
                <c:pt idx="1015">
                  <c:v>-0.454999999999979</c:v>
                </c:pt>
                <c:pt idx="1016">
                  <c:v>-0.451999999999979</c:v>
                </c:pt>
                <c:pt idx="1017">
                  <c:v>-0.448999999999979</c:v>
                </c:pt>
                <c:pt idx="1018">
                  <c:v>-0.445999999999979</c:v>
                </c:pt>
                <c:pt idx="1019">
                  <c:v>-0.442999999999979</c:v>
                </c:pt>
                <c:pt idx="1020">
                  <c:v>-0.439999999999979</c:v>
                </c:pt>
                <c:pt idx="1021">
                  <c:v>-0.436999999999979</c:v>
                </c:pt>
                <c:pt idx="1022">
                  <c:v>-0.433999999999979</c:v>
                </c:pt>
                <c:pt idx="1023">
                  <c:v>-0.430999999999979</c:v>
                </c:pt>
                <c:pt idx="1024">
                  <c:v>-0.427999999999979</c:v>
                </c:pt>
                <c:pt idx="1025">
                  <c:v>-0.424999999999979</c:v>
                </c:pt>
                <c:pt idx="1026">
                  <c:v>-0.421999999999979</c:v>
                </c:pt>
                <c:pt idx="1027">
                  <c:v>-0.418999999999979</c:v>
                </c:pt>
                <c:pt idx="1028">
                  <c:v>-0.415999999999979</c:v>
                </c:pt>
                <c:pt idx="1029">
                  <c:v>-0.412999999999979</c:v>
                </c:pt>
                <c:pt idx="1030">
                  <c:v>-0.409999999999979</c:v>
                </c:pt>
                <c:pt idx="1031">
                  <c:v>-0.406999999999979</c:v>
                </c:pt>
                <c:pt idx="1032">
                  <c:v>-0.403999999999979</c:v>
                </c:pt>
                <c:pt idx="1033">
                  <c:v>-0.400999999999979</c:v>
                </c:pt>
                <c:pt idx="1034">
                  <c:v>-0.397999999999979</c:v>
                </c:pt>
                <c:pt idx="1035">
                  <c:v>-0.394999999999979</c:v>
                </c:pt>
                <c:pt idx="1036">
                  <c:v>-0.391999999999979</c:v>
                </c:pt>
                <c:pt idx="1037">
                  <c:v>-0.388999999999979</c:v>
                </c:pt>
                <c:pt idx="1038">
                  <c:v>-0.385999999999979</c:v>
                </c:pt>
                <c:pt idx="1039">
                  <c:v>-0.382999999999979</c:v>
                </c:pt>
                <c:pt idx="1040">
                  <c:v>-0.379999999999979</c:v>
                </c:pt>
                <c:pt idx="1041">
                  <c:v>-0.376999999999979</c:v>
                </c:pt>
                <c:pt idx="1042">
                  <c:v>-0.373999999999979</c:v>
                </c:pt>
                <c:pt idx="1043">
                  <c:v>-0.370999999999979</c:v>
                </c:pt>
                <c:pt idx="1044">
                  <c:v>-0.367999999999979</c:v>
                </c:pt>
                <c:pt idx="1045">
                  <c:v>-0.364999999999979</c:v>
                </c:pt>
                <c:pt idx="1046">
                  <c:v>-0.361999999999979</c:v>
                </c:pt>
                <c:pt idx="1047">
                  <c:v>-0.358999999999979</c:v>
                </c:pt>
                <c:pt idx="1048">
                  <c:v>-0.355999999999979</c:v>
                </c:pt>
                <c:pt idx="1049">
                  <c:v>-0.352999999999979</c:v>
                </c:pt>
                <c:pt idx="1050">
                  <c:v>-0.349999999999979</c:v>
                </c:pt>
                <c:pt idx="1051">
                  <c:v>-0.346999999999979</c:v>
                </c:pt>
                <c:pt idx="1052">
                  <c:v>-0.343999999999979</c:v>
                </c:pt>
                <c:pt idx="1053">
                  <c:v>-0.340999999999979</c:v>
                </c:pt>
                <c:pt idx="1054">
                  <c:v>-0.337999999999979</c:v>
                </c:pt>
                <c:pt idx="1055">
                  <c:v>-0.334999999999979</c:v>
                </c:pt>
                <c:pt idx="1056">
                  <c:v>-0.331999999999979</c:v>
                </c:pt>
                <c:pt idx="1057">
                  <c:v>-0.328999999999979</c:v>
                </c:pt>
                <c:pt idx="1058">
                  <c:v>-0.325999999999979</c:v>
                </c:pt>
                <c:pt idx="1059">
                  <c:v>-0.322999999999979</c:v>
                </c:pt>
                <c:pt idx="1060">
                  <c:v>-0.319999999999979</c:v>
                </c:pt>
                <c:pt idx="1061">
                  <c:v>-0.316999999999979</c:v>
                </c:pt>
                <c:pt idx="1062">
                  <c:v>-0.313999999999979</c:v>
                </c:pt>
                <c:pt idx="1063">
                  <c:v>-0.310999999999979</c:v>
                </c:pt>
                <c:pt idx="1064">
                  <c:v>-0.307999999999979</c:v>
                </c:pt>
                <c:pt idx="1065">
                  <c:v>-0.304999999999979</c:v>
                </c:pt>
                <c:pt idx="1066">
                  <c:v>-0.301999999999979</c:v>
                </c:pt>
                <c:pt idx="1067">
                  <c:v>-0.298999999999979</c:v>
                </c:pt>
                <c:pt idx="1068">
                  <c:v>-0.295999999999979</c:v>
                </c:pt>
                <c:pt idx="1069">
                  <c:v>-0.292999999999979</c:v>
                </c:pt>
                <c:pt idx="1070">
                  <c:v>-0.289999999999979</c:v>
                </c:pt>
                <c:pt idx="1071">
                  <c:v>-0.286999999999979</c:v>
                </c:pt>
                <c:pt idx="1072">
                  <c:v>-0.283999999999979</c:v>
                </c:pt>
                <c:pt idx="1073">
                  <c:v>-0.280999999999979</c:v>
                </c:pt>
                <c:pt idx="1074">
                  <c:v>-0.277999999999979</c:v>
                </c:pt>
                <c:pt idx="1075">
                  <c:v>-0.274999999999979</c:v>
                </c:pt>
                <c:pt idx="1076">
                  <c:v>-0.271999999999979</c:v>
                </c:pt>
                <c:pt idx="1077">
                  <c:v>-0.268999999999979</c:v>
                </c:pt>
                <c:pt idx="1078">
                  <c:v>-0.265999999999979</c:v>
                </c:pt>
                <c:pt idx="1079">
                  <c:v>-0.262999999999979</c:v>
                </c:pt>
                <c:pt idx="1080">
                  <c:v>-0.259999999999979</c:v>
                </c:pt>
                <c:pt idx="1081">
                  <c:v>-0.256999999999979</c:v>
                </c:pt>
                <c:pt idx="1082">
                  <c:v>-0.253999999999979</c:v>
                </c:pt>
                <c:pt idx="1083">
                  <c:v>-0.250999999999979</c:v>
                </c:pt>
                <c:pt idx="1084">
                  <c:v>-0.247999999999979</c:v>
                </c:pt>
                <c:pt idx="1085">
                  <c:v>-0.244999999999979</c:v>
                </c:pt>
                <c:pt idx="1086">
                  <c:v>-0.241999999999979</c:v>
                </c:pt>
                <c:pt idx="1087">
                  <c:v>-0.238999999999979</c:v>
                </c:pt>
                <c:pt idx="1088">
                  <c:v>-0.235999999999979</c:v>
                </c:pt>
                <c:pt idx="1089">
                  <c:v>-0.232999999999979</c:v>
                </c:pt>
                <c:pt idx="1090">
                  <c:v>-0.229999999999979</c:v>
                </c:pt>
                <c:pt idx="1091">
                  <c:v>-0.226999999999979</c:v>
                </c:pt>
                <c:pt idx="1092">
                  <c:v>-0.223999999999979</c:v>
                </c:pt>
                <c:pt idx="1093">
                  <c:v>-0.220999999999979</c:v>
                </c:pt>
                <c:pt idx="1094">
                  <c:v>-0.217999999999979</c:v>
                </c:pt>
                <c:pt idx="1095">
                  <c:v>-0.214999999999979</c:v>
                </c:pt>
                <c:pt idx="1096">
                  <c:v>-0.211999999999979</c:v>
                </c:pt>
                <c:pt idx="1097">
                  <c:v>-0.208999999999979</c:v>
                </c:pt>
                <c:pt idx="1098">
                  <c:v>-0.205999999999979</c:v>
                </c:pt>
                <c:pt idx="1099">
                  <c:v>-0.202999999999979</c:v>
                </c:pt>
                <c:pt idx="1100">
                  <c:v>-0.199999999999979</c:v>
                </c:pt>
                <c:pt idx="1101">
                  <c:v>-0.196999999999979</c:v>
                </c:pt>
                <c:pt idx="1102">
                  <c:v>-0.193999999999979</c:v>
                </c:pt>
                <c:pt idx="1103">
                  <c:v>-0.190999999999979</c:v>
                </c:pt>
                <c:pt idx="1104">
                  <c:v>-0.187999999999979</c:v>
                </c:pt>
                <c:pt idx="1105">
                  <c:v>-0.184999999999979</c:v>
                </c:pt>
                <c:pt idx="1106">
                  <c:v>-0.181999999999979</c:v>
                </c:pt>
                <c:pt idx="1107">
                  <c:v>-0.178999999999979</c:v>
                </c:pt>
                <c:pt idx="1108">
                  <c:v>-0.175999999999979</c:v>
                </c:pt>
                <c:pt idx="1109">
                  <c:v>-0.172999999999979</c:v>
                </c:pt>
                <c:pt idx="1110">
                  <c:v>-0.169999999999979</c:v>
                </c:pt>
                <c:pt idx="1111">
                  <c:v>-0.166999999999979</c:v>
                </c:pt>
                <c:pt idx="1112">
                  <c:v>-0.163999999999979</c:v>
                </c:pt>
                <c:pt idx="1113">
                  <c:v>-0.160999999999979</c:v>
                </c:pt>
                <c:pt idx="1114">
                  <c:v>-0.157999999999979</c:v>
                </c:pt>
                <c:pt idx="1115">
                  <c:v>-0.154999999999979</c:v>
                </c:pt>
                <c:pt idx="1116">
                  <c:v>-0.151999999999979</c:v>
                </c:pt>
                <c:pt idx="1117">
                  <c:v>-0.148999999999979</c:v>
                </c:pt>
                <c:pt idx="1118">
                  <c:v>-0.145999999999979</c:v>
                </c:pt>
                <c:pt idx="1119">
                  <c:v>-0.142999999999979</c:v>
                </c:pt>
                <c:pt idx="1120">
                  <c:v>-0.139999999999979</c:v>
                </c:pt>
                <c:pt idx="1121">
                  <c:v>-0.136999999999979</c:v>
                </c:pt>
                <c:pt idx="1122">
                  <c:v>-0.133999999999979</c:v>
                </c:pt>
                <c:pt idx="1123">
                  <c:v>-0.130999999999979</c:v>
                </c:pt>
                <c:pt idx="1124">
                  <c:v>-0.127999999999979</c:v>
                </c:pt>
                <c:pt idx="1125">
                  <c:v>-0.124999999999979</c:v>
                </c:pt>
                <c:pt idx="1126">
                  <c:v>-0.121999999999979</c:v>
                </c:pt>
                <c:pt idx="1127">
                  <c:v>-0.118999999999979</c:v>
                </c:pt>
                <c:pt idx="1128">
                  <c:v>-0.115999999999979</c:v>
                </c:pt>
                <c:pt idx="1129">
                  <c:v>-0.112999999999979</c:v>
                </c:pt>
                <c:pt idx="1130">
                  <c:v>-0.109999999999979</c:v>
                </c:pt>
                <c:pt idx="1131">
                  <c:v>-0.106999999999979</c:v>
                </c:pt>
                <c:pt idx="1132">
                  <c:v>-0.103999999999979</c:v>
                </c:pt>
                <c:pt idx="1133">
                  <c:v>-0.100999999999979</c:v>
                </c:pt>
                <c:pt idx="1134">
                  <c:v>-0.0979999999999786</c:v>
                </c:pt>
                <c:pt idx="1135">
                  <c:v>-0.0949999999999786</c:v>
                </c:pt>
                <c:pt idx="1136">
                  <c:v>-0.0919999999999786</c:v>
                </c:pt>
                <c:pt idx="1137">
                  <c:v>-0.0889999999999786</c:v>
                </c:pt>
                <c:pt idx="1138">
                  <c:v>-0.0859999999999786</c:v>
                </c:pt>
                <c:pt idx="1139">
                  <c:v>-0.0829999999999786</c:v>
                </c:pt>
                <c:pt idx="1140">
                  <c:v>-0.0799999999999786</c:v>
                </c:pt>
                <c:pt idx="1141">
                  <c:v>-0.0769999999999786</c:v>
                </c:pt>
                <c:pt idx="1142">
                  <c:v>-0.0739999999999786</c:v>
                </c:pt>
                <c:pt idx="1143">
                  <c:v>-0.0709999999999786</c:v>
                </c:pt>
                <c:pt idx="1144">
                  <c:v>-0.0679999999999786</c:v>
                </c:pt>
                <c:pt idx="1145">
                  <c:v>-0.0649999999999786</c:v>
                </c:pt>
                <c:pt idx="1146">
                  <c:v>-0.0619999999999786</c:v>
                </c:pt>
                <c:pt idx="1147">
                  <c:v>-0.0589999999999786</c:v>
                </c:pt>
                <c:pt idx="1148">
                  <c:v>-0.0559999999999786</c:v>
                </c:pt>
                <c:pt idx="1149">
                  <c:v>-0.0529999999999786</c:v>
                </c:pt>
                <c:pt idx="1150">
                  <c:v>-0.0499999999999786</c:v>
                </c:pt>
                <c:pt idx="1151">
                  <c:v>-0.0469999999999786</c:v>
                </c:pt>
                <c:pt idx="1152">
                  <c:v>-0.0439999999999786</c:v>
                </c:pt>
                <c:pt idx="1153">
                  <c:v>-0.0409999999999786</c:v>
                </c:pt>
                <c:pt idx="1154">
                  <c:v>-0.0379999999999786</c:v>
                </c:pt>
                <c:pt idx="1155">
                  <c:v>-0.0349999999999786</c:v>
                </c:pt>
                <c:pt idx="1156">
                  <c:v>-0.0319999999999786</c:v>
                </c:pt>
                <c:pt idx="1157">
                  <c:v>-0.0289999999999786</c:v>
                </c:pt>
                <c:pt idx="1158">
                  <c:v>-0.0259999999999786</c:v>
                </c:pt>
                <c:pt idx="1159">
                  <c:v>-0.0229999999999786</c:v>
                </c:pt>
                <c:pt idx="1160">
                  <c:v>-0.0199999999999786</c:v>
                </c:pt>
                <c:pt idx="1161">
                  <c:v>-0.0169999999999786</c:v>
                </c:pt>
                <c:pt idx="1162">
                  <c:v>-0.0139999999999786</c:v>
                </c:pt>
                <c:pt idx="1163">
                  <c:v>-0.0109999999999786</c:v>
                </c:pt>
                <c:pt idx="1164">
                  <c:v>-0.00799999999997861</c:v>
                </c:pt>
                <c:pt idx="1165">
                  <c:v>-0.00499999999997861</c:v>
                </c:pt>
                <c:pt idx="1166">
                  <c:v>-0.00199999999997861</c:v>
                </c:pt>
                <c:pt idx="1167">
                  <c:v>0.00100000000002139</c:v>
                </c:pt>
                <c:pt idx="1168">
                  <c:v>0.00400000000002139</c:v>
                </c:pt>
                <c:pt idx="1169">
                  <c:v>0.00700000000002139</c:v>
                </c:pt>
                <c:pt idx="1170">
                  <c:v>0.0100000000000214</c:v>
                </c:pt>
                <c:pt idx="1171">
                  <c:v>0.0130000000000214</c:v>
                </c:pt>
                <c:pt idx="1172">
                  <c:v>0.0160000000000214</c:v>
                </c:pt>
                <c:pt idx="1173">
                  <c:v>0.0190000000000214</c:v>
                </c:pt>
                <c:pt idx="1174">
                  <c:v>0.0220000000000214</c:v>
                </c:pt>
                <c:pt idx="1175">
                  <c:v>0.0250000000000214</c:v>
                </c:pt>
                <c:pt idx="1176">
                  <c:v>0.0280000000000214</c:v>
                </c:pt>
                <c:pt idx="1177">
                  <c:v>0.0310000000000214</c:v>
                </c:pt>
                <c:pt idx="1178">
                  <c:v>0.0340000000000214</c:v>
                </c:pt>
                <c:pt idx="1179">
                  <c:v>0.0370000000000214</c:v>
                </c:pt>
                <c:pt idx="1180">
                  <c:v>0.0400000000000214</c:v>
                </c:pt>
                <c:pt idx="1181">
                  <c:v>0.0430000000000214</c:v>
                </c:pt>
                <c:pt idx="1182">
                  <c:v>0.0460000000000214</c:v>
                </c:pt>
                <c:pt idx="1183">
                  <c:v>0.0490000000000214</c:v>
                </c:pt>
                <c:pt idx="1184">
                  <c:v>0.0520000000000214</c:v>
                </c:pt>
                <c:pt idx="1185">
                  <c:v>0.0550000000000214</c:v>
                </c:pt>
                <c:pt idx="1186">
                  <c:v>0.0580000000000214</c:v>
                </c:pt>
                <c:pt idx="1187">
                  <c:v>0.0610000000000214</c:v>
                </c:pt>
                <c:pt idx="1188">
                  <c:v>0.0640000000000214</c:v>
                </c:pt>
                <c:pt idx="1189">
                  <c:v>0.0670000000000214</c:v>
                </c:pt>
                <c:pt idx="1190">
                  <c:v>0.0700000000000214</c:v>
                </c:pt>
                <c:pt idx="1191">
                  <c:v>0.0730000000000214</c:v>
                </c:pt>
                <c:pt idx="1192">
                  <c:v>0.0760000000000214</c:v>
                </c:pt>
                <c:pt idx="1193">
                  <c:v>0.0790000000000214</c:v>
                </c:pt>
                <c:pt idx="1194">
                  <c:v>0.0820000000000214</c:v>
                </c:pt>
                <c:pt idx="1195">
                  <c:v>0.0850000000000214</c:v>
                </c:pt>
                <c:pt idx="1196">
                  <c:v>0.0880000000000214</c:v>
                </c:pt>
                <c:pt idx="1197">
                  <c:v>0.0910000000000214</c:v>
                </c:pt>
                <c:pt idx="1198">
                  <c:v>0.0940000000000214</c:v>
                </c:pt>
                <c:pt idx="1199">
                  <c:v>0.0970000000000214</c:v>
                </c:pt>
                <c:pt idx="1200">
                  <c:v>0.100000000000021</c:v>
                </c:pt>
                <c:pt idx="1201">
                  <c:v>0.103000000000021</c:v>
                </c:pt>
                <c:pt idx="1202">
                  <c:v>0.106000000000021</c:v>
                </c:pt>
                <c:pt idx="1203">
                  <c:v>0.109000000000021</c:v>
                </c:pt>
                <c:pt idx="1204">
                  <c:v>0.112000000000021</c:v>
                </c:pt>
                <c:pt idx="1205">
                  <c:v>0.115000000000021</c:v>
                </c:pt>
                <c:pt idx="1206">
                  <c:v>0.118000000000021</c:v>
                </c:pt>
                <c:pt idx="1207">
                  <c:v>0.121000000000021</c:v>
                </c:pt>
                <c:pt idx="1208">
                  <c:v>0.124000000000021</c:v>
                </c:pt>
                <c:pt idx="1209">
                  <c:v>0.127000000000021</c:v>
                </c:pt>
                <c:pt idx="1210">
                  <c:v>0.130000000000021</c:v>
                </c:pt>
                <c:pt idx="1211">
                  <c:v>0.133000000000021</c:v>
                </c:pt>
                <c:pt idx="1212">
                  <c:v>0.136000000000021</c:v>
                </c:pt>
                <c:pt idx="1213">
                  <c:v>0.139000000000021</c:v>
                </c:pt>
                <c:pt idx="1214">
                  <c:v>0.142000000000021</c:v>
                </c:pt>
                <c:pt idx="1215">
                  <c:v>0.145000000000021</c:v>
                </c:pt>
                <c:pt idx="1216">
                  <c:v>0.148000000000021</c:v>
                </c:pt>
                <c:pt idx="1217">
                  <c:v>0.151000000000021</c:v>
                </c:pt>
                <c:pt idx="1218">
                  <c:v>0.154000000000021</c:v>
                </c:pt>
                <c:pt idx="1219">
                  <c:v>0.157000000000021</c:v>
                </c:pt>
                <c:pt idx="1220">
                  <c:v>0.160000000000021</c:v>
                </c:pt>
                <c:pt idx="1221">
                  <c:v>0.163000000000021</c:v>
                </c:pt>
                <c:pt idx="1222">
                  <c:v>0.166000000000021</c:v>
                </c:pt>
                <c:pt idx="1223">
                  <c:v>0.169000000000021</c:v>
                </c:pt>
                <c:pt idx="1224">
                  <c:v>0.172000000000021</c:v>
                </c:pt>
                <c:pt idx="1225">
                  <c:v>0.175000000000021</c:v>
                </c:pt>
                <c:pt idx="1226">
                  <c:v>0.178000000000021</c:v>
                </c:pt>
                <c:pt idx="1227">
                  <c:v>0.181000000000021</c:v>
                </c:pt>
                <c:pt idx="1228">
                  <c:v>0.184000000000021</c:v>
                </c:pt>
                <c:pt idx="1229">
                  <c:v>0.187000000000021</c:v>
                </c:pt>
                <c:pt idx="1230">
                  <c:v>0.190000000000021</c:v>
                </c:pt>
                <c:pt idx="1231">
                  <c:v>0.193000000000021</c:v>
                </c:pt>
                <c:pt idx="1232">
                  <c:v>0.196000000000021</c:v>
                </c:pt>
                <c:pt idx="1233">
                  <c:v>0.199000000000021</c:v>
                </c:pt>
                <c:pt idx="1234">
                  <c:v>0.202000000000022</c:v>
                </c:pt>
                <c:pt idx="1235">
                  <c:v>0.205000000000022</c:v>
                </c:pt>
                <c:pt idx="1236">
                  <c:v>0.208000000000022</c:v>
                </c:pt>
                <c:pt idx="1237">
                  <c:v>0.211000000000022</c:v>
                </c:pt>
                <c:pt idx="1238">
                  <c:v>0.214000000000022</c:v>
                </c:pt>
                <c:pt idx="1239">
                  <c:v>0.217000000000022</c:v>
                </c:pt>
                <c:pt idx="1240">
                  <c:v>0.220000000000022</c:v>
                </c:pt>
                <c:pt idx="1241">
                  <c:v>0.223000000000022</c:v>
                </c:pt>
                <c:pt idx="1242">
                  <c:v>0.226000000000022</c:v>
                </c:pt>
                <c:pt idx="1243">
                  <c:v>0.229000000000022</c:v>
                </c:pt>
                <c:pt idx="1244">
                  <c:v>0.232000000000022</c:v>
                </c:pt>
                <c:pt idx="1245">
                  <c:v>0.235000000000022</c:v>
                </c:pt>
                <c:pt idx="1246">
                  <c:v>0.238000000000022</c:v>
                </c:pt>
                <c:pt idx="1247">
                  <c:v>0.241000000000022</c:v>
                </c:pt>
                <c:pt idx="1248">
                  <c:v>0.244000000000022</c:v>
                </c:pt>
                <c:pt idx="1249">
                  <c:v>0.247000000000022</c:v>
                </c:pt>
                <c:pt idx="1250">
                  <c:v>0.250000000000022</c:v>
                </c:pt>
                <c:pt idx="1251">
                  <c:v>0.253000000000022</c:v>
                </c:pt>
                <c:pt idx="1252">
                  <c:v>0.256000000000022</c:v>
                </c:pt>
                <c:pt idx="1253">
                  <c:v>0.259000000000022</c:v>
                </c:pt>
                <c:pt idx="1254">
                  <c:v>0.262000000000022</c:v>
                </c:pt>
                <c:pt idx="1255">
                  <c:v>0.265000000000022</c:v>
                </c:pt>
                <c:pt idx="1256">
                  <c:v>0.268000000000022</c:v>
                </c:pt>
                <c:pt idx="1257">
                  <c:v>0.271000000000022</c:v>
                </c:pt>
                <c:pt idx="1258">
                  <c:v>0.274000000000022</c:v>
                </c:pt>
                <c:pt idx="1259">
                  <c:v>0.277000000000022</c:v>
                </c:pt>
                <c:pt idx="1260">
                  <c:v>0.280000000000022</c:v>
                </c:pt>
                <c:pt idx="1261">
                  <c:v>0.283000000000022</c:v>
                </c:pt>
                <c:pt idx="1262">
                  <c:v>0.286000000000022</c:v>
                </c:pt>
                <c:pt idx="1263">
                  <c:v>0.289000000000022</c:v>
                </c:pt>
                <c:pt idx="1264">
                  <c:v>0.292000000000022</c:v>
                </c:pt>
                <c:pt idx="1265">
                  <c:v>0.295000000000022</c:v>
                </c:pt>
                <c:pt idx="1266">
                  <c:v>0.298000000000022</c:v>
                </c:pt>
                <c:pt idx="1267">
                  <c:v>0.301000000000022</c:v>
                </c:pt>
                <c:pt idx="1268">
                  <c:v>0.304000000000022</c:v>
                </c:pt>
                <c:pt idx="1269">
                  <c:v>0.307000000000022</c:v>
                </c:pt>
                <c:pt idx="1270">
                  <c:v>0.310000000000022</c:v>
                </c:pt>
                <c:pt idx="1271">
                  <c:v>0.313000000000022</c:v>
                </c:pt>
                <c:pt idx="1272">
                  <c:v>0.316000000000022</c:v>
                </c:pt>
                <c:pt idx="1273">
                  <c:v>0.319000000000022</c:v>
                </c:pt>
                <c:pt idx="1274">
                  <c:v>0.322000000000022</c:v>
                </c:pt>
                <c:pt idx="1275">
                  <c:v>0.325000000000022</c:v>
                </c:pt>
                <c:pt idx="1276">
                  <c:v>0.328000000000022</c:v>
                </c:pt>
                <c:pt idx="1277">
                  <c:v>0.331000000000022</c:v>
                </c:pt>
                <c:pt idx="1278">
                  <c:v>0.334000000000022</c:v>
                </c:pt>
                <c:pt idx="1279">
                  <c:v>0.337000000000022</c:v>
                </c:pt>
                <c:pt idx="1280">
                  <c:v>0.340000000000022</c:v>
                </c:pt>
                <c:pt idx="1281">
                  <c:v>0.343000000000022</c:v>
                </c:pt>
                <c:pt idx="1282">
                  <c:v>0.346000000000022</c:v>
                </c:pt>
                <c:pt idx="1283">
                  <c:v>0.349000000000022</c:v>
                </c:pt>
                <c:pt idx="1284">
                  <c:v>0.352000000000022</c:v>
                </c:pt>
                <c:pt idx="1285">
                  <c:v>0.355000000000022</c:v>
                </c:pt>
                <c:pt idx="1286">
                  <c:v>0.358000000000022</c:v>
                </c:pt>
                <c:pt idx="1287">
                  <c:v>0.361000000000022</c:v>
                </c:pt>
                <c:pt idx="1288">
                  <c:v>0.364000000000022</c:v>
                </c:pt>
                <c:pt idx="1289">
                  <c:v>0.367000000000022</c:v>
                </c:pt>
                <c:pt idx="1290">
                  <c:v>0.370000000000022</c:v>
                </c:pt>
                <c:pt idx="1291">
                  <c:v>0.373000000000022</c:v>
                </c:pt>
                <c:pt idx="1292">
                  <c:v>0.376000000000022</c:v>
                </c:pt>
                <c:pt idx="1293">
                  <c:v>0.379000000000022</c:v>
                </c:pt>
                <c:pt idx="1294">
                  <c:v>0.382000000000022</c:v>
                </c:pt>
                <c:pt idx="1295">
                  <c:v>0.385000000000022</c:v>
                </c:pt>
                <c:pt idx="1296">
                  <c:v>0.388000000000022</c:v>
                </c:pt>
                <c:pt idx="1297">
                  <c:v>0.391000000000022</c:v>
                </c:pt>
                <c:pt idx="1298">
                  <c:v>0.394000000000022</c:v>
                </c:pt>
                <c:pt idx="1299">
                  <c:v>0.397000000000022</c:v>
                </c:pt>
                <c:pt idx="1300">
                  <c:v>0.400000000000022</c:v>
                </c:pt>
                <c:pt idx="1301">
                  <c:v>0.403000000000022</c:v>
                </c:pt>
                <c:pt idx="1302">
                  <c:v>0.406000000000022</c:v>
                </c:pt>
                <c:pt idx="1303">
                  <c:v>0.409000000000022</c:v>
                </c:pt>
                <c:pt idx="1304">
                  <c:v>0.412000000000022</c:v>
                </c:pt>
                <c:pt idx="1305">
                  <c:v>0.415000000000022</c:v>
                </c:pt>
                <c:pt idx="1306">
                  <c:v>0.418000000000022</c:v>
                </c:pt>
                <c:pt idx="1307">
                  <c:v>0.421000000000022</c:v>
                </c:pt>
                <c:pt idx="1308">
                  <c:v>0.424000000000022</c:v>
                </c:pt>
                <c:pt idx="1309">
                  <c:v>0.427000000000022</c:v>
                </c:pt>
                <c:pt idx="1310">
                  <c:v>0.430000000000022</c:v>
                </c:pt>
                <c:pt idx="1311">
                  <c:v>0.433000000000022</c:v>
                </c:pt>
                <c:pt idx="1312">
                  <c:v>0.436000000000022</c:v>
                </c:pt>
                <c:pt idx="1313">
                  <c:v>0.439000000000022</c:v>
                </c:pt>
                <c:pt idx="1314">
                  <c:v>0.442000000000022</c:v>
                </c:pt>
                <c:pt idx="1315">
                  <c:v>0.445000000000022</c:v>
                </c:pt>
                <c:pt idx="1316">
                  <c:v>0.448000000000022</c:v>
                </c:pt>
                <c:pt idx="1317">
                  <c:v>0.451000000000022</c:v>
                </c:pt>
                <c:pt idx="1318">
                  <c:v>0.454000000000022</c:v>
                </c:pt>
                <c:pt idx="1319">
                  <c:v>0.457000000000022</c:v>
                </c:pt>
                <c:pt idx="1320">
                  <c:v>0.460000000000022</c:v>
                </c:pt>
                <c:pt idx="1321">
                  <c:v>0.463000000000022</c:v>
                </c:pt>
                <c:pt idx="1322">
                  <c:v>0.466000000000022</c:v>
                </c:pt>
                <c:pt idx="1323">
                  <c:v>0.469000000000022</c:v>
                </c:pt>
                <c:pt idx="1324">
                  <c:v>0.472000000000022</c:v>
                </c:pt>
                <c:pt idx="1325">
                  <c:v>0.475000000000022</c:v>
                </c:pt>
                <c:pt idx="1326">
                  <c:v>0.478000000000022</c:v>
                </c:pt>
                <c:pt idx="1327">
                  <c:v>0.481000000000022</c:v>
                </c:pt>
                <c:pt idx="1328">
                  <c:v>0.484000000000022</c:v>
                </c:pt>
                <c:pt idx="1329">
                  <c:v>0.487000000000022</c:v>
                </c:pt>
                <c:pt idx="1330">
                  <c:v>0.490000000000022</c:v>
                </c:pt>
                <c:pt idx="1331">
                  <c:v>0.493000000000022</c:v>
                </c:pt>
                <c:pt idx="1332">
                  <c:v>0.496000000000022</c:v>
                </c:pt>
                <c:pt idx="1333">
                  <c:v>0.499000000000022</c:v>
                </c:pt>
                <c:pt idx="1334">
                  <c:v>0.502000000000022</c:v>
                </c:pt>
                <c:pt idx="1335">
                  <c:v>0.505000000000022</c:v>
                </c:pt>
                <c:pt idx="1336">
                  <c:v>0.508000000000022</c:v>
                </c:pt>
                <c:pt idx="1337">
                  <c:v>0.511000000000022</c:v>
                </c:pt>
                <c:pt idx="1338">
                  <c:v>0.514000000000022</c:v>
                </c:pt>
                <c:pt idx="1339">
                  <c:v>0.517000000000022</c:v>
                </c:pt>
                <c:pt idx="1340">
                  <c:v>0.520000000000022</c:v>
                </c:pt>
                <c:pt idx="1341">
                  <c:v>0.523000000000022</c:v>
                </c:pt>
                <c:pt idx="1342">
                  <c:v>0.526000000000022</c:v>
                </c:pt>
                <c:pt idx="1343">
                  <c:v>0.529000000000022</c:v>
                </c:pt>
                <c:pt idx="1344">
                  <c:v>0.532000000000022</c:v>
                </c:pt>
                <c:pt idx="1345">
                  <c:v>0.535000000000022</c:v>
                </c:pt>
                <c:pt idx="1346">
                  <c:v>0.538000000000022</c:v>
                </c:pt>
                <c:pt idx="1347">
                  <c:v>0.541000000000022</c:v>
                </c:pt>
                <c:pt idx="1348">
                  <c:v>0.544000000000022</c:v>
                </c:pt>
                <c:pt idx="1349">
                  <c:v>0.547000000000022</c:v>
                </c:pt>
                <c:pt idx="1350">
                  <c:v>0.550000000000022</c:v>
                </c:pt>
                <c:pt idx="1351">
                  <c:v>0.553000000000022</c:v>
                </c:pt>
                <c:pt idx="1352">
                  <c:v>0.556000000000022</c:v>
                </c:pt>
                <c:pt idx="1353">
                  <c:v>0.559000000000022</c:v>
                </c:pt>
                <c:pt idx="1354">
                  <c:v>0.562000000000022</c:v>
                </c:pt>
                <c:pt idx="1355">
                  <c:v>0.565000000000022</c:v>
                </c:pt>
                <c:pt idx="1356">
                  <c:v>0.568000000000022</c:v>
                </c:pt>
                <c:pt idx="1357">
                  <c:v>0.571000000000022</c:v>
                </c:pt>
                <c:pt idx="1358">
                  <c:v>0.574000000000022</c:v>
                </c:pt>
                <c:pt idx="1359">
                  <c:v>0.577000000000022</c:v>
                </c:pt>
                <c:pt idx="1360">
                  <c:v>0.580000000000022</c:v>
                </c:pt>
                <c:pt idx="1361">
                  <c:v>0.583000000000022</c:v>
                </c:pt>
                <c:pt idx="1362">
                  <c:v>0.586000000000022</c:v>
                </c:pt>
                <c:pt idx="1363">
                  <c:v>0.589000000000022</c:v>
                </c:pt>
                <c:pt idx="1364">
                  <c:v>0.592000000000022</c:v>
                </c:pt>
                <c:pt idx="1365">
                  <c:v>0.595000000000022</c:v>
                </c:pt>
                <c:pt idx="1366">
                  <c:v>0.598000000000022</c:v>
                </c:pt>
                <c:pt idx="1367">
                  <c:v>0.601000000000022</c:v>
                </c:pt>
                <c:pt idx="1368">
                  <c:v>0.604000000000022</c:v>
                </c:pt>
                <c:pt idx="1369">
                  <c:v>0.607000000000022</c:v>
                </c:pt>
                <c:pt idx="1370">
                  <c:v>0.610000000000022</c:v>
                </c:pt>
                <c:pt idx="1371">
                  <c:v>0.613000000000022</c:v>
                </c:pt>
                <c:pt idx="1372">
                  <c:v>0.616000000000022</c:v>
                </c:pt>
                <c:pt idx="1373">
                  <c:v>0.619000000000022</c:v>
                </c:pt>
                <c:pt idx="1374">
                  <c:v>0.622000000000022</c:v>
                </c:pt>
                <c:pt idx="1375">
                  <c:v>0.625000000000022</c:v>
                </c:pt>
                <c:pt idx="1376">
                  <c:v>0.628000000000022</c:v>
                </c:pt>
                <c:pt idx="1377">
                  <c:v>0.631000000000022</c:v>
                </c:pt>
                <c:pt idx="1378">
                  <c:v>0.634000000000022</c:v>
                </c:pt>
                <c:pt idx="1379">
                  <c:v>0.637000000000022</c:v>
                </c:pt>
                <c:pt idx="1380">
                  <c:v>0.640000000000022</c:v>
                </c:pt>
                <c:pt idx="1381">
                  <c:v>0.643000000000022</c:v>
                </c:pt>
                <c:pt idx="1382">
                  <c:v>0.646000000000022</c:v>
                </c:pt>
                <c:pt idx="1383">
                  <c:v>0.649000000000022</c:v>
                </c:pt>
                <c:pt idx="1384">
                  <c:v>0.652000000000022</c:v>
                </c:pt>
                <c:pt idx="1385">
                  <c:v>0.655000000000022</c:v>
                </c:pt>
                <c:pt idx="1386">
                  <c:v>0.658000000000022</c:v>
                </c:pt>
                <c:pt idx="1387">
                  <c:v>0.661000000000022</c:v>
                </c:pt>
                <c:pt idx="1388">
                  <c:v>0.664000000000022</c:v>
                </c:pt>
                <c:pt idx="1389">
                  <c:v>0.667000000000022</c:v>
                </c:pt>
                <c:pt idx="1390">
                  <c:v>0.670000000000022</c:v>
                </c:pt>
                <c:pt idx="1391">
                  <c:v>0.673000000000022</c:v>
                </c:pt>
                <c:pt idx="1392">
                  <c:v>0.676000000000022</c:v>
                </c:pt>
                <c:pt idx="1393">
                  <c:v>0.679000000000022</c:v>
                </c:pt>
                <c:pt idx="1394">
                  <c:v>0.682000000000022</c:v>
                </c:pt>
                <c:pt idx="1395">
                  <c:v>0.685000000000022</c:v>
                </c:pt>
                <c:pt idx="1396">
                  <c:v>0.688000000000022</c:v>
                </c:pt>
                <c:pt idx="1397">
                  <c:v>0.691000000000022</c:v>
                </c:pt>
                <c:pt idx="1398">
                  <c:v>0.694000000000022</c:v>
                </c:pt>
                <c:pt idx="1399">
                  <c:v>0.697000000000022</c:v>
                </c:pt>
                <c:pt idx="1400">
                  <c:v>0.700000000000022</c:v>
                </c:pt>
                <c:pt idx="1401">
                  <c:v>0.703000000000022</c:v>
                </c:pt>
                <c:pt idx="1402">
                  <c:v>0.706000000000022</c:v>
                </c:pt>
                <c:pt idx="1403">
                  <c:v>0.709000000000022</c:v>
                </c:pt>
                <c:pt idx="1404">
                  <c:v>0.712000000000022</c:v>
                </c:pt>
                <c:pt idx="1405">
                  <c:v>0.715000000000022</c:v>
                </c:pt>
                <c:pt idx="1406">
                  <c:v>0.718000000000022</c:v>
                </c:pt>
                <c:pt idx="1407">
                  <c:v>0.721000000000022</c:v>
                </c:pt>
                <c:pt idx="1408">
                  <c:v>0.724000000000022</c:v>
                </c:pt>
                <c:pt idx="1409">
                  <c:v>0.727000000000022</c:v>
                </c:pt>
                <c:pt idx="1410">
                  <c:v>0.730000000000022</c:v>
                </c:pt>
                <c:pt idx="1411">
                  <c:v>0.733000000000022</c:v>
                </c:pt>
                <c:pt idx="1412">
                  <c:v>0.736000000000022</c:v>
                </c:pt>
                <c:pt idx="1413">
                  <c:v>0.739000000000022</c:v>
                </c:pt>
                <c:pt idx="1414">
                  <c:v>0.742000000000022</c:v>
                </c:pt>
                <c:pt idx="1415">
                  <c:v>0.745000000000022</c:v>
                </c:pt>
                <c:pt idx="1416">
                  <c:v>0.748000000000022</c:v>
                </c:pt>
                <c:pt idx="1417">
                  <c:v>0.751000000000022</c:v>
                </c:pt>
                <c:pt idx="1418">
                  <c:v>0.754000000000022</c:v>
                </c:pt>
                <c:pt idx="1419">
                  <c:v>0.757000000000022</c:v>
                </c:pt>
                <c:pt idx="1420">
                  <c:v>0.760000000000022</c:v>
                </c:pt>
                <c:pt idx="1421">
                  <c:v>0.763000000000022</c:v>
                </c:pt>
                <c:pt idx="1422">
                  <c:v>0.766000000000022</c:v>
                </c:pt>
                <c:pt idx="1423">
                  <c:v>0.769000000000022</c:v>
                </c:pt>
                <c:pt idx="1424">
                  <c:v>0.772000000000022</c:v>
                </c:pt>
                <c:pt idx="1425">
                  <c:v>0.775000000000022</c:v>
                </c:pt>
                <c:pt idx="1426">
                  <c:v>0.778000000000022</c:v>
                </c:pt>
                <c:pt idx="1427">
                  <c:v>0.781000000000022</c:v>
                </c:pt>
                <c:pt idx="1428">
                  <c:v>0.784000000000022</c:v>
                </c:pt>
                <c:pt idx="1429">
                  <c:v>0.787000000000022</c:v>
                </c:pt>
                <c:pt idx="1430">
                  <c:v>0.790000000000022</c:v>
                </c:pt>
                <c:pt idx="1431">
                  <c:v>0.793000000000022</c:v>
                </c:pt>
                <c:pt idx="1432">
                  <c:v>0.796000000000022</c:v>
                </c:pt>
                <c:pt idx="1433">
                  <c:v>0.799000000000022</c:v>
                </c:pt>
                <c:pt idx="1434">
                  <c:v>0.802000000000022</c:v>
                </c:pt>
                <c:pt idx="1435">
                  <c:v>0.805000000000022</c:v>
                </c:pt>
                <c:pt idx="1436">
                  <c:v>0.808000000000022</c:v>
                </c:pt>
                <c:pt idx="1437">
                  <c:v>0.811000000000022</c:v>
                </c:pt>
                <c:pt idx="1438">
                  <c:v>0.814000000000022</c:v>
                </c:pt>
                <c:pt idx="1439">
                  <c:v>0.817000000000022</c:v>
                </c:pt>
                <c:pt idx="1440">
                  <c:v>0.820000000000022</c:v>
                </c:pt>
                <c:pt idx="1441">
                  <c:v>0.823000000000022</c:v>
                </c:pt>
                <c:pt idx="1442">
                  <c:v>0.826000000000022</c:v>
                </c:pt>
                <c:pt idx="1443">
                  <c:v>0.829000000000022</c:v>
                </c:pt>
                <c:pt idx="1444">
                  <c:v>0.832000000000022</c:v>
                </c:pt>
                <c:pt idx="1445">
                  <c:v>0.835000000000022</c:v>
                </c:pt>
                <c:pt idx="1446">
                  <c:v>0.838000000000022</c:v>
                </c:pt>
                <c:pt idx="1447">
                  <c:v>0.841000000000022</c:v>
                </c:pt>
                <c:pt idx="1448">
                  <c:v>0.844000000000022</c:v>
                </c:pt>
                <c:pt idx="1449">
                  <c:v>0.847000000000022</c:v>
                </c:pt>
                <c:pt idx="1450">
                  <c:v>0.850000000000022</c:v>
                </c:pt>
                <c:pt idx="1451">
                  <c:v>0.853000000000022</c:v>
                </c:pt>
                <c:pt idx="1452">
                  <c:v>0.856000000000022</c:v>
                </c:pt>
                <c:pt idx="1453">
                  <c:v>0.859000000000022</c:v>
                </c:pt>
                <c:pt idx="1454">
                  <c:v>0.862000000000022</c:v>
                </c:pt>
                <c:pt idx="1455">
                  <c:v>0.865000000000022</c:v>
                </c:pt>
                <c:pt idx="1456">
                  <c:v>0.868000000000022</c:v>
                </c:pt>
                <c:pt idx="1457">
                  <c:v>0.871000000000022</c:v>
                </c:pt>
                <c:pt idx="1458">
                  <c:v>0.874000000000022</c:v>
                </c:pt>
                <c:pt idx="1459">
                  <c:v>0.877000000000022</c:v>
                </c:pt>
                <c:pt idx="1460">
                  <c:v>0.880000000000022</c:v>
                </c:pt>
                <c:pt idx="1461">
                  <c:v>0.883000000000022</c:v>
                </c:pt>
                <c:pt idx="1462">
                  <c:v>0.886000000000022</c:v>
                </c:pt>
                <c:pt idx="1463">
                  <c:v>0.889000000000022</c:v>
                </c:pt>
                <c:pt idx="1464">
                  <c:v>0.892000000000022</c:v>
                </c:pt>
                <c:pt idx="1465">
                  <c:v>0.895000000000022</c:v>
                </c:pt>
                <c:pt idx="1466">
                  <c:v>0.898000000000022</c:v>
                </c:pt>
                <c:pt idx="1467">
                  <c:v>0.901000000000022</c:v>
                </c:pt>
                <c:pt idx="1468">
                  <c:v>0.904000000000022</c:v>
                </c:pt>
                <c:pt idx="1469">
                  <c:v>0.907000000000022</c:v>
                </c:pt>
                <c:pt idx="1470">
                  <c:v>0.910000000000022</c:v>
                </c:pt>
                <c:pt idx="1471">
                  <c:v>0.913000000000022</c:v>
                </c:pt>
                <c:pt idx="1472">
                  <c:v>0.916000000000022</c:v>
                </c:pt>
                <c:pt idx="1473">
                  <c:v>0.919000000000022</c:v>
                </c:pt>
                <c:pt idx="1474">
                  <c:v>0.922000000000022</c:v>
                </c:pt>
                <c:pt idx="1475">
                  <c:v>0.925000000000022</c:v>
                </c:pt>
                <c:pt idx="1476">
                  <c:v>0.928000000000022</c:v>
                </c:pt>
                <c:pt idx="1477">
                  <c:v>0.931000000000022</c:v>
                </c:pt>
                <c:pt idx="1478">
                  <c:v>0.934000000000022</c:v>
                </c:pt>
                <c:pt idx="1479">
                  <c:v>0.937000000000022</c:v>
                </c:pt>
                <c:pt idx="1480">
                  <c:v>0.940000000000022</c:v>
                </c:pt>
                <c:pt idx="1481">
                  <c:v>0.943000000000022</c:v>
                </c:pt>
                <c:pt idx="1482">
                  <c:v>0.946000000000022</c:v>
                </c:pt>
                <c:pt idx="1483">
                  <c:v>0.949000000000022</c:v>
                </c:pt>
                <c:pt idx="1484">
                  <c:v>0.952000000000022</c:v>
                </c:pt>
                <c:pt idx="1485">
                  <c:v>0.955000000000022</c:v>
                </c:pt>
                <c:pt idx="1486">
                  <c:v>0.958000000000022</c:v>
                </c:pt>
                <c:pt idx="1487">
                  <c:v>0.961000000000022</c:v>
                </c:pt>
                <c:pt idx="1488">
                  <c:v>0.964000000000022</c:v>
                </c:pt>
                <c:pt idx="1489">
                  <c:v>0.967000000000022</c:v>
                </c:pt>
                <c:pt idx="1490">
                  <c:v>0.970000000000022</c:v>
                </c:pt>
                <c:pt idx="1491">
                  <c:v>0.973000000000022</c:v>
                </c:pt>
                <c:pt idx="1492">
                  <c:v>0.976000000000022</c:v>
                </c:pt>
                <c:pt idx="1493">
                  <c:v>0.979000000000022</c:v>
                </c:pt>
                <c:pt idx="1494">
                  <c:v>0.982000000000022</c:v>
                </c:pt>
                <c:pt idx="1495">
                  <c:v>0.985000000000022</c:v>
                </c:pt>
                <c:pt idx="1496">
                  <c:v>0.988000000000022</c:v>
                </c:pt>
                <c:pt idx="1497">
                  <c:v>0.991000000000022</c:v>
                </c:pt>
                <c:pt idx="1498">
                  <c:v>0.994000000000022</c:v>
                </c:pt>
                <c:pt idx="1499">
                  <c:v>0.997000000000022</c:v>
                </c:pt>
                <c:pt idx="1500">
                  <c:v>1.000000000000022</c:v>
                </c:pt>
                <c:pt idx="1501">
                  <c:v>1.003000000000022</c:v>
                </c:pt>
                <c:pt idx="1502">
                  <c:v>1.006000000000022</c:v>
                </c:pt>
                <c:pt idx="1503">
                  <c:v>1.009000000000022</c:v>
                </c:pt>
                <c:pt idx="1504">
                  <c:v>1.012000000000022</c:v>
                </c:pt>
                <c:pt idx="1505">
                  <c:v>1.015000000000022</c:v>
                </c:pt>
                <c:pt idx="1506">
                  <c:v>1.018000000000022</c:v>
                </c:pt>
                <c:pt idx="1507">
                  <c:v>1.021000000000021</c:v>
                </c:pt>
                <c:pt idx="1508">
                  <c:v>1.024000000000021</c:v>
                </c:pt>
                <c:pt idx="1509">
                  <c:v>1.027000000000021</c:v>
                </c:pt>
                <c:pt idx="1510">
                  <c:v>1.030000000000021</c:v>
                </c:pt>
                <c:pt idx="1511">
                  <c:v>1.033000000000021</c:v>
                </c:pt>
                <c:pt idx="1512">
                  <c:v>1.036000000000021</c:v>
                </c:pt>
                <c:pt idx="1513">
                  <c:v>1.039000000000021</c:v>
                </c:pt>
                <c:pt idx="1514">
                  <c:v>1.042000000000021</c:v>
                </c:pt>
                <c:pt idx="1515">
                  <c:v>1.045000000000021</c:v>
                </c:pt>
                <c:pt idx="1516">
                  <c:v>1.04800000000002</c:v>
                </c:pt>
                <c:pt idx="1517">
                  <c:v>1.05100000000002</c:v>
                </c:pt>
                <c:pt idx="1518">
                  <c:v>1.05400000000002</c:v>
                </c:pt>
                <c:pt idx="1519">
                  <c:v>1.05700000000002</c:v>
                </c:pt>
                <c:pt idx="1520">
                  <c:v>1.06000000000002</c:v>
                </c:pt>
                <c:pt idx="1521">
                  <c:v>1.06300000000002</c:v>
                </c:pt>
                <c:pt idx="1522">
                  <c:v>1.06600000000002</c:v>
                </c:pt>
                <c:pt idx="1523">
                  <c:v>1.06900000000002</c:v>
                </c:pt>
                <c:pt idx="1524">
                  <c:v>1.07200000000002</c:v>
                </c:pt>
                <c:pt idx="1525">
                  <c:v>1.075000000000019</c:v>
                </c:pt>
                <c:pt idx="1526">
                  <c:v>1.078000000000019</c:v>
                </c:pt>
                <c:pt idx="1527">
                  <c:v>1.081000000000019</c:v>
                </c:pt>
                <c:pt idx="1528">
                  <c:v>1.08400000000002</c:v>
                </c:pt>
                <c:pt idx="1529">
                  <c:v>1.08700000000002</c:v>
                </c:pt>
                <c:pt idx="1530">
                  <c:v>1.090000000000019</c:v>
                </c:pt>
                <c:pt idx="1531">
                  <c:v>1.093000000000019</c:v>
                </c:pt>
                <c:pt idx="1532">
                  <c:v>1.096000000000019</c:v>
                </c:pt>
                <c:pt idx="1533">
                  <c:v>1.099000000000019</c:v>
                </c:pt>
                <c:pt idx="1534">
                  <c:v>1.102000000000019</c:v>
                </c:pt>
                <c:pt idx="1535">
                  <c:v>1.105000000000018</c:v>
                </c:pt>
                <c:pt idx="1536">
                  <c:v>1.108000000000018</c:v>
                </c:pt>
                <c:pt idx="1537">
                  <c:v>1.111000000000018</c:v>
                </c:pt>
                <c:pt idx="1538">
                  <c:v>1.114000000000018</c:v>
                </c:pt>
                <c:pt idx="1539">
                  <c:v>1.117000000000018</c:v>
                </c:pt>
                <c:pt idx="1540">
                  <c:v>1.120000000000018</c:v>
                </c:pt>
                <c:pt idx="1541">
                  <c:v>1.123000000000018</c:v>
                </c:pt>
                <c:pt idx="1542">
                  <c:v>1.126000000000018</c:v>
                </c:pt>
                <c:pt idx="1543">
                  <c:v>1.129000000000018</c:v>
                </c:pt>
                <c:pt idx="1544">
                  <c:v>1.132000000000017</c:v>
                </c:pt>
                <c:pt idx="1545">
                  <c:v>1.135000000000017</c:v>
                </c:pt>
                <c:pt idx="1546">
                  <c:v>1.138000000000017</c:v>
                </c:pt>
                <c:pt idx="1547">
                  <c:v>1.141000000000017</c:v>
                </c:pt>
                <c:pt idx="1548">
                  <c:v>1.144000000000017</c:v>
                </c:pt>
                <c:pt idx="1549">
                  <c:v>1.147000000000017</c:v>
                </c:pt>
                <c:pt idx="1550">
                  <c:v>1.150000000000017</c:v>
                </c:pt>
                <c:pt idx="1551">
                  <c:v>1.153000000000017</c:v>
                </c:pt>
                <c:pt idx="1552">
                  <c:v>1.156000000000017</c:v>
                </c:pt>
                <c:pt idx="1553">
                  <c:v>1.159000000000016</c:v>
                </c:pt>
                <c:pt idx="1554">
                  <c:v>1.162000000000016</c:v>
                </c:pt>
                <c:pt idx="1555">
                  <c:v>1.165000000000016</c:v>
                </c:pt>
                <c:pt idx="1556">
                  <c:v>1.168000000000016</c:v>
                </c:pt>
                <c:pt idx="1557">
                  <c:v>1.171000000000016</c:v>
                </c:pt>
                <c:pt idx="1558">
                  <c:v>1.174000000000016</c:v>
                </c:pt>
                <c:pt idx="1559">
                  <c:v>1.177000000000016</c:v>
                </c:pt>
                <c:pt idx="1560">
                  <c:v>1.180000000000016</c:v>
                </c:pt>
                <c:pt idx="1561">
                  <c:v>1.183000000000016</c:v>
                </c:pt>
                <c:pt idx="1562">
                  <c:v>1.186000000000015</c:v>
                </c:pt>
                <c:pt idx="1563">
                  <c:v>1.189000000000015</c:v>
                </c:pt>
                <c:pt idx="1564">
                  <c:v>1.192000000000015</c:v>
                </c:pt>
                <c:pt idx="1565">
                  <c:v>1.195000000000015</c:v>
                </c:pt>
                <c:pt idx="1566">
                  <c:v>1.198000000000015</c:v>
                </c:pt>
                <c:pt idx="1567">
                  <c:v>1.201000000000015</c:v>
                </c:pt>
                <c:pt idx="1568">
                  <c:v>1.204000000000015</c:v>
                </c:pt>
                <c:pt idx="1569">
                  <c:v>1.207000000000015</c:v>
                </c:pt>
                <c:pt idx="1570">
                  <c:v>1.210000000000015</c:v>
                </c:pt>
                <c:pt idx="1571">
                  <c:v>1.213000000000014</c:v>
                </c:pt>
                <c:pt idx="1572">
                  <c:v>1.216000000000014</c:v>
                </c:pt>
                <c:pt idx="1573">
                  <c:v>1.219000000000014</c:v>
                </c:pt>
                <c:pt idx="1574">
                  <c:v>1.222000000000014</c:v>
                </c:pt>
                <c:pt idx="1575">
                  <c:v>1.225000000000014</c:v>
                </c:pt>
                <c:pt idx="1576">
                  <c:v>1.228000000000014</c:v>
                </c:pt>
                <c:pt idx="1577">
                  <c:v>1.231000000000014</c:v>
                </c:pt>
                <c:pt idx="1578">
                  <c:v>1.234000000000014</c:v>
                </c:pt>
                <c:pt idx="1579">
                  <c:v>1.237000000000014</c:v>
                </c:pt>
                <c:pt idx="1580">
                  <c:v>1.240000000000014</c:v>
                </c:pt>
                <c:pt idx="1581">
                  <c:v>1.243000000000013</c:v>
                </c:pt>
                <c:pt idx="1582">
                  <c:v>1.246000000000013</c:v>
                </c:pt>
                <c:pt idx="1583">
                  <c:v>1.249000000000013</c:v>
                </c:pt>
                <c:pt idx="1584">
                  <c:v>1.252000000000013</c:v>
                </c:pt>
                <c:pt idx="1585">
                  <c:v>1.255000000000013</c:v>
                </c:pt>
                <c:pt idx="1586">
                  <c:v>1.258000000000013</c:v>
                </c:pt>
                <c:pt idx="1587">
                  <c:v>1.261000000000013</c:v>
                </c:pt>
                <c:pt idx="1588">
                  <c:v>1.264000000000013</c:v>
                </c:pt>
                <c:pt idx="1589">
                  <c:v>1.267000000000013</c:v>
                </c:pt>
                <c:pt idx="1590">
                  <c:v>1.270000000000012</c:v>
                </c:pt>
                <c:pt idx="1591">
                  <c:v>1.273000000000012</c:v>
                </c:pt>
                <c:pt idx="1592">
                  <c:v>1.276000000000012</c:v>
                </c:pt>
                <c:pt idx="1593">
                  <c:v>1.279000000000012</c:v>
                </c:pt>
                <c:pt idx="1594">
                  <c:v>1.282000000000012</c:v>
                </c:pt>
                <c:pt idx="1595">
                  <c:v>1.285000000000012</c:v>
                </c:pt>
                <c:pt idx="1596">
                  <c:v>1.288000000000012</c:v>
                </c:pt>
                <c:pt idx="1597">
                  <c:v>1.291000000000012</c:v>
                </c:pt>
                <c:pt idx="1598">
                  <c:v>1.294000000000012</c:v>
                </c:pt>
                <c:pt idx="1599">
                  <c:v>1.297000000000011</c:v>
                </c:pt>
                <c:pt idx="1600">
                  <c:v>1.300000000000011</c:v>
                </c:pt>
                <c:pt idx="1601">
                  <c:v>1.303000000000011</c:v>
                </c:pt>
                <c:pt idx="1602">
                  <c:v>1.306000000000011</c:v>
                </c:pt>
                <c:pt idx="1603">
                  <c:v>1.309000000000011</c:v>
                </c:pt>
                <c:pt idx="1604">
                  <c:v>1.312000000000011</c:v>
                </c:pt>
                <c:pt idx="1605">
                  <c:v>1.315000000000011</c:v>
                </c:pt>
                <c:pt idx="1606">
                  <c:v>1.318000000000011</c:v>
                </c:pt>
                <c:pt idx="1607">
                  <c:v>1.321000000000011</c:v>
                </c:pt>
                <c:pt idx="1608">
                  <c:v>1.32400000000001</c:v>
                </c:pt>
                <c:pt idx="1609">
                  <c:v>1.32700000000001</c:v>
                </c:pt>
                <c:pt idx="1610">
                  <c:v>1.33000000000001</c:v>
                </c:pt>
                <c:pt idx="1611">
                  <c:v>1.33300000000001</c:v>
                </c:pt>
                <c:pt idx="1612">
                  <c:v>1.33600000000001</c:v>
                </c:pt>
                <c:pt idx="1613">
                  <c:v>1.33900000000001</c:v>
                </c:pt>
                <c:pt idx="1614">
                  <c:v>1.34200000000001</c:v>
                </c:pt>
                <c:pt idx="1615">
                  <c:v>1.34500000000001</c:v>
                </c:pt>
                <c:pt idx="1616">
                  <c:v>1.34800000000001</c:v>
                </c:pt>
                <c:pt idx="1617">
                  <c:v>1.351000000000009</c:v>
                </c:pt>
                <c:pt idx="1618">
                  <c:v>1.354000000000009</c:v>
                </c:pt>
                <c:pt idx="1619">
                  <c:v>1.357000000000009</c:v>
                </c:pt>
                <c:pt idx="1620">
                  <c:v>1.36000000000001</c:v>
                </c:pt>
                <c:pt idx="1621">
                  <c:v>1.36300000000001</c:v>
                </c:pt>
                <c:pt idx="1622">
                  <c:v>1.366000000000009</c:v>
                </c:pt>
                <c:pt idx="1623">
                  <c:v>1.369000000000009</c:v>
                </c:pt>
                <c:pt idx="1624">
                  <c:v>1.372000000000009</c:v>
                </c:pt>
                <c:pt idx="1625">
                  <c:v>1.375000000000009</c:v>
                </c:pt>
                <c:pt idx="1626">
                  <c:v>1.378000000000008</c:v>
                </c:pt>
                <c:pt idx="1627">
                  <c:v>1.381000000000008</c:v>
                </c:pt>
                <c:pt idx="1628">
                  <c:v>1.384000000000008</c:v>
                </c:pt>
                <c:pt idx="1629">
                  <c:v>1.387000000000008</c:v>
                </c:pt>
                <c:pt idx="1630">
                  <c:v>1.390000000000008</c:v>
                </c:pt>
                <c:pt idx="1631">
                  <c:v>1.393000000000008</c:v>
                </c:pt>
                <c:pt idx="1632">
                  <c:v>1.396000000000008</c:v>
                </c:pt>
                <c:pt idx="1633">
                  <c:v>1.399000000000008</c:v>
                </c:pt>
                <c:pt idx="1634">
                  <c:v>1.402000000000008</c:v>
                </c:pt>
                <c:pt idx="1635">
                  <c:v>1.405000000000008</c:v>
                </c:pt>
                <c:pt idx="1636">
                  <c:v>1.408000000000007</c:v>
                </c:pt>
                <c:pt idx="1637">
                  <c:v>1.411000000000007</c:v>
                </c:pt>
                <c:pt idx="1638">
                  <c:v>1.414000000000007</c:v>
                </c:pt>
                <c:pt idx="1639">
                  <c:v>1.417000000000007</c:v>
                </c:pt>
                <c:pt idx="1640">
                  <c:v>1.420000000000007</c:v>
                </c:pt>
                <c:pt idx="1641">
                  <c:v>1.423000000000007</c:v>
                </c:pt>
                <c:pt idx="1642">
                  <c:v>1.426000000000007</c:v>
                </c:pt>
                <c:pt idx="1643">
                  <c:v>1.429000000000007</c:v>
                </c:pt>
                <c:pt idx="1644">
                  <c:v>1.432000000000007</c:v>
                </c:pt>
                <c:pt idx="1645">
                  <c:v>1.435000000000006</c:v>
                </c:pt>
                <c:pt idx="1646">
                  <c:v>1.438000000000006</c:v>
                </c:pt>
                <c:pt idx="1647">
                  <c:v>1.441000000000006</c:v>
                </c:pt>
                <c:pt idx="1648">
                  <c:v>1.444000000000006</c:v>
                </c:pt>
                <c:pt idx="1649">
                  <c:v>1.447000000000006</c:v>
                </c:pt>
                <c:pt idx="1650">
                  <c:v>1.450000000000006</c:v>
                </c:pt>
                <c:pt idx="1651">
                  <c:v>1.453000000000006</c:v>
                </c:pt>
                <c:pt idx="1652">
                  <c:v>1.456000000000006</c:v>
                </c:pt>
                <c:pt idx="1653">
                  <c:v>1.459000000000006</c:v>
                </c:pt>
                <c:pt idx="1654">
                  <c:v>1.462000000000005</c:v>
                </c:pt>
                <c:pt idx="1655">
                  <c:v>1.465000000000005</c:v>
                </c:pt>
                <c:pt idx="1656">
                  <c:v>1.468000000000005</c:v>
                </c:pt>
                <c:pt idx="1657">
                  <c:v>1.471000000000005</c:v>
                </c:pt>
                <c:pt idx="1658">
                  <c:v>1.474000000000005</c:v>
                </c:pt>
                <c:pt idx="1659">
                  <c:v>1.477000000000005</c:v>
                </c:pt>
                <c:pt idx="1660">
                  <c:v>1.480000000000005</c:v>
                </c:pt>
                <c:pt idx="1661">
                  <c:v>1.483000000000005</c:v>
                </c:pt>
                <c:pt idx="1662">
                  <c:v>1.486000000000005</c:v>
                </c:pt>
                <c:pt idx="1663">
                  <c:v>1.489000000000005</c:v>
                </c:pt>
                <c:pt idx="1664">
                  <c:v>1.492000000000004</c:v>
                </c:pt>
                <c:pt idx="1665">
                  <c:v>1.495000000000004</c:v>
                </c:pt>
                <c:pt idx="1666">
                  <c:v>1.498000000000004</c:v>
                </c:pt>
                <c:pt idx="1667">
                  <c:v>1.501000000000004</c:v>
                </c:pt>
                <c:pt idx="1668">
                  <c:v>1.504000000000004</c:v>
                </c:pt>
                <c:pt idx="1669">
                  <c:v>1.507000000000004</c:v>
                </c:pt>
                <c:pt idx="1670">
                  <c:v>1.510000000000004</c:v>
                </c:pt>
                <c:pt idx="1671">
                  <c:v>1.513000000000004</c:v>
                </c:pt>
                <c:pt idx="1672">
                  <c:v>1.516000000000004</c:v>
                </c:pt>
                <c:pt idx="1673">
                  <c:v>1.519000000000003</c:v>
                </c:pt>
                <c:pt idx="1674">
                  <c:v>1.522000000000003</c:v>
                </c:pt>
                <c:pt idx="1675">
                  <c:v>1.525000000000003</c:v>
                </c:pt>
                <c:pt idx="1676">
                  <c:v>1.528000000000003</c:v>
                </c:pt>
                <c:pt idx="1677">
                  <c:v>1.531000000000003</c:v>
                </c:pt>
                <c:pt idx="1678">
                  <c:v>1.534000000000003</c:v>
                </c:pt>
                <c:pt idx="1679">
                  <c:v>1.537000000000003</c:v>
                </c:pt>
                <c:pt idx="1680">
                  <c:v>1.540000000000003</c:v>
                </c:pt>
                <c:pt idx="1681">
                  <c:v>1.543000000000003</c:v>
                </c:pt>
                <c:pt idx="1682">
                  <c:v>1.546000000000002</c:v>
                </c:pt>
                <c:pt idx="1683">
                  <c:v>1.549000000000002</c:v>
                </c:pt>
                <c:pt idx="1684">
                  <c:v>1.552000000000002</c:v>
                </c:pt>
                <c:pt idx="1685">
                  <c:v>1.555000000000002</c:v>
                </c:pt>
                <c:pt idx="1686">
                  <c:v>1.558000000000002</c:v>
                </c:pt>
                <c:pt idx="1687">
                  <c:v>1.561000000000002</c:v>
                </c:pt>
                <c:pt idx="1688">
                  <c:v>1.564000000000002</c:v>
                </c:pt>
                <c:pt idx="1689">
                  <c:v>1.567000000000002</c:v>
                </c:pt>
                <c:pt idx="1690">
                  <c:v>1.570000000000002</c:v>
                </c:pt>
                <c:pt idx="1691">
                  <c:v>1.573000000000002</c:v>
                </c:pt>
                <c:pt idx="1692">
                  <c:v>1.576000000000001</c:v>
                </c:pt>
                <c:pt idx="1693">
                  <c:v>1.579000000000001</c:v>
                </c:pt>
                <c:pt idx="1694">
                  <c:v>1.582000000000001</c:v>
                </c:pt>
                <c:pt idx="1695">
                  <c:v>1.585000000000001</c:v>
                </c:pt>
                <c:pt idx="1696">
                  <c:v>1.588000000000001</c:v>
                </c:pt>
                <c:pt idx="1697">
                  <c:v>1.591000000000001</c:v>
                </c:pt>
                <c:pt idx="1698">
                  <c:v>1.594000000000001</c:v>
                </c:pt>
                <c:pt idx="1699">
                  <c:v>1.597000000000001</c:v>
                </c:pt>
                <c:pt idx="1700">
                  <c:v>1.6</c:v>
                </c:pt>
                <c:pt idx="1701">
                  <c:v>1.603</c:v>
                </c:pt>
                <c:pt idx="1702">
                  <c:v>1.606</c:v>
                </c:pt>
                <c:pt idx="1703">
                  <c:v>1.609</c:v>
                </c:pt>
                <c:pt idx="1704">
                  <c:v>1.612</c:v>
                </c:pt>
                <c:pt idx="1705">
                  <c:v>1.615</c:v>
                </c:pt>
                <c:pt idx="1706">
                  <c:v>1.618</c:v>
                </c:pt>
                <c:pt idx="1707">
                  <c:v>1.621</c:v>
                </c:pt>
                <c:pt idx="1708">
                  <c:v>1.624</c:v>
                </c:pt>
                <c:pt idx="1709">
                  <c:v>1.626999999999999</c:v>
                </c:pt>
                <c:pt idx="1710">
                  <c:v>1.629999999999999</c:v>
                </c:pt>
                <c:pt idx="1711">
                  <c:v>1.632999999999999</c:v>
                </c:pt>
                <c:pt idx="1712">
                  <c:v>1.635999999999999</c:v>
                </c:pt>
                <c:pt idx="1713">
                  <c:v>1.638999999999999</c:v>
                </c:pt>
                <c:pt idx="1714">
                  <c:v>1.641999999999999</c:v>
                </c:pt>
                <c:pt idx="1715">
                  <c:v>1.644999999999999</c:v>
                </c:pt>
                <c:pt idx="1716">
                  <c:v>1.647999999999999</c:v>
                </c:pt>
                <c:pt idx="1717">
                  <c:v>1.650999999999999</c:v>
                </c:pt>
                <c:pt idx="1718">
                  <c:v>1.653999999999998</c:v>
                </c:pt>
                <c:pt idx="1719">
                  <c:v>1.656999999999998</c:v>
                </c:pt>
                <c:pt idx="1720">
                  <c:v>1.659999999999998</c:v>
                </c:pt>
                <c:pt idx="1721">
                  <c:v>1.662999999999998</c:v>
                </c:pt>
                <c:pt idx="1722">
                  <c:v>1.665999999999998</c:v>
                </c:pt>
                <c:pt idx="1723">
                  <c:v>1.668999999999998</c:v>
                </c:pt>
                <c:pt idx="1724">
                  <c:v>1.671999999999998</c:v>
                </c:pt>
                <c:pt idx="1725">
                  <c:v>1.674999999999998</c:v>
                </c:pt>
                <c:pt idx="1726">
                  <c:v>1.677999999999998</c:v>
                </c:pt>
                <c:pt idx="1727">
                  <c:v>1.680999999999998</c:v>
                </c:pt>
                <c:pt idx="1728">
                  <c:v>1.683999999999997</c:v>
                </c:pt>
                <c:pt idx="1729">
                  <c:v>1.686999999999997</c:v>
                </c:pt>
                <c:pt idx="1730">
                  <c:v>1.689999999999997</c:v>
                </c:pt>
                <c:pt idx="1731">
                  <c:v>1.692999999999997</c:v>
                </c:pt>
                <c:pt idx="1732">
                  <c:v>1.695999999999997</c:v>
                </c:pt>
                <c:pt idx="1733">
                  <c:v>1.698999999999997</c:v>
                </c:pt>
                <c:pt idx="1734">
                  <c:v>1.701999999999997</c:v>
                </c:pt>
                <c:pt idx="1735">
                  <c:v>1.704999999999997</c:v>
                </c:pt>
                <c:pt idx="1736">
                  <c:v>1.707999999999997</c:v>
                </c:pt>
                <c:pt idx="1737">
                  <c:v>1.710999999999996</c:v>
                </c:pt>
                <c:pt idx="1738">
                  <c:v>1.713999999999996</c:v>
                </c:pt>
                <c:pt idx="1739">
                  <c:v>1.716999999999996</c:v>
                </c:pt>
                <c:pt idx="1740">
                  <c:v>1.719999999999996</c:v>
                </c:pt>
                <c:pt idx="1741">
                  <c:v>1.722999999999996</c:v>
                </c:pt>
                <c:pt idx="1742">
                  <c:v>1.725999999999996</c:v>
                </c:pt>
                <c:pt idx="1743">
                  <c:v>1.728999999999996</c:v>
                </c:pt>
                <c:pt idx="1744">
                  <c:v>1.731999999999996</c:v>
                </c:pt>
                <c:pt idx="1745">
                  <c:v>1.734999999999996</c:v>
                </c:pt>
                <c:pt idx="1746">
                  <c:v>1.737999999999995</c:v>
                </c:pt>
                <c:pt idx="1747">
                  <c:v>1.740999999999995</c:v>
                </c:pt>
                <c:pt idx="1748">
                  <c:v>1.743999999999995</c:v>
                </c:pt>
                <c:pt idx="1749">
                  <c:v>1.746999999999995</c:v>
                </c:pt>
                <c:pt idx="1750">
                  <c:v>1.749999999999995</c:v>
                </c:pt>
                <c:pt idx="1751">
                  <c:v>1.752999999999995</c:v>
                </c:pt>
                <c:pt idx="1752">
                  <c:v>1.755999999999995</c:v>
                </c:pt>
                <c:pt idx="1753">
                  <c:v>1.758999999999995</c:v>
                </c:pt>
                <c:pt idx="1754">
                  <c:v>1.761999999999995</c:v>
                </c:pt>
                <c:pt idx="1755">
                  <c:v>1.764999999999994</c:v>
                </c:pt>
                <c:pt idx="1756">
                  <c:v>1.767999999999994</c:v>
                </c:pt>
                <c:pt idx="1757">
                  <c:v>1.770999999999994</c:v>
                </c:pt>
                <c:pt idx="1758">
                  <c:v>1.773999999999994</c:v>
                </c:pt>
                <c:pt idx="1759">
                  <c:v>1.776999999999994</c:v>
                </c:pt>
                <c:pt idx="1760">
                  <c:v>1.779999999999994</c:v>
                </c:pt>
                <c:pt idx="1761">
                  <c:v>1.782999999999994</c:v>
                </c:pt>
                <c:pt idx="1762">
                  <c:v>1.785999999999994</c:v>
                </c:pt>
                <c:pt idx="1763">
                  <c:v>1.788999999999994</c:v>
                </c:pt>
                <c:pt idx="1764">
                  <c:v>1.791999999999994</c:v>
                </c:pt>
                <c:pt idx="1765">
                  <c:v>1.794999999999993</c:v>
                </c:pt>
                <c:pt idx="1766">
                  <c:v>1.797999999999993</c:v>
                </c:pt>
                <c:pt idx="1767">
                  <c:v>1.800999999999993</c:v>
                </c:pt>
                <c:pt idx="1768">
                  <c:v>1.803999999999993</c:v>
                </c:pt>
                <c:pt idx="1769">
                  <c:v>1.806999999999993</c:v>
                </c:pt>
                <c:pt idx="1770">
                  <c:v>1.809999999999993</c:v>
                </c:pt>
                <c:pt idx="1771">
                  <c:v>1.812999999999993</c:v>
                </c:pt>
                <c:pt idx="1772">
                  <c:v>1.815999999999993</c:v>
                </c:pt>
                <c:pt idx="1773">
                  <c:v>1.818999999999993</c:v>
                </c:pt>
                <c:pt idx="1774">
                  <c:v>1.821999999999992</c:v>
                </c:pt>
                <c:pt idx="1775">
                  <c:v>1.824999999999992</c:v>
                </c:pt>
                <c:pt idx="1776">
                  <c:v>1.827999999999992</c:v>
                </c:pt>
                <c:pt idx="1777">
                  <c:v>1.830999999999992</c:v>
                </c:pt>
                <c:pt idx="1778">
                  <c:v>1.833999999999992</c:v>
                </c:pt>
                <c:pt idx="1779">
                  <c:v>1.836999999999992</c:v>
                </c:pt>
                <c:pt idx="1780">
                  <c:v>1.839999999999992</c:v>
                </c:pt>
                <c:pt idx="1781">
                  <c:v>1.842999999999992</c:v>
                </c:pt>
                <c:pt idx="1782">
                  <c:v>1.845999999999992</c:v>
                </c:pt>
                <c:pt idx="1783">
                  <c:v>1.848999999999991</c:v>
                </c:pt>
                <c:pt idx="1784">
                  <c:v>1.851999999999991</c:v>
                </c:pt>
                <c:pt idx="1785">
                  <c:v>1.854999999999991</c:v>
                </c:pt>
                <c:pt idx="1786">
                  <c:v>1.857999999999991</c:v>
                </c:pt>
                <c:pt idx="1787">
                  <c:v>1.860999999999991</c:v>
                </c:pt>
                <c:pt idx="1788">
                  <c:v>1.863999999999991</c:v>
                </c:pt>
                <c:pt idx="1789">
                  <c:v>1.866999999999991</c:v>
                </c:pt>
                <c:pt idx="1790">
                  <c:v>1.869999999999991</c:v>
                </c:pt>
                <c:pt idx="1791">
                  <c:v>1.872999999999991</c:v>
                </c:pt>
                <c:pt idx="1792">
                  <c:v>1.875999999999991</c:v>
                </c:pt>
                <c:pt idx="1793">
                  <c:v>1.87899999999999</c:v>
                </c:pt>
                <c:pt idx="1794">
                  <c:v>1.88199999999999</c:v>
                </c:pt>
                <c:pt idx="1795">
                  <c:v>1.88499999999999</c:v>
                </c:pt>
                <c:pt idx="1796">
                  <c:v>1.88799999999999</c:v>
                </c:pt>
                <c:pt idx="1797">
                  <c:v>1.89099999999999</c:v>
                </c:pt>
                <c:pt idx="1798">
                  <c:v>1.89399999999999</c:v>
                </c:pt>
                <c:pt idx="1799">
                  <c:v>1.89699999999999</c:v>
                </c:pt>
                <c:pt idx="1800">
                  <c:v>1.89999999999999</c:v>
                </c:pt>
                <c:pt idx="1801">
                  <c:v>1.90299999999999</c:v>
                </c:pt>
                <c:pt idx="1802">
                  <c:v>1.905999999999989</c:v>
                </c:pt>
                <c:pt idx="1803">
                  <c:v>1.908999999999989</c:v>
                </c:pt>
                <c:pt idx="1804">
                  <c:v>1.911999999999989</c:v>
                </c:pt>
                <c:pt idx="1805">
                  <c:v>1.914999999999989</c:v>
                </c:pt>
                <c:pt idx="1806">
                  <c:v>1.917999999999989</c:v>
                </c:pt>
                <c:pt idx="1807">
                  <c:v>1.920999999999989</c:v>
                </c:pt>
                <c:pt idx="1808">
                  <c:v>1.923999999999989</c:v>
                </c:pt>
                <c:pt idx="1809">
                  <c:v>1.926999999999989</c:v>
                </c:pt>
                <c:pt idx="1810">
                  <c:v>1.929999999999989</c:v>
                </c:pt>
                <c:pt idx="1811">
                  <c:v>1.932999999999988</c:v>
                </c:pt>
                <c:pt idx="1812">
                  <c:v>1.935999999999988</c:v>
                </c:pt>
                <c:pt idx="1813">
                  <c:v>1.938999999999988</c:v>
                </c:pt>
                <c:pt idx="1814">
                  <c:v>1.941999999999988</c:v>
                </c:pt>
                <c:pt idx="1815">
                  <c:v>1.944999999999988</c:v>
                </c:pt>
                <c:pt idx="1816">
                  <c:v>1.947999999999988</c:v>
                </c:pt>
                <c:pt idx="1817">
                  <c:v>1.950999999999988</c:v>
                </c:pt>
                <c:pt idx="1818">
                  <c:v>1.953999999999988</c:v>
                </c:pt>
                <c:pt idx="1819">
                  <c:v>1.956999999999988</c:v>
                </c:pt>
                <c:pt idx="1820">
                  <c:v>1.959999999999987</c:v>
                </c:pt>
                <c:pt idx="1821">
                  <c:v>1.962999999999987</c:v>
                </c:pt>
                <c:pt idx="1822">
                  <c:v>1.965999999999987</c:v>
                </c:pt>
                <c:pt idx="1823">
                  <c:v>1.968999999999987</c:v>
                </c:pt>
                <c:pt idx="1824">
                  <c:v>1.971999999999987</c:v>
                </c:pt>
                <c:pt idx="1825">
                  <c:v>1.974999999999987</c:v>
                </c:pt>
                <c:pt idx="1826">
                  <c:v>1.977999999999987</c:v>
                </c:pt>
                <c:pt idx="1827">
                  <c:v>1.980999999999987</c:v>
                </c:pt>
                <c:pt idx="1828">
                  <c:v>1.983999999999987</c:v>
                </c:pt>
                <c:pt idx="1829">
                  <c:v>1.986999999999987</c:v>
                </c:pt>
                <c:pt idx="1830">
                  <c:v>1.989999999999986</c:v>
                </c:pt>
                <c:pt idx="1831">
                  <c:v>1.992999999999986</c:v>
                </c:pt>
                <c:pt idx="1832">
                  <c:v>1.995999999999986</c:v>
                </c:pt>
                <c:pt idx="1833">
                  <c:v>1.998999999999986</c:v>
                </c:pt>
                <c:pt idx="1834">
                  <c:v>2.001999999999986</c:v>
                </c:pt>
                <c:pt idx="1835">
                  <c:v>2.004999999999986</c:v>
                </c:pt>
                <c:pt idx="1836">
                  <c:v>2.007999999999986</c:v>
                </c:pt>
                <c:pt idx="1837">
                  <c:v>2.010999999999986</c:v>
                </c:pt>
                <c:pt idx="1838">
                  <c:v>2.013999999999986</c:v>
                </c:pt>
                <c:pt idx="1839">
                  <c:v>2.016999999999987</c:v>
                </c:pt>
                <c:pt idx="1840">
                  <c:v>2.019999999999987</c:v>
                </c:pt>
                <c:pt idx="1841">
                  <c:v>2.022999999999987</c:v>
                </c:pt>
                <c:pt idx="1842">
                  <c:v>2.025999999999987</c:v>
                </c:pt>
                <c:pt idx="1843">
                  <c:v>2.028999999999987</c:v>
                </c:pt>
                <c:pt idx="1844">
                  <c:v>2.031999999999987</c:v>
                </c:pt>
                <c:pt idx="1845">
                  <c:v>2.034999999999987</c:v>
                </c:pt>
                <c:pt idx="1846">
                  <c:v>2.037999999999987</c:v>
                </c:pt>
                <c:pt idx="1847">
                  <c:v>2.040999999999987</c:v>
                </c:pt>
                <c:pt idx="1848">
                  <c:v>2.043999999999988</c:v>
                </c:pt>
                <c:pt idx="1849">
                  <c:v>2.046999999999988</c:v>
                </c:pt>
                <c:pt idx="1850">
                  <c:v>2.049999999999988</c:v>
                </c:pt>
                <c:pt idx="1851">
                  <c:v>2.052999999999988</c:v>
                </c:pt>
                <c:pt idx="1852">
                  <c:v>2.055999999999988</c:v>
                </c:pt>
                <c:pt idx="1853">
                  <c:v>2.058999999999988</c:v>
                </c:pt>
                <c:pt idx="1854">
                  <c:v>2.061999999999988</c:v>
                </c:pt>
                <c:pt idx="1855">
                  <c:v>2.064999999999988</c:v>
                </c:pt>
                <c:pt idx="1856">
                  <c:v>2.067999999999989</c:v>
                </c:pt>
                <c:pt idx="1857">
                  <c:v>2.070999999999989</c:v>
                </c:pt>
                <c:pt idx="1858">
                  <c:v>2.073999999999989</c:v>
                </c:pt>
                <c:pt idx="1859">
                  <c:v>2.076999999999989</c:v>
                </c:pt>
                <c:pt idx="1860">
                  <c:v>2.079999999999989</c:v>
                </c:pt>
                <c:pt idx="1861">
                  <c:v>2.082999999999989</c:v>
                </c:pt>
                <c:pt idx="1862">
                  <c:v>2.085999999999989</c:v>
                </c:pt>
                <c:pt idx="1863">
                  <c:v>2.088999999999989</c:v>
                </c:pt>
                <c:pt idx="1864">
                  <c:v>2.091999999999989</c:v>
                </c:pt>
                <c:pt idx="1865">
                  <c:v>2.09499999999999</c:v>
                </c:pt>
                <c:pt idx="1866">
                  <c:v>2.09799999999999</c:v>
                </c:pt>
                <c:pt idx="1867">
                  <c:v>2.10099999999999</c:v>
                </c:pt>
                <c:pt idx="1868">
                  <c:v>2.10399999999999</c:v>
                </c:pt>
                <c:pt idx="1869">
                  <c:v>2.10699999999999</c:v>
                </c:pt>
                <c:pt idx="1870">
                  <c:v>2.10999999999999</c:v>
                </c:pt>
                <c:pt idx="1871">
                  <c:v>2.11299999999999</c:v>
                </c:pt>
                <c:pt idx="1872">
                  <c:v>2.11599999999999</c:v>
                </c:pt>
                <c:pt idx="1873">
                  <c:v>2.11899999999999</c:v>
                </c:pt>
                <c:pt idx="1874">
                  <c:v>2.121999999999991</c:v>
                </c:pt>
                <c:pt idx="1875">
                  <c:v>2.124999999999991</c:v>
                </c:pt>
                <c:pt idx="1876">
                  <c:v>2.127999999999991</c:v>
                </c:pt>
                <c:pt idx="1877">
                  <c:v>2.130999999999991</c:v>
                </c:pt>
                <c:pt idx="1878">
                  <c:v>2.133999999999991</c:v>
                </c:pt>
                <c:pt idx="1879">
                  <c:v>2.136999999999991</c:v>
                </c:pt>
                <c:pt idx="1880">
                  <c:v>2.139999999999991</c:v>
                </c:pt>
                <c:pt idx="1881">
                  <c:v>2.142999999999991</c:v>
                </c:pt>
                <c:pt idx="1882">
                  <c:v>2.145999999999991</c:v>
                </c:pt>
                <c:pt idx="1883">
                  <c:v>2.148999999999992</c:v>
                </c:pt>
                <c:pt idx="1884">
                  <c:v>2.151999999999992</c:v>
                </c:pt>
                <c:pt idx="1885">
                  <c:v>2.154999999999992</c:v>
                </c:pt>
                <c:pt idx="1886">
                  <c:v>2.157999999999992</c:v>
                </c:pt>
                <c:pt idx="1887">
                  <c:v>2.160999999999992</c:v>
                </c:pt>
                <c:pt idx="1888">
                  <c:v>2.163999999999992</c:v>
                </c:pt>
                <c:pt idx="1889">
                  <c:v>2.166999999999992</c:v>
                </c:pt>
                <c:pt idx="1890">
                  <c:v>2.169999999999992</c:v>
                </c:pt>
                <c:pt idx="1891">
                  <c:v>2.172999999999992</c:v>
                </c:pt>
                <c:pt idx="1892">
                  <c:v>2.175999999999993</c:v>
                </c:pt>
                <c:pt idx="1893">
                  <c:v>2.178999999999993</c:v>
                </c:pt>
                <c:pt idx="1894">
                  <c:v>2.181999999999993</c:v>
                </c:pt>
                <c:pt idx="1895">
                  <c:v>2.184999999999993</c:v>
                </c:pt>
                <c:pt idx="1896">
                  <c:v>2.187999999999993</c:v>
                </c:pt>
                <c:pt idx="1897">
                  <c:v>2.190999999999993</c:v>
                </c:pt>
                <c:pt idx="1898">
                  <c:v>2.193999999999993</c:v>
                </c:pt>
                <c:pt idx="1899">
                  <c:v>2.196999999999993</c:v>
                </c:pt>
                <c:pt idx="1900">
                  <c:v>2.199999999999993</c:v>
                </c:pt>
                <c:pt idx="1901">
                  <c:v>2.202999999999994</c:v>
                </c:pt>
                <c:pt idx="1902">
                  <c:v>2.205999999999994</c:v>
                </c:pt>
                <c:pt idx="1903">
                  <c:v>2.208999999999994</c:v>
                </c:pt>
                <c:pt idx="1904">
                  <c:v>2.211999999999994</c:v>
                </c:pt>
                <c:pt idx="1905">
                  <c:v>2.214999999999994</c:v>
                </c:pt>
                <c:pt idx="1906">
                  <c:v>2.217999999999994</c:v>
                </c:pt>
                <c:pt idx="1907">
                  <c:v>2.220999999999994</c:v>
                </c:pt>
                <c:pt idx="1908">
                  <c:v>2.223999999999994</c:v>
                </c:pt>
                <c:pt idx="1909">
                  <c:v>2.226999999999995</c:v>
                </c:pt>
                <c:pt idx="1910">
                  <c:v>2.229999999999995</c:v>
                </c:pt>
                <c:pt idx="1911">
                  <c:v>2.232999999999995</c:v>
                </c:pt>
                <c:pt idx="1912">
                  <c:v>2.235999999999995</c:v>
                </c:pt>
                <c:pt idx="1913">
                  <c:v>2.238999999999995</c:v>
                </c:pt>
                <c:pt idx="1914">
                  <c:v>2.241999999999995</c:v>
                </c:pt>
                <c:pt idx="1915">
                  <c:v>2.244999999999995</c:v>
                </c:pt>
                <c:pt idx="1916">
                  <c:v>2.247999999999995</c:v>
                </c:pt>
                <c:pt idx="1917">
                  <c:v>2.250999999999995</c:v>
                </c:pt>
                <c:pt idx="1918">
                  <c:v>2.253999999999996</c:v>
                </c:pt>
                <c:pt idx="1919">
                  <c:v>2.256999999999996</c:v>
                </c:pt>
                <c:pt idx="1920">
                  <c:v>2.259999999999996</c:v>
                </c:pt>
                <c:pt idx="1921">
                  <c:v>2.262999999999996</c:v>
                </c:pt>
                <c:pt idx="1922">
                  <c:v>2.265999999999996</c:v>
                </c:pt>
                <c:pt idx="1923">
                  <c:v>2.268999999999996</c:v>
                </c:pt>
                <c:pt idx="1924">
                  <c:v>2.271999999999996</c:v>
                </c:pt>
                <c:pt idx="1925">
                  <c:v>2.274999999999996</c:v>
                </c:pt>
                <c:pt idx="1926">
                  <c:v>2.277999999999996</c:v>
                </c:pt>
                <c:pt idx="1927">
                  <c:v>2.280999999999996</c:v>
                </c:pt>
                <c:pt idx="1928">
                  <c:v>2.283999999999996</c:v>
                </c:pt>
                <c:pt idx="1929">
                  <c:v>2.286999999999997</c:v>
                </c:pt>
                <c:pt idx="1930">
                  <c:v>2.289999999999997</c:v>
                </c:pt>
                <c:pt idx="1931">
                  <c:v>2.292999999999997</c:v>
                </c:pt>
                <c:pt idx="1932">
                  <c:v>2.295999999999997</c:v>
                </c:pt>
                <c:pt idx="1933">
                  <c:v>2.298999999999997</c:v>
                </c:pt>
                <c:pt idx="1934">
                  <c:v>2.301999999999997</c:v>
                </c:pt>
                <c:pt idx="1935">
                  <c:v>2.304999999999997</c:v>
                </c:pt>
                <c:pt idx="1936">
                  <c:v>2.307999999999998</c:v>
                </c:pt>
                <c:pt idx="1937">
                  <c:v>2.310999999999998</c:v>
                </c:pt>
                <c:pt idx="1938">
                  <c:v>2.313999999999998</c:v>
                </c:pt>
                <c:pt idx="1939">
                  <c:v>2.316999999999998</c:v>
                </c:pt>
                <c:pt idx="1940">
                  <c:v>2.319999999999998</c:v>
                </c:pt>
                <c:pt idx="1941">
                  <c:v>2.322999999999998</c:v>
                </c:pt>
                <c:pt idx="1942">
                  <c:v>2.325999999999998</c:v>
                </c:pt>
                <c:pt idx="1943">
                  <c:v>2.328999999999998</c:v>
                </c:pt>
                <c:pt idx="1944">
                  <c:v>2.331999999999998</c:v>
                </c:pt>
                <c:pt idx="1945">
                  <c:v>2.334999999999999</c:v>
                </c:pt>
                <c:pt idx="1946">
                  <c:v>2.337999999999999</c:v>
                </c:pt>
                <c:pt idx="1947">
                  <c:v>2.340999999999999</c:v>
                </c:pt>
                <c:pt idx="1948">
                  <c:v>2.343999999999999</c:v>
                </c:pt>
                <c:pt idx="1949">
                  <c:v>2.346999999999999</c:v>
                </c:pt>
                <c:pt idx="1950">
                  <c:v>2.349999999999999</c:v>
                </c:pt>
                <c:pt idx="1951">
                  <c:v>2.352999999999999</c:v>
                </c:pt>
                <c:pt idx="1952">
                  <c:v>2.355999999999999</c:v>
                </c:pt>
                <c:pt idx="1953">
                  <c:v>2.358999999999999</c:v>
                </c:pt>
                <c:pt idx="1954">
                  <c:v>2.362</c:v>
                </c:pt>
                <c:pt idx="1955">
                  <c:v>2.365</c:v>
                </c:pt>
                <c:pt idx="1956">
                  <c:v>2.368</c:v>
                </c:pt>
                <c:pt idx="1957">
                  <c:v>2.371</c:v>
                </c:pt>
                <c:pt idx="1958">
                  <c:v>2.374</c:v>
                </c:pt>
                <c:pt idx="1959">
                  <c:v>2.377</c:v>
                </c:pt>
                <c:pt idx="1960">
                  <c:v>2.38</c:v>
                </c:pt>
                <c:pt idx="1961">
                  <c:v>2.383</c:v>
                </c:pt>
                <c:pt idx="1962">
                  <c:v>2.386000000000001</c:v>
                </c:pt>
                <c:pt idx="1963">
                  <c:v>2.389000000000001</c:v>
                </c:pt>
                <c:pt idx="1964">
                  <c:v>2.392000000000001</c:v>
                </c:pt>
                <c:pt idx="1965">
                  <c:v>2.395000000000001</c:v>
                </c:pt>
                <c:pt idx="1966">
                  <c:v>2.398000000000001</c:v>
                </c:pt>
                <c:pt idx="1967">
                  <c:v>2.401000000000001</c:v>
                </c:pt>
                <c:pt idx="1968">
                  <c:v>2.404000000000001</c:v>
                </c:pt>
                <c:pt idx="1969">
                  <c:v>2.407000000000001</c:v>
                </c:pt>
                <c:pt idx="1970">
                  <c:v>2.410000000000001</c:v>
                </c:pt>
                <c:pt idx="1971">
                  <c:v>2.413000000000002</c:v>
                </c:pt>
                <c:pt idx="1972">
                  <c:v>2.416000000000002</c:v>
                </c:pt>
                <c:pt idx="1973">
                  <c:v>2.419000000000002</c:v>
                </c:pt>
                <c:pt idx="1974">
                  <c:v>2.422000000000002</c:v>
                </c:pt>
                <c:pt idx="1975">
                  <c:v>2.425000000000002</c:v>
                </c:pt>
                <c:pt idx="1976">
                  <c:v>2.428000000000002</c:v>
                </c:pt>
                <c:pt idx="1977">
                  <c:v>2.431000000000002</c:v>
                </c:pt>
                <c:pt idx="1978">
                  <c:v>2.434000000000002</c:v>
                </c:pt>
                <c:pt idx="1979">
                  <c:v>2.437000000000002</c:v>
                </c:pt>
                <c:pt idx="1980">
                  <c:v>2.440000000000003</c:v>
                </c:pt>
                <c:pt idx="1981">
                  <c:v>2.443000000000003</c:v>
                </c:pt>
                <c:pt idx="1982">
                  <c:v>2.446000000000003</c:v>
                </c:pt>
                <c:pt idx="1983">
                  <c:v>2.449000000000003</c:v>
                </c:pt>
                <c:pt idx="1984">
                  <c:v>2.452000000000003</c:v>
                </c:pt>
                <c:pt idx="1985">
                  <c:v>2.455000000000003</c:v>
                </c:pt>
                <c:pt idx="1986">
                  <c:v>2.458000000000003</c:v>
                </c:pt>
                <c:pt idx="1987">
                  <c:v>2.461000000000003</c:v>
                </c:pt>
                <c:pt idx="1988">
                  <c:v>2.464000000000003</c:v>
                </c:pt>
                <c:pt idx="1989">
                  <c:v>2.467000000000004</c:v>
                </c:pt>
                <c:pt idx="1990">
                  <c:v>2.470000000000004</c:v>
                </c:pt>
                <c:pt idx="1991">
                  <c:v>2.473000000000004</c:v>
                </c:pt>
                <c:pt idx="1992">
                  <c:v>2.476000000000004</c:v>
                </c:pt>
                <c:pt idx="1993">
                  <c:v>2.479000000000004</c:v>
                </c:pt>
                <c:pt idx="1994">
                  <c:v>2.482000000000004</c:v>
                </c:pt>
                <c:pt idx="1995">
                  <c:v>2.485000000000004</c:v>
                </c:pt>
                <c:pt idx="1996">
                  <c:v>2.488000000000004</c:v>
                </c:pt>
                <c:pt idx="1997">
                  <c:v>2.491000000000004</c:v>
                </c:pt>
                <c:pt idx="1998">
                  <c:v>2.494000000000005</c:v>
                </c:pt>
                <c:pt idx="1999">
                  <c:v>2.497000000000005</c:v>
                </c:pt>
                <c:pt idx="2000">
                  <c:v>2.500000000000005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-35.00729090727626</c:v>
                </c:pt>
                <c:pt idx="1">
                  <c:v>-34.88248423569741</c:v>
                </c:pt>
                <c:pt idx="2">
                  <c:v>-34.75811501803412</c:v>
                </c:pt>
                <c:pt idx="3">
                  <c:v>-34.63418134222441</c:v>
                </c:pt>
                <c:pt idx="4">
                  <c:v>-34.51068130837751</c:v>
                </c:pt>
                <c:pt idx="5">
                  <c:v>-34.38761302866933</c:v>
                </c:pt>
                <c:pt idx="6">
                  <c:v>-34.26497462723896</c:v>
                </c:pt>
                <c:pt idx="7">
                  <c:v>-34.1427642400862</c:v>
                </c:pt>
                <c:pt idx="8">
                  <c:v>-34.02098001497032</c:v>
                </c:pt>
                <c:pt idx="9">
                  <c:v>-33.8996201113098</c:v>
                </c:pt>
                <c:pt idx="10">
                  <c:v>-33.77868270008307</c:v>
                </c:pt>
                <c:pt idx="11">
                  <c:v>-33.65816596373051</c:v>
                </c:pt>
                <c:pt idx="12">
                  <c:v>-33.5380680960572</c:v>
                </c:pt>
                <c:pt idx="13">
                  <c:v>-33.41838730213692</c:v>
                </c:pt>
                <c:pt idx="14">
                  <c:v>-33.29912179821706</c:v>
                </c:pt>
                <c:pt idx="15">
                  <c:v>-33.18026981162451</c:v>
                </c:pt>
                <c:pt idx="16">
                  <c:v>-33.06182958067254</c:v>
                </c:pt>
                <c:pt idx="17">
                  <c:v>-32.94379935456872</c:v>
                </c:pt>
                <c:pt idx="18">
                  <c:v>-32.82617739332368</c:v>
                </c:pt>
                <c:pt idx="19">
                  <c:v>-32.7089619676609</c:v>
                </c:pt>
                <c:pt idx="20">
                  <c:v>-32.59215135892743</c:v>
                </c:pt>
                <c:pt idx="21">
                  <c:v>-32.4757438590055</c:v>
                </c:pt>
                <c:pt idx="22">
                  <c:v>-32.359737770225</c:v>
                </c:pt>
                <c:pt idx="23">
                  <c:v>-32.24413140527705</c:v>
                </c:pt>
                <c:pt idx="24">
                  <c:v>-32.12892308712815</c:v>
                </c:pt>
                <c:pt idx="25">
                  <c:v>-32.01411114893553</c:v>
                </c:pt>
                <c:pt idx="26">
                  <c:v>-31.89969393396313</c:v>
                </c:pt>
                <c:pt idx="27">
                  <c:v>-31.78566979549855</c:v>
                </c:pt>
                <c:pt idx="28">
                  <c:v>-31.67203709677084</c:v>
                </c:pt>
                <c:pt idx="29">
                  <c:v>-31.5587942108691</c:v>
                </c:pt>
                <c:pt idx="30">
                  <c:v>-31.44593952066188</c:v>
                </c:pt>
                <c:pt idx="31">
                  <c:v>-31.33347141871748</c:v>
                </c:pt>
                <c:pt idx="32">
                  <c:v>-31.22138830722498</c:v>
                </c:pt>
                <c:pt idx="33">
                  <c:v>-31.10968859791611</c:v>
                </c:pt>
                <c:pt idx="34">
                  <c:v>-30.99837071198787</c:v>
                </c:pt>
                <c:pt idx="35">
                  <c:v>-30.88743308002596</c:v>
                </c:pt>
                <c:pt idx="36">
                  <c:v>-30.77687414192897</c:v>
                </c:pt>
                <c:pt idx="37">
                  <c:v>-30.66669234683333</c:v>
                </c:pt>
                <c:pt idx="38">
                  <c:v>-30.556886153039</c:v>
                </c:pt>
                <c:pt idx="39">
                  <c:v>-30.44745402793587</c:v>
                </c:pt>
                <c:pt idx="40">
                  <c:v>-30.33839444793103</c:v>
                </c:pt>
                <c:pt idx="41">
                  <c:v>-30.22970589837654</c:v>
                </c:pt>
                <c:pt idx="42">
                  <c:v>-30.12138687349814</c:v>
                </c:pt>
                <c:pt idx="43">
                  <c:v>-30.01343587632453</c:v>
                </c:pt>
                <c:pt idx="44">
                  <c:v>-29.90585141861734</c:v>
                </c:pt>
                <c:pt idx="45">
                  <c:v>-29.79863202080192</c:v>
                </c:pt>
                <c:pt idx="46">
                  <c:v>-29.69177621189866</c:v>
                </c:pt>
                <c:pt idx="47">
                  <c:v>-29.58528252945508</c:v>
                </c:pt>
                <c:pt idx="48">
                  <c:v>-29.47914951947854</c:v>
                </c:pt>
                <c:pt idx="49">
                  <c:v>-29.37337573636966</c:v>
                </c:pt>
                <c:pt idx="50">
                  <c:v>-29.26795974285632</c:v>
                </c:pt>
                <c:pt idx="51">
                  <c:v>-29.16290010992834</c:v>
                </c:pt>
                <c:pt idx="52">
                  <c:v>-29.05819541677286</c:v>
                </c:pt>
                <c:pt idx="53">
                  <c:v>-28.95384425071018</c:v>
                </c:pt>
                <c:pt idx="54">
                  <c:v>-28.84984520713042</c:v>
                </c:pt>
                <c:pt idx="55">
                  <c:v>-28.74619688943065</c:v>
                </c:pt>
                <c:pt idx="56">
                  <c:v>-28.64289790895269</c:v>
                </c:pt>
                <c:pt idx="57">
                  <c:v>-28.53994688492147</c:v>
                </c:pt>
                <c:pt idx="58">
                  <c:v>-28.43734244438409</c:v>
                </c:pt>
                <c:pt idx="59">
                  <c:v>-28.33508322214929</c:v>
                </c:pt>
                <c:pt idx="60">
                  <c:v>-28.23316786072766</c:v>
                </c:pt>
                <c:pt idx="61">
                  <c:v>-28.13159501027233</c:v>
                </c:pt>
                <c:pt idx="62">
                  <c:v>-28.03036332852026</c:v>
                </c:pt>
                <c:pt idx="63">
                  <c:v>-27.92947148073413</c:v>
                </c:pt>
                <c:pt idx="64">
                  <c:v>-27.82891813964464</c:v>
                </c:pt>
                <c:pt idx="65">
                  <c:v>-27.72870198539355</c:v>
                </c:pt>
                <c:pt idx="66">
                  <c:v>-27.62882170547715</c:v>
                </c:pt>
                <c:pt idx="67">
                  <c:v>-27.52927599469023</c:v>
                </c:pt>
                <c:pt idx="68">
                  <c:v>-27.43006355507073</c:v>
                </c:pt>
                <c:pt idx="69">
                  <c:v>-27.33118309584468</c:v>
                </c:pt>
                <c:pt idx="70">
                  <c:v>-27.23263333337195</c:v>
                </c:pt>
                <c:pt idx="71">
                  <c:v>-27.13441299109222</c:v>
                </c:pt>
                <c:pt idx="72">
                  <c:v>-27.0365207994717</c:v>
                </c:pt>
                <c:pt idx="73">
                  <c:v>-26.93895549595012</c:v>
                </c:pt>
                <c:pt idx="74">
                  <c:v>-26.84171582488845</c:v>
                </c:pt>
                <c:pt idx="75">
                  <c:v>-26.74480053751695</c:v>
                </c:pt>
                <c:pt idx="76">
                  <c:v>-26.64820839188372</c:v>
                </c:pt>
                <c:pt idx="77">
                  <c:v>-26.5519381528038</c:v>
                </c:pt>
                <c:pt idx="78">
                  <c:v>-26.45598859180865</c:v>
                </c:pt>
                <c:pt idx="79">
                  <c:v>-26.36035848709622</c:v>
                </c:pt>
                <c:pt idx="80">
                  <c:v>-26.26504662348136</c:v>
                </c:pt>
                <c:pt idx="81">
                  <c:v>-26.1700517923467</c:v>
                </c:pt>
                <c:pt idx="82">
                  <c:v>-26.07537279159411</c:v>
                </c:pt>
                <c:pt idx="83">
                  <c:v>-25.98100842559645</c:v>
                </c:pt>
                <c:pt idx="84">
                  <c:v>-25.88695750514986</c:v>
                </c:pt>
                <c:pt idx="85">
                  <c:v>-25.79321884742644</c:v>
                </c:pt>
                <c:pt idx="86">
                  <c:v>-25.69979127592739</c:v>
                </c:pt>
                <c:pt idx="87">
                  <c:v>-25.60667362043657</c:v>
                </c:pt>
                <c:pt idx="88">
                  <c:v>-25.51386471697448</c:v>
                </c:pt>
                <c:pt idx="89">
                  <c:v>-25.42136340775266</c:v>
                </c:pt>
                <c:pt idx="90">
                  <c:v>-25.32916854112849</c:v>
                </c:pt>
                <c:pt idx="91">
                  <c:v>-25.23727897156045</c:v>
                </c:pt>
                <c:pt idx="92">
                  <c:v>-25.14569355956375</c:v>
                </c:pt>
                <c:pt idx="93">
                  <c:v>-25.0544111716663</c:v>
                </c:pt>
                <c:pt idx="94">
                  <c:v>-24.96343068036522</c:v>
                </c:pt>
                <c:pt idx="95">
                  <c:v>-24.87275096408364</c:v>
                </c:pt>
                <c:pt idx="96">
                  <c:v>-24.78237090712785</c:v>
                </c:pt>
                <c:pt idx="97">
                  <c:v>-24.69228939964499</c:v>
                </c:pt>
                <c:pt idx="98">
                  <c:v>-24.60250533758097</c:v>
                </c:pt>
                <c:pt idx="99">
                  <c:v>-24.5130176226388</c:v>
                </c:pt>
                <c:pt idx="100">
                  <c:v>-24.42382516223737</c:v>
                </c:pt>
                <c:pt idx="101">
                  <c:v>-24.33492686947051</c:v>
                </c:pt>
                <c:pt idx="102">
                  <c:v>-24.24632166306645</c:v>
                </c:pt>
                <c:pt idx="103">
                  <c:v>-24.15800846734761</c:v>
                </c:pt>
                <c:pt idx="104">
                  <c:v>-24.06998621219085</c:v>
                </c:pt>
                <c:pt idx="105">
                  <c:v>-23.9822538329879</c:v>
                </c:pt>
                <c:pt idx="106">
                  <c:v>-23.89481027060628</c:v>
                </c:pt>
                <c:pt idx="107">
                  <c:v>-23.80765447135053</c:v>
                </c:pt>
                <c:pt idx="108">
                  <c:v>-23.72078538692375</c:v>
                </c:pt>
                <c:pt idx="109">
                  <c:v>-23.63420197438951</c:v>
                </c:pt>
                <c:pt idx="110">
                  <c:v>-23.54790319613409</c:v>
                </c:pt>
                <c:pt idx="111">
                  <c:v>-23.461888019829</c:v>
                </c:pt>
                <c:pt idx="112">
                  <c:v>-23.37615541839395</c:v>
                </c:pt>
                <c:pt idx="113">
                  <c:v>-23.29070436996001</c:v>
                </c:pt>
                <c:pt idx="114">
                  <c:v>-23.20553385783318</c:v>
                </c:pt>
                <c:pt idx="115">
                  <c:v>-23.1206428704582</c:v>
                </c:pt>
                <c:pt idx="116">
                  <c:v>-23.03603040138276</c:v>
                </c:pt>
                <c:pt idx="117">
                  <c:v>-22.95169544922199</c:v>
                </c:pt>
                <c:pt idx="118">
                  <c:v>-22.86763701762321</c:v>
                </c:pt>
                <c:pt idx="119">
                  <c:v>-22.78385411523105</c:v>
                </c:pt>
                <c:pt idx="120">
                  <c:v>-22.70034575565283</c:v>
                </c:pt>
                <c:pt idx="121">
                  <c:v>-22.61711095742424</c:v>
                </c:pt>
                <c:pt idx="122">
                  <c:v>-22.53414874397541</c:v>
                </c:pt>
                <c:pt idx="123">
                  <c:v>-22.45145814359708</c:v>
                </c:pt>
                <c:pt idx="124">
                  <c:v>-22.36903818940722</c:v>
                </c:pt>
                <c:pt idx="125">
                  <c:v>-22.28688791931789</c:v>
                </c:pt>
                <c:pt idx="126">
                  <c:v>-22.2050063760024</c:v>
                </c:pt>
                <c:pt idx="127">
                  <c:v>-22.12339260686266</c:v>
                </c:pt>
                <c:pt idx="128">
                  <c:v>-22.04204566399696</c:v>
                </c:pt>
                <c:pt idx="129">
                  <c:v>-21.96096460416788</c:v>
                </c:pt>
                <c:pt idx="130">
                  <c:v>-21.88014848877059</c:v>
                </c:pt>
                <c:pt idx="131">
                  <c:v>-21.79959638380129</c:v>
                </c:pt>
                <c:pt idx="132">
                  <c:v>-21.71930735982608</c:v>
                </c:pt>
                <c:pt idx="133">
                  <c:v>-21.63928049194992</c:v>
                </c:pt>
                <c:pt idx="134">
                  <c:v>-21.55951485978601</c:v>
                </c:pt>
                <c:pt idx="135">
                  <c:v>-21.48000954742529</c:v>
                </c:pt>
                <c:pt idx="136">
                  <c:v>-21.40076364340631</c:v>
                </c:pt>
                <c:pt idx="137">
                  <c:v>-21.32177624068527</c:v>
                </c:pt>
                <c:pt idx="138">
                  <c:v>-21.24304643660637</c:v>
                </c:pt>
                <c:pt idx="139">
                  <c:v>-21.16457333287236</c:v>
                </c:pt>
                <c:pt idx="140">
                  <c:v>-21.08635603551538</c:v>
                </c:pt>
                <c:pt idx="141">
                  <c:v>-21.00839365486801</c:v>
                </c:pt>
                <c:pt idx="142">
                  <c:v>-20.93068530553458</c:v>
                </c:pt>
                <c:pt idx="143">
                  <c:v>-20.85323010636269</c:v>
                </c:pt>
                <c:pt idx="144">
                  <c:v>-20.77602718041504</c:v>
                </c:pt>
                <c:pt idx="145">
                  <c:v>-20.6990756549414</c:v>
                </c:pt>
                <c:pt idx="146">
                  <c:v>-20.62237466135085</c:v>
                </c:pt>
                <c:pt idx="147">
                  <c:v>-20.54592333518428</c:v>
                </c:pt>
                <c:pt idx="148">
                  <c:v>-20.46972081608708</c:v>
                </c:pt>
                <c:pt idx="149">
                  <c:v>-20.39376624778207</c:v>
                </c:pt>
                <c:pt idx="150">
                  <c:v>-20.31805877804263</c:v>
                </c:pt>
                <c:pt idx="151">
                  <c:v>-20.2425975586661</c:v>
                </c:pt>
                <c:pt idx="152">
                  <c:v>-20.16738174544734</c:v>
                </c:pt>
                <c:pt idx="153">
                  <c:v>-20.09241049815252</c:v>
                </c:pt>
                <c:pt idx="154">
                  <c:v>-20.01768298049322</c:v>
                </c:pt>
                <c:pt idx="155">
                  <c:v>-19.94319836010054</c:v>
                </c:pt>
                <c:pt idx="156">
                  <c:v>-19.86895580849964</c:v>
                </c:pt>
                <c:pt idx="157">
                  <c:v>-19.79495450108432</c:v>
                </c:pt>
                <c:pt idx="158">
                  <c:v>-19.7211936170919</c:v>
                </c:pt>
                <c:pt idx="159">
                  <c:v>-19.64767233957831</c:v>
                </c:pt>
                <c:pt idx="160">
                  <c:v>-19.5743898553933</c:v>
                </c:pt>
                <c:pt idx="161">
                  <c:v>-19.50134535515588</c:v>
                </c:pt>
                <c:pt idx="162">
                  <c:v>-19.42853803323008</c:v>
                </c:pt>
                <c:pt idx="163">
                  <c:v>-19.35596708770067</c:v>
                </c:pt>
                <c:pt idx="164">
                  <c:v>-19.28363172034931</c:v>
                </c:pt>
                <c:pt idx="165">
                  <c:v>-19.21153113663074</c:v>
                </c:pt>
                <c:pt idx="166">
                  <c:v>-19.13966454564925</c:v>
                </c:pt>
                <c:pt idx="167">
                  <c:v>-19.06803116013523</c:v>
                </c:pt>
                <c:pt idx="168">
                  <c:v>-18.99663019642206</c:v>
                </c:pt>
                <c:pt idx="169">
                  <c:v>-18.92546087442302</c:v>
                </c:pt>
                <c:pt idx="170">
                  <c:v>-18.85452241760853</c:v>
                </c:pt>
                <c:pt idx="171">
                  <c:v>-18.78381405298349</c:v>
                </c:pt>
                <c:pt idx="172">
                  <c:v>-18.71333501106479</c:v>
                </c:pt>
                <c:pt idx="173">
                  <c:v>-18.64308452585904</c:v>
                </c:pt>
                <c:pt idx="174">
                  <c:v>-18.57306183484047</c:v>
                </c:pt>
                <c:pt idx="175">
                  <c:v>-18.503266178929</c:v>
                </c:pt>
                <c:pt idx="176">
                  <c:v>-18.43369680246845</c:v>
                </c:pt>
                <c:pt idx="177">
                  <c:v>-18.36435295320498</c:v>
                </c:pt>
                <c:pt idx="178">
                  <c:v>-18.29523388226564</c:v>
                </c:pt>
                <c:pt idx="179">
                  <c:v>-18.22633884413717</c:v>
                </c:pt>
                <c:pt idx="180">
                  <c:v>-18.15766709664485</c:v>
                </c:pt>
                <c:pt idx="181">
                  <c:v>-18.08921790093165</c:v>
                </c:pt>
                <c:pt idx="182">
                  <c:v>-18.02099052143741</c:v>
                </c:pt>
                <c:pt idx="183">
                  <c:v>-17.9529842258783</c:v>
                </c:pt>
                <c:pt idx="184">
                  <c:v>-17.88519828522634</c:v>
                </c:pt>
                <c:pt idx="185">
                  <c:v>-17.81763197368918</c:v>
                </c:pt>
                <c:pt idx="186">
                  <c:v>-17.75028456868992</c:v>
                </c:pt>
                <c:pt idx="187">
                  <c:v>-17.68315535084722</c:v>
                </c:pt>
                <c:pt idx="188">
                  <c:v>-17.61624360395545</c:v>
                </c:pt>
                <c:pt idx="189">
                  <c:v>-17.54954861496504</c:v>
                </c:pt>
                <c:pt idx="190">
                  <c:v>-17.483069673963</c:v>
                </c:pt>
                <c:pt idx="191">
                  <c:v>-17.41680607415357</c:v>
                </c:pt>
                <c:pt idx="192">
                  <c:v>-17.35075711183898</c:v>
                </c:pt>
                <c:pt idx="193">
                  <c:v>-17.28492208640049</c:v>
                </c:pt>
                <c:pt idx="194">
                  <c:v>-17.21930030027936</c:v>
                </c:pt>
                <c:pt idx="195">
                  <c:v>-17.1538910589582</c:v>
                </c:pt>
                <c:pt idx="196">
                  <c:v>-17.08869367094228</c:v>
                </c:pt>
                <c:pt idx="197">
                  <c:v>-17.02370744774111</c:v>
                </c:pt>
                <c:pt idx="198">
                  <c:v>-16.95893170385006</c:v>
                </c:pt>
                <c:pt idx="199">
                  <c:v>-16.89436575673218</c:v>
                </c:pt>
                <c:pt idx="200">
                  <c:v>-16.83000892680019</c:v>
                </c:pt>
                <c:pt idx="201">
                  <c:v>-16.76586053739848</c:v>
                </c:pt>
                <c:pt idx="202">
                  <c:v>-16.70191991478541</c:v>
                </c:pt>
                <c:pt idx="203">
                  <c:v>-16.6381863881156</c:v>
                </c:pt>
                <c:pt idx="204">
                  <c:v>-16.57465928942246</c:v>
                </c:pt>
                <c:pt idx="205">
                  <c:v>-16.51133795360079</c:v>
                </c:pt>
                <c:pt idx="206">
                  <c:v>-16.44822171838953</c:v>
                </c:pt>
                <c:pt idx="207">
                  <c:v>-16.38530992435466</c:v>
                </c:pt>
                <c:pt idx="208">
                  <c:v>-16.32260191487217</c:v>
                </c:pt>
                <c:pt idx="209">
                  <c:v>-16.26009703611125</c:v>
                </c:pt>
                <c:pt idx="210">
                  <c:v>-16.1977946370175</c:v>
                </c:pt>
                <c:pt idx="211">
                  <c:v>-16.13569406929636</c:v>
                </c:pt>
                <c:pt idx="212">
                  <c:v>-16.07379468739661</c:v>
                </c:pt>
                <c:pt idx="213">
                  <c:v>-16.01209584849399</c:v>
                </c:pt>
                <c:pt idx="214">
                  <c:v>-15.950596912475</c:v>
                </c:pt>
                <c:pt idx="215">
                  <c:v>-15.88929724192071</c:v>
                </c:pt>
                <c:pt idx="216">
                  <c:v>-15.82819620209086</c:v>
                </c:pt>
                <c:pt idx="217">
                  <c:v>-15.76729316090789</c:v>
                </c:pt>
                <c:pt idx="218">
                  <c:v>-15.7065874889412</c:v>
                </c:pt>
                <c:pt idx="219">
                  <c:v>-15.64607855939153</c:v>
                </c:pt>
                <c:pt idx="220">
                  <c:v>-15.58576574807541</c:v>
                </c:pt>
                <c:pt idx="221">
                  <c:v>-15.52564843340974</c:v>
                </c:pt>
                <c:pt idx="222">
                  <c:v>-15.46572599639648</c:v>
                </c:pt>
                <c:pt idx="223">
                  <c:v>-15.4059978206075</c:v>
                </c:pt>
                <c:pt idx="224">
                  <c:v>-15.34646329216944</c:v>
                </c:pt>
                <c:pt idx="225">
                  <c:v>-15.28712179974881</c:v>
                </c:pt>
                <c:pt idx="226">
                  <c:v>-15.22797273453708</c:v>
                </c:pt>
                <c:pt idx="227">
                  <c:v>-15.16901549023593</c:v>
                </c:pt>
                <c:pt idx="228">
                  <c:v>-15.11024946304267</c:v>
                </c:pt>
                <c:pt idx="229">
                  <c:v>-15.05167405163564</c:v>
                </c:pt>
                <c:pt idx="230">
                  <c:v>-14.9932886571598</c:v>
                </c:pt>
                <c:pt idx="231">
                  <c:v>-14.93509268321243</c:v>
                </c:pt>
                <c:pt idx="232">
                  <c:v>-14.87708553582887</c:v>
                </c:pt>
                <c:pt idx="233">
                  <c:v>-14.81926662346846</c:v>
                </c:pt>
                <c:pt idx="234">
                  <c:v>-14.76163535700047</c:v>
                </c:pt>
                <c:pt idx="235">
                  <c:v>-14.70419114969021</c:v>
                </c:pt>
                <c:pt idx="236">
                  <c:v>-14.64693341718524</c:v>
                </c:pt>
                <c:pt idx="237">
                  <c:v>-14.58986157750162</c:v>
                </c:pt>
                <c:pt idx="238">
                  <c:v>-14.53297505101032</c:v>
                </c:pt>
                <c:pt idx="239">
                  <c:v>-14.47627326042372</c:v>
                </c:pt>
                <c:pt idx="240">
                  <c:v>-14.41975563078215</c:v>
                </c:pt>
                <c:pt idx="241">
                  <c:v>-14.3634215894406</c:v>
                </c:pt>
                <c:pt idx="242">
                  <c:v>-14.30727056605548</c:v>
                </c:pt>
                <c:pt idx="243">
                  <c:v>-14.25130199257151</c:v>
                </c:pt>
                <c:pt idx="244">
                  <c:v>-14.19551530320865</c:v>
                </c:pt>
                <c:pt idx="245">
                  <c:v>-14.13990993444919</c:v>
                </c:pt>
                <c:pt idx="246">
                  <c:v>-14.08448532502486</c:v>
                </c:pt>
                <c:pt idx="247">
                  <c:v>-14.02924091590411</c:v>
                </c:pt>
                <c:pt idx="248">
                  <c:v>-13.97417615027941</c:v>
                </c:pt>
                <c:pt idx="249">
                  <c:v>-13.91929047355468</c:v>
                </c:pt>
                <c:pt idx="250">
                  <c:v>-13.86458333333281</c:v>
                </c:pt>
                <c:pt idx="251">
                  <c:v>-13.81005417940325</c:v>
                </c:pt>
                <c:pt idx="252">
                  <c:v>-13.75570246372965</c:v>
                </c:pt>
                <c:pt idx="253">
                  <c:v>-13.70152764043774</c:v>
                </c:pt>
                <c:pt idx="254">
                  <c:v>-13.64752916580308</c:v>
                </c:pt>
                <c:pt idx="255">
                  <c:v>-13.59370649823906</c:v>
                </c:pt>
                <c:pt idx="256">
                  <c:v>-13.54005909828492</c:v>
                </c:pt>
                <c:pt idx="257">
                  <c:v>-13.48658642859385</c:v>
                </c:pt>
                <c:pt idx="258">
                  <c:v>-13.4332879539212</c:v>
                </c:pt>
                <c:pt idx="259">
                  <c:v>-13.38016314111276</c:v>
                </c:pt>
                <c:pt idx="260">
                  <c:v>-13.3272114590931</c:v>
                </c:pt>
                <c:pt idx="261">
                  <c:v>-13.27443237885406</c:v>
                </c:pt>
                <c:pt idx="262">
                  <c:v>-13.22182537344318</c:v>
                </c:pt>
                <c:pt idx="263">
                  <c:v>-13.16938991795243</c:v>
                </c:pt>
                <c:pt idx="264">
                  <c:v>-13.11712548950677</c:v>
                </c:pt>
                <c:pt idx="265">
                  <c:v>-13.06503156725299</c:v>
                </c:pt>
                <c:pt idx="266">
                  <c:v>-13.01310763234853</c:v>
                </c:pt>
                <c:pt idx="267">
                  <c:v>-12.96135316795034</c:v>
                </c:pt>
                <c:pt idx="268">
                  <c:v>-12.909767659204</c:v>
                </c:pt>
                <c:pt idx="269">
                  <c:v>-12.85835059323261</c:v>
                </c:pt>
                <c:pt idx="270">
                  <c:v>-12.80710145912613</c:v>
                </c:pt>
                <c:pt idx="271">
                  <c:v>-12.75601974793043</c:v>
                </c:pt>
                <c:pt idx="272">
                  <c:v>-12.70510495263669</c:v>
                </c:pt>
                <c:pt idx="273">
                  <c:v>-12.6543565681707</c:v>
                </c:pt>
                <c:pt idx="274">
                  <c:v>-12.60377409138235</c:v>
                </c:pt>
                <c:pt idx="275">
                  <c:v>-12.55335702103512</c:v>
                </c:pt>
                <c:pt idx="276">
                  <c:v>-12.50310485779564</c:v>
                </c:pt>
                <c:pt idx="277">
                  <c:v>-12.4530171042234</c:v>
                </c:pt>
                <c:pt idx="278">
                  <c:v>-12.40309326476042</c:v>
                </c:pt>
                <c:pt idx="279">
                  <c:v>-12.35333284572107</c:v>
                </c:pt>
                <c:pt idx="280">
                  <c:v>-12.30373535528193</c:v>
                </c:pt>
                <c:pt idx="281">
                  <c:v>-12.25430030347171</c:v>
                </c:pt>
                <c:pt idx="282">
                  <c:v>-12.20502720216132</c:v>
                </c:pt>
                <c:pt idx="283">
                  <c:v>-12.15591556505381</c:v>
                </c:pt>
                <c:pt idx="284">
                  <c:v>-12.10696490767465</c:v>
                </c:pt>
                <c:pt idx="285">
                  <c:v>-12.05817474736181</c:v>
                </c:pt>
                <c:pt idx="286">
                  <c:v>-12.00954460325612</c:v>
                </c:pt>
                <c:pt idx="287">
                  <c:v>-11.96107399629157</c:v>
                </c:pt>
                <c:pt idx="288">
                  <c:v>-11.91276244918568</c:v>
                </c:pt>
                <c:pt idx="289">
                  <c:v>-11.86460948643002</c:v>
                </c:pt>
                <c:pt idx="290">
                  <c:v>-11.8166146342807</c:v>
                </c:pt>
                <c:pt idx="291">
                  <c:v>-11.76877742074899</c:v>
                </c:pt>
                <c:pt idx="292">
                  <c:v>-11.72109737559194</c:v>
                </c:pt>
                <c:pt idx="293">
                  <c:v>-11.67357403030313</c:v>
                </c:pt>
                <c:pt idx="294">
                  <c:v>-11.62620691810343</c:v>
                </c:pt>
                <c:pt idx="295">
                  <c:v>-11.57899557393186</c:v>
                </c:pt>
                <c:pt idx="296">
                  <c:v>-11.53193953443646</c:v>
                </c:pt>
                <c:pt idx="297">
                  <c:v>-11.48503833796531</c:v>
                </c:pt>
                <c:pt idx="298">
                  <c:v>-11.43829152455747</c:v>
                </c:pt>
                <c:pt idx="299">
                  <c:v>-11.39169863593413</c:v>
                </c:pt>
                <c:pt idx="300">
                  <c:v>-11.34525921548973</c:v>
                </c:pt>
                <c:pt idx="301">
                  <c:v>-11.29897280828317</c:v>
                </c:pt>
                <c:pt idx="302">
                  <c:v>-11.25283896102904</c:v>
                </c:pt>
                <c:pt idx="303">
                  <c:v>-11.20685722208896</c:v>
                </c:pt>
                <c:pt idx="304">
                  <c:v>-11.16102714146294</c:v>
                </c:pt>
                <c:pt idx="305">
                  <c:v>-11.11534827078082</c:v>
                </c:pt>
                <c:pt idx="306">
                  <c:v>-11.06982016329377</c:v>
                </c:pt>
                <c:pt idx="307">
                  <c:v>-11.0244423738658</c:v>
                </c:pt>
                <c:pt idx="308">
                  <c:v>-10.97921445896536</c:v>
                </c:pt>
                <c:pt idx="309">
                  <c:v>-10.93413597665703</c:v>
                </c:pt>
                <c:pt idx="310">
                  <c:v>-10.88920648659318</c:v>
                </c:pt>
                <c:pt idx="311">
                  <c:v>-10.84442555000578</c:v>
                </c:pt>
                <c:pt idx="312">
                  <c:v>-10.79979272969816</c:v>
                </c:pt>
                <c:pt idx="313">
                  <c:v>-10.75530759003694</c:v>
                </c:pt>
                <c:pt idx="314">
                  <c:v>-10.71096969694389</c:v>
                </c:pt>
                <c:pt idx="315">
                  <c:v>-10.66677861788796</c:v>
                </c:pt>
                <c:pt idx="316">
                  <c:v>-10.62273392187724</c:v>
                </c:pt>
                <c:pt idx="317">
                  <c:v>-10.57883517945113</c:v>
                </c:pt>
                <c:pt idx="318">
                  <c:v>-10.53508196267238</c:v>
                </c:pt>
                <c:pt idx="319">
                  <c:v>-10.4914738451193</c:v>
                </c:pt>
                <c:pt idx="320">
                  <c:v>-10.44801040187803</c:v>
                </c:pt>
                <c:pt idx="321">
                  <c:v>-10.40469120953477</c:v>
                </c:pt>
                <c:pt idx="322">
                  <c:v>-10.36151584616812</c:v>
                </c:pt>
                <c:pt idx="323">
                  <c:v>-10.31848389134148</c:v>
                </c:pt>
                <c:pt idx="324">
                  <c:v>-10.27559492609545</c:v>
                </c:pt>
                <c:pt idx="325">
                  <c:v>-10.23284853294034</c:v>
                </c:pt>
                <c:pt idx="326">
                  <c:v>-10.19024429584867</c:v>
                </c:pt>
                <c:pt idx="327">
                  <c:v>-10.14778180024776</c:v>
                </c:pt>
                <c:pt idx="328">
                  <c:v>-10.10546063301233</c:v>
                </c:pt>
                <c:pt idx="329">
                  <c:v>-10.06328038245718</c:v>
                </c:pt>
                <c:pt idx="330">
                  <c:v>-10.02124063832992</c:v>
                </c:pt>
                <c:pt idx="331">
                  <c:v>-9.97934099180371</c:v>
                </c:pt>
                <c:pt idx="332">
                  <c:v>-9.93758103547006</c:v>
                </c:pt>
                <c:pt idx="333">
                  <c:v>-9.895960363331705</c:v>
                </c:pt>
                <c:pt idx="334">
                  <c:v>-9.854478570795498</c:v>
                </c:pt>
                <c:pt idx="335">
                  <c:v>-9.813135254665336</c:v>
                </c:pt>
                <c:pt idx="336">
                  <c:v>-9.771930013135178</c:v>
                </c:pt>
                <c:pt idx="337">
                  <c:v>-9.730862445782041</c:v>
                </c:pt>
                <c:pt idx="338">
                  <c:v>-9.689932153559105</c:v>
                </c:pt>
                <c:pt idx="339">
                  <c:v>-9.649138738788823</c:v>
                </c:pt>
                <c:pt idx="340">
                  <c:v>-9.608481805156074</c:v>
                </c:pt>
                <c:pt idx="341">
                  <c:v>-9.56796095770139</c:v>
                </c:pt>
                <c:pt idx="342">
                  <c:v>-9.527575802814177</c:v>
                </c:pt>
                <c:pt idx="343">
                  <c:v>-9.487325948226037</c:v>
                </c:pt>
                <c:pt idx="344">
                  <c:v>-9.44721100300408</c:v>
                </c:pt>
                <c:pt idx="345">
                  <c:v>-9.407230577544297</c:v>
                </c:pt>
                <c:pt idx="346">
                  <c:v>-9.367384283564998</c:v>
                </c:pt>
                <c:pt idx="347">
                  <c:v>-9.327671734100245</c:v>
                </c:pt>
                <c:pt idx="348">
                  <c:v>-9.288092543493359</c:v>
                </c:pt>
                <c:pt idx="349">
                  <c:v>-9.248646327390473</c:v>
                </c:pt>
                <c:pt idx="350">
                  <c:v>-9.209332702734075</c:v>
                </c:pt>
                <c:pt idx="351">
                  <c:v>-9.170151287756665</c:v>
                </c:pt>
                <c:pt idx="352">
                  <c:v>-9.131101701974396</c:v>
                </c:pt>
                <c:pt idx="353">
                  <c:v>-9.09218356618077</c:v>
                </c:pt>
                <c:pt idx="354">
                  <c:v>-9.053396502440373</c:v>
                </c:pt>
                <c:pt idx="355">
                  <c:v>-9.014740134082657</c:v>
                </c:pt>
                <c:pt idx="356">
                  <c:v>-8.97621408569576</c:v>
                </c:pt>
                <c:pt idx="357">
                  <c:v>-8.93781798312034</c:v>
                </c:pt>
                <c:pt idx="358">
                  <c:v>-8.899551453443466</c:v>
                </c:pt>
                <c:pt idx="359">
                  <c:v>-8.86141412499257</c:v>
                </c:pt>
                <c:pt idx="360">
                  <c:v>-8.823405627329378</c:v>
                </c:pt>
                <c:pt idx="361">
                  <c:v>-8.785525591243944</c:v>
                </c:pt>
                <c:pt idx="362">
                  <c:v>-8.747773648748655</c:v>
                </c:pt>
                <c:pt idx="363">
                  <c:v>-8.710149433072338</c:v>
                </c:pt>
                <c:pt idx="364">
                  <c:v>-8.672652578654345</c:v>
                </c:pt>
                <c:pt idx="365">
                  <c:v>-8.635282721138718</c:v>
                </c:pt>
                <c:pt idx="366">
                  <c:v>-8.598039497368358</c:v>
                </c:pt>
                <c:pt idx="367">
                  <c:v>-8.560922545379257</c:v>
                </c:pt>
                <c:pt idx="368">
                  <c:v>-8.523931504394742</c:v>
                </c:pt>
                <c:pt idx="369">
                  <c:v>-8.48706601481976</c:v>
                </c:pt>
                <c:pt idx="370">
                  <c:v>-8.450325718235216</c:v>
                </c:pt>
                <c:pt idx="371">
                  <c:v>-8.413710257392313</c:v>
                </c:pt>
                <c:pt idx="372">
                  <c:v>-8.37721927620695</c:v>
                </c:pt>
                <c:pt idx="373">
                  <c:v>-8.34085241975416</c:v>
                </c:pt>
                <c:pt idx="374">
                  <c:v>-8.304609334262538</c:v>
                </c:pt>
                <c:pt idx="375">
                  <c:v>-8.268489667108772</c:v>
                </c:pt>
                <c:pt idx="376">
                  <c:v>-8.232493066812136</c:v>
                </c:pt>
                <c:pt idx="377">
                  <c:v>-8.196619183029073</c:v>
                </c:pt>
                <c:pt idx="378">
                  <c:v>-8.160867666547762</c:v>
                </c:pt>
                <c:pt idx="379">
                  <c:v>-8.125238169282776</c:v>
                </c:pt>
                <c:pt idx="380">
                  <c:v>-8.08973034426969</c:v>
                </c:pt>
                <c:pt idx="381">
                  <c:v>-8.054343845659821</c:v>
                </c:pt>
                <c:pt idx="382">
                  <c:v>-8.01907832871491</c:v>
                </c:pt>
                <c:pt idx="383">
                  <c:v>-7.983933449801886</c:v>
                </c:pt>
                <c:pt idx="384">
                  <c:v>-7.948908866387657</c:v>
                </c:pt>
                <c:pt idx="385">
                  <c:v>-7.91400423703391</c:v>
                </c:pt>
                <c:pt idx="386">
                  <c:v>-7.879219221391963</c:v>
                </c:pt>
                <c:pt idx="387">
                  <c:v>-7.84455348019764</c:v>
                </c:pt>
                <c:pt idx="388">
                  <c:v>-7.810006675266171</c:v>
                </c:pt>
                <c:pt idx="389">
                  <c:v>-7.775578469487138</c:v>
                </c:pt>
                <c:pt idx="390">
                  <c:v>-7.741268526819434</c:v>
                </c:pt>
                <c:pt idx="391">
                  <c:v>-7.707076512286258</c:v>
                </c:pt>
                <c:pt idx="392">
                  <c:v>-7.673002091970145</c:v>
                </c:pt>
                <c:pt idx="393">
                  <c:v>-7.63904493300802</c:v>
                </c:pt>
                <c:pt idx="394">
                  <c:v>-7.605204703586275</c:v>
                </c:pt>
                <c:pt idx="395">
                  <c:v>-7.571481072935894</c:v>
                </c:pt>
                <c:pt idx="396">
                  <c:v>-7.53787371132758</c:v>
                </c:pt>
                <c:pt idx="397">
                  <c:v>-7.504382290066935</c:v>
                </c:pt>
                <c:pt idx="398">
                  <c:v>-7.47100648148966</c:v>
                </c:pt>
                <c:pt idx="399">
                  <c:v>-7.437745958956784</c:v>
                </c:pt>
                <c:pt idx="400">
                  <c:v>-7.404600396849893</c:v>
                </c:pt>
                <c:pt idx="401">
                  <c:v>-7.371569470566452</c:v>
                </c:pt>
                <c:pt idx="402">
                  <c:v>-7.338652856515083</c:v>
                </c:pt>
                <c:pt idx="403">
                  <c:v>-7.305850232110917</c:v>
                </c:pt>
                <c:pt idx="404">
                  <c:v>-7.27316127577096</c:v>
                </c:pt>
                <c:pt idx="405">
                  <c:v>-7.240585666909475</c:v>
                </c:pt>
                <c:pt idx="406">
                  <c:v>-7.20812308593341</c:v>
                </c:pt>
                <c:pt idx="407">
                  <c:v>-7.175773214237831</c:v>
                </c:pt>
                <c:pt idx="408">
                  <c:v>-7.143535734201408</c:v>
                </c:pt>
                <c:pt idx="409">
                  <c:v>-7.111410329181904</c:v>
                </c:pt>
                <c:pt idx="410">
                  <c:v>-7.079396683511697</c:v>
                </c:pt>
                <c:pt idx="411">
                  <c:v>-7.047494482493334</c:v>
                </c:pt>
                <c:pt idx="412">
                  <c:v>-7.015703412395103</c:v>
                </c:pt>
                <c:pt idx="413">
                  <c:v>-6.98402316044664</c:v>
                </c:pt>
                <c:pt idx="414">
                  <c:v>-6.952453414834542</c:v>
                </c:pt>
                <c:pt idx="415">
                  <c:v>-6.920993864698035</c:v>
                </c:pt>
                <c:pt idx="416">
                  <c:v>-6.889644200124635</c:v>
                </c:pt>
                <c:pt idx="417">
                  <c:v>-6.858404112145864</c:v>
                </c:pt>
                <c:pt idx="418">
                  <c:v>-6.827273292732959</c:v>
                </c:pt>
                <c:pt idx="419">
                  <c:v>-6.796251434792633</c:v>
                </c:pt>
                <c:pt idx="420">
                  <c:v>-6.76533823216285</c:v>
                </c:pt>
                <c:pt idx="421">
                  <c:v>-6.734533379608622</c:v>
                </c:pt>
                <c:pt idx="422">
                  <c:v>-6.703836572817823</c:v>
                </c:pt>
                <c:pt idx="423">
                  <c:v>-6.673247508397054</c:v>
                </c:pt>
                <c:pt idx="424">
                  <c:v>-6.642765883867491</c:v>
                </c:pt>
                <c:pt idx="425">
                  <c:v>-6.6123913976608</c:v>
                </c:pt>
                <c:pt idx="426">
                  <c:v>-6.582123749115036</c:v>
                </c:pt>
                <c:pt idx="427">
                  <c:v>-6.551962638470594</c:v>
                </c:pt>
                <c:pt idx="428">
                  <c:v>-6.521907766866173</c:v>
                </c:pt>
                <c:pt idx="429">
                  <c:v>-6.491958836334751</c:v>
                </c:pt>
                <c:pt idx="430">
                  <c:v>-6.462115549799603</c:v>
                </c:pt>
                <c:pt idx="431">
                  <c:v>-6.432377611070334</c:v>
                </c:pt>
                <c:pt idx="432">
                  <c:v>-6.402744724838926</c:v>
                </c:pt>
                <c:pt idx="433">
                  <c:v>-6.373216596675819</c:v>
                </c:pt>
                <c:pt idx="434">
                  <c:v>-6.343792933026001</c:v>
                </c:pt>
                <c:pt idx="435">
                  <c:v>-6.314473441205141</c:v>
                </c:pt>
                <c:pt idx="436">
                  <c:v>-6.285257829395717</c:v>
                </c:pt>
                <c:pt idx="437">
                  <c:v>-6.256145806643192</c:v>
                </c:pt>
                <c:pt idx="438">
                  <c:v>-6.227137082852193</c:v>
                </c:pt>
                <c:pt idx="439">
                  <c:v>-6.198231368782708</c:v>
                </c:pt>
                <c:pt idx="440">
                  <c:v>-6.169428376046334</c:v>
                </c:pt>
                <c:pt idx="441">
                  <c:v>-6.140727817102511</c:v>
                </c:pt>
                <c:pt idx="442">
                  <c:v>-6.11212940525479</c:v>
                </c:pt>
                <c:pt idx="443">
                  <c:v>-6.083632854647134</c:v>
                </c:pt>
                <c:pt idx="444">
                  <c:v>-6.055237880260221</c:v>
                </c:pt>
                <c:pt idx="445">
                  <c:v>-6.026944197907782</c:v>
                </c:pt>
                <c:pt idx="446">
                  <c:v>-5.998751524232938</c:v>
                </c:pt>
                <c:pt idx="447">
                  <c:v>-5.970659576704597</c:v>
                </c:pt>
                <c:pt idx="448">
                  <c:v>-5.94266807361382</c:v>
                </c:pt>
                <c:pt idx="449">
                  <c:v>-5.914776734070252</c:v>
                </c:pt>
                <c:pt idx="450">
                  <c:v>-5.886985277998548</c:v>
                </c:pt>
                <c:pt idx="451">
                  <c:v>-5.859293426134815</c:v>
                </c:pt>
                <c:pt idx="452">
                  <c:v>-5.831700900023108</c:v>
                </c:pt>
                <c:pt idx="453">
                  <c:v>-5.804207422011892</c:v>
                </c:pt>
                <c:pt idx="454">
                  <c:v>-5.77681271525057</c:v>
                </c:pt>
                <c:pt idx="455">
                  <c:v>-5.749516503686012</c:v>
                </c:pt>
                <c:pt idx="456">
                  <c:v>-5.722318512059092</c:v>
                </c:pt>
                <c:pt idx="457">
                  <c:v>-5.695218465901267</c:v>
                </c:pt>
                <c:pt idx="458">
                  <c:v>-5.668216091531159</c:v>
                </c:pt>
                <c:pt idx="459">
                  <c:v>-5.641311116051158</c:v>
                </c:pt>
                <c:pt idx="460">
                  <c:v>-5.614503267344048</c:v>
                </c:pt>
                <c:pt idx="461">
                  <c:v>-5.587792274069648</c:v>
                </c:pt>
                <c:pt idx="462">
                  <c:v>-5.56117786566147</c:v>
                </c:pt>
                <c:pt idx="463">
                  <c:v>-5.534659772323406</c:v>
                </c:pt>
                <c:pt idx="464">
                  <c:v>-5.508237725026412</c:v>
                </c:pt>
                <c:pt idx="465">
                  <c:v>-5.481911455505228</c:v>
                </c:pt>
                <c:pt idx="466">
                  <c:v>-5.455680696255119</c:v>
                </c:pt>
                <c:pt idx="467">
                  <c:v>-5.429545180528608</c:v>
                </c:pt>
                <c:pt idx="468">
                  <c:v>-5.40350464233226</c:v>
                </c:pt>
                <c:pt idx="469">
                  <c:v>-5.377558816423454</c:v>
                </c:pt>
                <c:pt idx="470">
                  <c:v>-5.351707438307192</c:v>
                </c:pt>
                <c:pt idx="471">
                  <c:v>-5.325950244232928</c:v>
                </c:pt>
                <c:pt idx="472">
                  <c:v>-5.300286971191382</c:v>
                </c:pt>
                <c:pt idx="473">
                  <c:v>-5.27471735691142</c:v>
                </c:pt>
                <c:pt idx="474">
                  <c:v>-5.249241139856902</c:v>
                </c:pt>
                <c:pt idx="475">
                  <c:v>-5.223858059223589</c:v>
                </c:pt>
                <c:pt idx="476">
                  <c:v>-5.198567854936035</c:v>
                </c:pt>
                <c:pt idx="477">
                  <c:v>-5.173370267644514</c:v>
                </c:pt>
                <c:pt idx="478">
                  <c:v>-5.148265038721955</c:v>
                </c:pt>
                <c:pt idx="479">
                  <c:v>-5.1232519102609</c:v>
                </c:pt>
                <c:pt idx="480">
                  <c:v>-5.098330625070469</c:v>
                </c:pt>
                <c:pt idx="481">
                  <c:v>-5.073500926673352</c:v>
                </c:pt>
                <c:pt idx="482">
                  <c:v>-5.048762559302808</c:v>
                </c:pt>
                <c:pt idx="483">
                  <c:v>-5.024115267899687</c:v>
                </c:pt>
                <c:pt idx="484">
                  <c:v>-4.999558798109458</c:v>
                </c:pt>
                <c:pt idx="485">
                  <c:v>-4.975092896279273</c:v>
                </c:pt>
                <c:pt idx="486">
                  <c:v>-4.950717309455014</c:v>
                </c:pt>
                <c:pt idx="487">
                  <c:v>-4.92643178537839</c:v>
                </c:pt>
                <c:pt idx="488">
                  <c:v>-4.902236072484033</c:v>
                </c:pt>
                <c:pt idx="489">
                  <c:v>-4.878129919896597</c:v>
                </c:pt>
                <c:pt idx="490">
                  <c:v>-4.854113077427906</c:v>
                </c:pt>
                <c:pt idx="491">
                  <c:v>-4.830185295574081</c:v>
                </c:pt>
                <c:pt idx="492">
                  <c:v>-4.806346325512702</c:v>
                </c:pt>
                <c:pt idx="493">
                  <c:v>-4.782595919099987</c:v>
                </c:pt>
                <c:pt idx="494">
                  <c:v>-4.758933828867978</c:v>
                </c:pt>
                <c:pt idx="495">
                  <c:v>-4.735359808021731</c:v>
                </c:pt>
                <c:pt idx="496">
                  <c:v>-4.711873610436557</c:v>
                </c:pt>
                <c:pt idx="497">
                  <c:v>-4.688474990655233</c:v>
                </c:pt>
                <c:pt idx="498">
                  <c:v>-4.665163703885263</c:v>
                </c:pt>
                <c:pt idx="499">
                  <c:v>-4.641939505996126</c:v>
                </c:pt>
                <c:pt idx="500">
                  <c:v>-4.61880215351657</c:v>
                </c:pt>
                <c:pt idx="501">
                  <c:v>-4.59575140363188</c:v>
                </c:pt>
                <c:pt idx="502">
                  <c:v>-4.572787014181194</c:v>
                </c:pt>
                <c:pt idx="503">
                  <c:v>-4.549908743654826</c:v>
                </c:pt>
                <c:pt idx="504">
                  <c:v>-4.527116351191586</c:v>
                </c:pt>
                <c:pt idx="505">
                  <c:v>-4.504409596576133</c:v>
                </c:pt>
                <c:pt idx="506">
                  <c:v>-4.481788240236332</c:v>
                </c:pt>
                <c:pt idx="507">
                  <c:v>-4.45925204324063</c:v>
                </c:pt>
                <c:pt idx="508">
                  <c:v>-4.436800767295441</c:v>
                </c:pt>
                <c:pt idx="509">
                  <c:v>-4.41443417474255</c:v>
                </c:pt>
                <c:pt idx="510">
                  <c:v>-4.392152028556519</c:v>
                </c:pt>
                <c:pt idx="511">
                  <c:v>-4.369954092342124</c:v>
                </c:pt>
                <c:pt idx="512">
                  <c:v>-4.347840130331789</c:v>
                </c:pt>
                <c:pt idx="513">
                  <c:v>-4.325809907383048</c:v>
                </c:pt>
                <c:pt idx="514">
                  <c:v>-4.303863188976</c:v>
                </c:pt>
                <c:pt idx="515">
                  <c:v>-4.281999741210797</c:v>
                </c:pt>
                <c:pt idx="516">
                  <c:v>-4.260219330805143</c:v>
                </c:pt>
                <c:pt idx="517">
                  <c:v>-4.23852172509179</c:v>
                </c:pt>
                <c:pt idx="518">
                  <c:v>-4.216906692016054</c:v>
                </c:pt>
                <c:pt idx="519">
                  <c:v>-4.195374000133361</c:v>
                </c:pt>
                <c:pt idx="520">
                  <c:v>-4.173923418606784</c:v>
                </c:pt>
                <c:pt idx="521">
                  <c:v>-4.152554717204592</c:v>
                </c:pt>
                <c:pt idx="522">
                  <c:v>-4.131267666297834</c:v>
                </c:pt>
                <c:pt idx="523">
                  <c:v>-4.110062036857908</c:v>
                </c:pt>
                <c:pt idx="524">
                  <c:v>-4.088937600454165</c:v>
                </c:pt>
                <c:pt idx="525">
                  <c:v>-4.067894129251508</c:v>
                </c:pt>
                <c:pt idx="526">
                  <c:v>-4.046931396008017</c:v>
                </c:pt>
                <c:pt idx="527">
                  <c:v>-4.026049174072574</c:v>
                </c:pt>
                <c:pt idx="528">
                  <c:v>-4.005247237382511</c:v>
                </c:pt>
                <c:pt idx="529">
                  <c:v>-3.98452536046126</c:v>
                </c:pt>
                <c:pt idx="530">
                  <c:v>-3.963883318416025</c:v>
                </c:pt>
                <c:pt idx="531">
                  <c:v>-3.943320886935452</c:v>
                </c:pt>
                <c:pt idx="532">
                  <c:v>-3.922837842287333</c:v>
                </c:pt>
                <c:pt idx="533">
                  <c:v>-3.902433961316296</c:v>
                </c:pt>
                <c:pt idx="534">
                  <c:v>-3.882109021441521</c:v>
                </c:pt>
                <c:pt idx="535">
                  <c:v>-3.861862800654469</c:v>
                </c:pt>
                <c:pt idx="536">
                  <c:v>-3.841695077516616</c:v>
                </c:pt>
                <c:pt idx="537">
                  <c:v>-3.821605631157202</c:v>
                </c:pt>
                <c:pt idx="538">
                  <c:v>-3.80159424127099</c:v>
                </c:pt>
                <c:pt idx="539">
                  <c:v>-3.781660688116037</c:v>
                </c:pt>
                <c:pt idx="540">
                  <c:v>-3.761804752511474</c:v>
                </c:pt>
                <c:pt idx="541">
                  <c:v>-3.742026215835302</c:v>
                </c:pt>
                <c:pt idx="542">
                  <c:v>-3.722324860022194</c:v>
                </c:pt>
                <c:pt idx="543">
                  <c:v>-3.702700467561311</c:v>
                </c:pt>
                <c:pt idx="544">
                  <c:v>-3.683152821494127</c:v>
                </c:pt>
                <c:pt idx="545">
                  <c:v>-3.663681705412268</c:v>
                </c:pt>
                <c:pt idx="546">
                  <c:v>-3.644286903455358</c:v>
                </c:pt>
                <c:pt idx="547">
                  <c:v>-3.624968200308875</c:v>
                </c:pt>
                <c:pt idx="548">
                  <c:v>-3.605725381202026</c:v>
                </c:pt>
                <c:pt idx="549">
                  <c:v>-3.586558231905622</c:v>
                </c:pt>
                <c:pt idx="550">
                  <c:v>-3.567466538729972</c:v>
                </c:pt>
                <c:pt idx="551">
                  <c:v>-3.548450088522774</c:v>
                </c:pt>
                <c:pt idx="552">
                  <c:v>-3.529508668667043</c:v>
                </c:pt>
                <c:pt idx="553">
                  <c:v>-3.51064206707902</c:v>
                </c:pt>
                <c:pt idx="554">
                  <c:v>-3.491850072206102</c:v>
                </c:pt>
                <c:pt idx="555">
                  <c:v>-3.473132473024795</c:v>
                </c:pt>
                <c:pt idx="556">
                  <c:v>-3.454489059038657</c:v>
                </c:pt>
                <c:pt idx="557">
                  <c:v>-3.435919620276263</c:v>
                </c:pt>
                <c:pt idx="558">
                  <c:v>-3.41742394728918</c:v>
                </c:pt>
                <c:pt idx="559">
                  <c:v>-3.399001831149945</c:v>
                </c:pt>
                <c:pt idx="560">
                  <c:v>-3.380653063450061</c:v>
                </c:pt>
                <c:pt idx="561">
                  <c:v>-3.362377436297995</c:v>
                </c:pt>
                <c:pt idx="562">
                  <c:v>-3.344174742317196</c:v>
                </c:pt>
                <c:pt idx="563">
                  <c:v>-3.326044774644111</c:v>
                </c:pt>
                <c:pt idx="564">
                  <c:v>-3.307987326926218</c:v>
                </c:pt>
                <c:pt idx="565">
                  <c:v>-3.29000219332007</c:v>
                </c:pt>
                <c:pt idx="566">
                  <c:v>-3.272089168489341</c:v>
                </c:pt>
                <c:pt idx="567">
                  <c:v>-3.254248047602892</c:v>
                </c:pt>
                <c:pt idx="568">
                  <c:v>-3.236478626332834</c:v>
                </c:pt>
                <c:pt idx="569">
                  <c:v>-3.218780700852612</c:v>
                </c:pt>
                <c:pt idx="570">
                  <c:v>-3.201154067835092</c:v>
                </c:pt>
                <c:pt idx="571">
                  <c:v>-3.183598524450659</c:v>
                </c:pt>
                <c:pt idx="572">
                  <c:v>-3.16611386836532</c:v>
                </c:pt>
                <c:pt idx="573">
                  <c:v>-3.14869989773883</c:v>
                </c:pt>
                <c:pt idx="574">
                  <c:v>-3.131356411222807</c:v>
                </c:pt>
                <c:pt idx="575">
                  <c:v>-3.11408320795887</c:v>
                </c:pt>
                <c:pt idx="576">
                  <c:v>-3.096880087576788</c:v>
                </c:pt>
                <c:pt idx="577">
                  <c:v>-3.079746850192621</c:v>
                </c:pt>
                <c:pt idx="578">
                  <c:v>-3.062683296406894</c:v>
                </c:pt>
                <c:pt idx="579">
                  <c:v>-3.04568922730276</c:v>
                </c:pt>
                <c:pt idx="580">
                  <c:v>-3.028764444444174</c:v>
                </c:pt>
                <c:pt idx="581">
                  <c:v>-3.011908749874099</c:v>
                </c:pt>
                <c:pt idx="582">
                  <c:v>-2.995121946112682</c:v>
                </c:pt>
                <c:pt idx="583">
                  <c:v>-2.978403836155471</c:v>
                </c:pt>
                <c:pt idx="584">
                  <c:v>-2.961754223471628</c:v>
                </c:pt>
                <c:pt idx="585">
                  <c:v>-2.945172912002147</c:v>
                </c:pt>
                <c:pt idx="586">
                  <c:v>-2.928659706158089</c:v>
                </c:pt>
                <c:pt idx="587">
                  <c:v>-2.91221441081882</c:v>
                </c:pt>
                <c:pt idx="588">
                  <c:v>-2.895836831330261</c:v>
                </c:pt>
                <c:pt idx="589">
                  <c:v>-2.879526773503141</c:v>
                </c:pt>
                <c:pt idx="590">
                  <c:v>-2.863284043611262</c:v>
                </c:pt>
                <c:pt idx="591">
                  <c:v>-2.847108448389775</c:v>
                </c:pt>
                <c:pt idx="592">
                  <c:v>-2.830999795033461</c:v>
                </c:pt>
                <c:pt idx="593">
                  <c:v>-2.814957891195015</c:v>
                </c:pt>
                <c:pt idx="594">
                  <c:v>-2.79898254498335</c:v>
                </c:pt>
                <c:pt idx="595">
                  <c:v>-2.783073564961899</c:v>
                </c:pt>
                <c:pt idx="596">
                  <c:v>-2.76723076014693</c:v>
                </c:pt>
                <c:pt idx="597">
                  <c:v>-2.751453940005867</c:v>
                </c:pt>
                <c:pt idx="598">
                  <c:v>-2.735742914455618</c:v>
                </c:pt>
                <c:pt idx="599">
                  <c:v>-2.720097493860918</c:v>
                </c:pt>
                <c:pt idx="600">
                  <c:v>-2.704517489032668</c:v>
                </c:pt>
                <c:pt idx="601">
                  <c:v>-2.689002711226291</c:v>
                </c:pt>
                <c:pt idx="602">
                  <c:v>-2.673552972140095</c:v>
                </c:pt>
                <c:pt idx="603">
                  <c:v>-2.658168083913639</c:v>
                </c:pt>
                <c:pt idx="604">
                  <c:v>-2.642847859126109</c:v>
                </c:pt>
                <c:pt idx="605">
                  <c:v>-2.627592110794703</c:v>
                </c:pt>
                <c:pt idx="606">
                  <c:v>-2.612400652373025</c:v>
                </c:pt>
                <c:pt idx="607">
                  <c:v>-2.597273297749481</c:v>
                </c:pt>
                <c:pt idx="608">
                  <c:v>-2.582209861245686</c:v>
                </c:pt>
                <c:pt idx="609">
                  <c:v>-2.56721015761488</c:v>
                </c:pt>
                <c:pt idx="610">
                  <c:v>-2.552274002040349</c:v>
                </c:pt>
                <c:pt idx="611">
                  <c:v>-2.537401210133853</c:v>
                </c:pt>
                <c:pt idx="612">
                  <c:v>-2.522591597934064</c:v>
                </c:pt>
                <c:pt idx="613">
                  <c:v>-2.507844981905009</c:v>
                </c:pt>
                <c:pt idx="614">
                  <c:v>-2.493161178934519</c:v>
                </c:pt>
                <c:pt idx="615">
                  <c:v>-2.47854000633269</c:v>
                </c:pt>
                <c:pt idx="616">
                  <c:v>-2.46398128183035</c:v>
                </c:pt>
                <c:pt idx="617">
                  <c:v>-2.449484823577525</c:v>
                </c:pt>
                <c:pt idx="618">
                  <c:v>-2.435050450141923</c:v>
                </c:pt>
                <c:pt idx="619">
                  <c:v>-2.420677980507423</c:v>
                </c:pt>
                <c:pt idx="620">
                  <c:v>-2.406367234072565</c:v>
                </c:pt>
                <c:pt idx="621">
                  <c:v>-2.39211803064905</c:v>
                </c:pt>
                <c:pt idx="622">
                  <c:v>-2.377930190460249</c:v>
                </c:pt>
                <c:pt idx="623">
                  <c:v>-2.36380353413972</c:v>
                </c:pt>
                <c:pt idx="624">
                  <c:v>-2.349737882729727</c:v>
                </c:pt>
                <c:pt idx="625">
                  <c:v>-2.335733057679765</c:v>
                </c:pt>
                <c:pt idx="626">
                  <c:v>-2.321788880845105</c:v>
                </c:pt>
                <c:pt idx="627">
                  <c:v>-2.307905174485321</c:v>
                </c:pt>
                <c:pt idx="628">
                  <c:v>-2.294081761262854</c:v>
                </c:pt>
                <c:pt idx="629">
                  <c:v>-2.280318464241557</c:v>
                </c:pt>
                <c:pt idx="630">
                  <c:v>-2.26661510688526</c:v>
                </c:pt>
                <c:pt idx="631">
                  <c:v>-2.252971513056337</c:v>
                </c:pt>
                <c:pt idx="632">
                  <c:v>-2.239387507014284</c:v>
                </c:pt>
                <c:pt idx="633">
                  <c:v>-2.2258629134143</c:v>
                </c:pt>
                <c:pt idx="634">
                  <c:v>-2.212397557305869</c:v>
                </c:pt>
                <c:pt idx="635">
                  <c:v>-2.198991264131364</c:v>
                </c:pt>
                <c:pt idx="636">
                  <c:v>-2.185643859724641</c:v>
                </c:pt>
                <c:pt idx="637">
                  <c:v>-2.172355170309652</c:v>
                </c:pt>
                <c:pt idx="638">
                  <c:v>-2.15912502249905</c:v>
                </c:pt>
                <c:pt idx="639">
                  <c:v>-2.145953243292816</c:v>
                </c:pt>
                <c:pt idx="640">
                  <c:v>-2.132839660076887</c:v>
                </c:pt>
                <c:pt idx="641">
                  <c:v>-2.119784100621779</c:v>
                </c:pt>
                <c:pt idx="642">
                  <c:v>-2.106786393081238</c:v>
                </c:pt>
                <c:pt idx="643">
                  <c:v>-2.093846365990873</c:v>
                </c:pt>
                <c:pt idx="644">
                  <c:v>-2.080963848266816</c:v>
                </c:pt>
                <c:pt idx="645">
                  <c:v>-2.068138669204377</c:v>
                </c:pt>
                <c:pt idx="646">
                  <c:v>-2.055370658476703</c:v>
                </c:pt>
                <c:pt idx="647">
                  <c:v>-2.042659646133452</c:v>
                </c:pt>
                <c:pt idx="648">
                  <c:v>-2.030005462599466</c:v>
                </c:pt>
                <c:pt idx="649">
                  <c:v>-2.017407938673456</c:v>
                </c:pt>
                <c:pt idx="650">
                  <c:v>-2.004866905526683</c:v>
                </c:pt>
                <c:pt idx="651">
                  <c:v>-1.992382194701655</c:v>
                </c:pt>
                <c:pt idx="652">
                  <c:v>-1.979953638110828</c:v>
                </c:pt>
                <c:pt idx="653">
                  <c:v>-1.967581068035306</c:v>
                </c:pt>
                <c:pt idx="654">
                  <c:v>-1.955264317123556</c:v>
                </c:pt>
                <c:pt idx="655">
                  <c:v>-1.943003218390122</c:v>
                </c:pt>
                <c:pt idx="656">
                  <c:v>-1.930797605214348</c:v>
                </c:pt>
                <c:pt idx="657">
                  <c:v>-1.918647311339106</c:v>
                </c:pt>
                <c:pt idx="658">
                  <c:v>-1.906552170869531</c:v>
                </c:pt>
                <c:pt idx="659">
                  <c:v>-1.894512018271757</c:v>
                </c:pt>
                <c:pt idx="660">
                  <c:v>-1.882526688371666</c:v>
                </c:pt>
                <c:pt idx="661">
                  <c:v>-1.870596016353637</c:v>
                </c:pt>
                <c:pt idx="662">
                  <c:v>-1.858719837759301</c:v>
                </c:pt>
                <c:pt idx="663">
                  <c:v>-1.846897988486302</c:v>
                </c:pt>
                <c:pt idx="664">
                  <c:v>-1.835130304787071</c:v>
                </c:pt>
                <c:pt idx="665">
                  <c:v>-1.823416623267588</c:v>
                </c:pt>
                <c:pt idx="666">
                  <c:v>-1.81175678088617</c:v>
                </c:pt>
                <c:pt idx="667">
                  <c:v>-1.800150614952249</c:v>
                </c:pt>
                <c:pt idx="668">
                  <c:v>-1.78859796312516</c:v>
                </c:pt>
                <c:pt idx="669">
                  <c:v>-1.777098663412944</c:v>
                </c:pt>
                <c:pt idx="670">
                  <c:v>-1.765652554171135</c:v>
                </c:pt>
                <c:pt idx="671">
                  <c:v>-1.754259474101576</c:v>
                </c:pt>
                <c:pt idx="672">
                  <c:v>-1.742919262251223</c:v>
                </c:pt>
                <c:pt idx="673">
                  <c:v>-1.731631758010963</c:v>
                </c:pt>
                <c:pt idx="674">
                  <c:v>-1.720396801114434</c:v>
                </c:pt>
                <c:pt idx="675">
                  <c:v>-1.709214231636851</c:v>
                </c:pt>
                <c:pt idx="676">
                  <c:v>-1.698083889993839</c:v>
                </c:pt>
                <c:pt idx="677">
                  <c:v>-1.687005616940266</c:v>
                </c:pt>
                <c:pt idx="678">
                  <c:v>-1.675979253569086</c:v>
                </c:pt>
                <c:pt idx="679">
                  <c:v>-1.665004641310188</c:v>
                </c:pt>
                <c:pt idx="680">
                  <c:v>-1.654081621929243</c:v>
                </c:pt>
                <c:pt idx="681">
                  <c:v>-1.643210037526562</c:v>
                </c:pt>
                <c:pt idx="682">
                  <c:v>-1.632389730535962</c:v>
                </c:pt>
                <c:pt idx="683">
                  <c:v>-1.621620543723626</c:v>
                </c:pt>
                <c:pt idx="684">
                  <c:v>-1.610902320186979</c:v>
                </c:pt>
                <c:pt idx="685">
                  <c:v>-1.600234903353561</c:v>
                </c:pt>
                <c:pt idx="686">
                  <c:v>-1.589618136979914</c:v>
                </c:pt>
                <c:pt idx="687">
                  <c:v>-1.579051865150462</c:v>
                </c:pt>
                <c:pt idx="688">
                  <c:v>-1.568535932276405</c:v>
                </c:pt>
                <c:pt idx="689">
                  <c:v>-1.558070183094617</c:v>
                </c:pt>
                <c:pt idx="690">
                  <c:v>-1.547654462666541</c:v>
                </c:pt>
                <c:pt idx="691">
                  <c:v>-1.5372886163771</c:v>
                </c:pt>
                <c:pt idx="692">
                  <c:v>-1.526972489933607</c:v>
                </c:pt>
                <c:pt idx="693">
                  <c:v>-1.516705929364675</c:v>
                </c:pt>
                <c:pt idx="694">
                  <c:v>-1.506488781019141</c:v>
                </c:pt>
                <c:pt idx="695">
                  <c:v>-1.496320891564991</c:v>
                </c:pt>
                <c:pt idx="696">
                  <c:v>-1.486202107988286</c:v>
                </c:pt>
                <c:pt idx="697">
                  <c:v>-1.476132277592097</c:v>
                </c:pt>
                <c:pt idx="698">
                  <c:v>-1.466111247995443</c:v>
                </c:pt>
                <c:pt idx="699">
                  <c:v>-1.456138867132236</c:v>
                </c:pt>
                <c:pt idx="700">
                  <c:v>-1.446214983250223</c:v>
                </c:pt>
                <c:pt idx="701">
                  <c:v>-1.436339444909946</c:v>
                </c:pt>
                <c:pt idx="702">
                  <c:v>-1.42651210098369</c:v>
                </c:pt>
                <c:pt idx="703">
                  <c:v>-1.416732800654449</c:v>
                </c:pt>
                <c:pt idx="704">
                  <c:v>-1.407001393414891</c:v>
                </c:pt>
                <c:pt idx="705">
                  <c:v>-1.397317729066327</c:v>
                </c:pt>
                <c:pt idx="706">
                  <c:v>-1.387681657717683</c:v>
                </c:pt>
                <c:pt idx="707">
                  <c:v>-1.378093029784483</c:v>
                </c:pt>
                <c:pt idx="708">
                  <c:v>-1.36855169598783</c:v>
                </c:pt>
                <c:pt idx="709">
                  <c:v>-1.359057507353392</c:v>
                </c:pt>
                <c:pt idx="710">
                  <c:v>-1.349610315210395</c:v>
                </c:pt>
                <c:pt idx="711">
                  <c:v>-1.34020997119062</c:v>
                </c:pt>
                <c:pt idx="712">
                  <c:v>-1.330856327227399</c:v>
                </c:pt>
                <c:pt idx="713">
                  <c:v>-1.321549235554627</c:v>
                </c:pt>
                <c:pt idx="714">
                  <c:v>-1.312288548705763</c:v>
                </c:pt>
                <c:pt idx="715">
                  <c:v>-1.303074119512847</c:v>
                </c:pt>
                <c:pt idx="716">
                  <c:v>-1.293905801105518</c:v>
                </c:pt>
                <c:pt idx="717">
                  <c:v>-1.284783446910032</c:v>
                </c:pt>
                <c:pt idx="718">
                  <c:v>-1.275706910648289</c:v>
                </c:pt>
                <c:pt idx="719">
                  <c:v>-1.266676046336865</c:v>
                </c:pt>
                <c:pt idx="720">
                  <c:v>-1.257690708286041</c:v>
                </c:pt>
                <c:pt idx="721">
                  <c:v>-1.248750751098845</c:v>
                </c:pt>
                <c:pt idx="722">
                  <c:v>-1.239856029670092</c:v>
                </c:pt>
                <c:pt idx="723">
                  <c:v>-1.23100639918543</c:v>
                </c:pt>
                <c:pt idx="724">
                  <c:v>-1.222201715120389</c:v>
                </c:pt>
                <c:pt idx="725">
                  <c:v>-1.213441833239439</c:v>
                </c:pt>
                <c:pt idx="726">
                  <c:v>-1.204726609595041</c:v>
                </c:pt>
                <c:pt idx="727">
                  <c:v>-1.196055900526716</c:v>
                </c:pt>
                <c:pt idx="728">
                  <c:v>-1.187429562660107</c:v>
                </c:pt>
                <c:pt idx="729">
                  <c:v>-1.178847452906047</c:v>
                </c:pt>
                <c:pt idx="730">
                  <c:v>-1.170309428459637</c:v>
                </c:pt>
                <c:pt idx="731">
                  <c:v>-1.161815346799324</c:v>
                </c:pt>
                <c:pt idx="732">
                  <c:v>-1.153365065685976</c:v>
                </c:pt>
                <c:pt idx="733">
                  <c:v>-1.144958443161972</c:v>
                </c:pt>
                <c:pt idx="734">
                  <c:v>-1.136595337550293</c:v>
                </c:pt>
                <c:pt idx="735">
                  <c:v>-1.128275607453609</c:v>
                </c:pt>
                <c:pt idx="736">
                  <c:v>-1.11999911175338</c:v>
                </c:pt>
                <c:pt idx="737">
                  <c:v>-1.111765709608957</c:v>
                </c:pt>
                <c:pt idx="738">
                  <c:v>-1.103575260456682</c:v>
                </c:pt>
                <c:pt idx="739">
                  <c:v>-1.095427624009</c:v>
                </c:pt>
                <c:pt idx="740">
                  <c:v>-1.087322660253568</c:v>
                </c:pt>
                <c:pt idx="741">
                  <c:v>-1.079260229452372</c:v>
                </c:pt>
                <c:pt idx="742">
                  <c:v>-1.071240192140845</c:v>
                </c:pt>
                <c:pt idx="743">
                  <c:v>-1.06326240912699</c:v>
                </c:pt>
                <c:pt idx="744">
                  <c:v>-1.055326741490506</c:v>
                </c:pt>
                <c:pt idx="745">
                  <c:v>-1.047433050581919</c:v>
                </c:pt>
                <c:pt idx="746">
                  <c:v>-1.039581198021714</c:v>
                </c:pt>
                <c:pt idx="747">
                  <c:v>-1.031771045699472</c:v>
                </c:pt>
                <c:pt idx="748">
                  <c:v>-1.024002455773013</c:v>
                </c:pt>
                <c:pt idx="749">
                  <c:v>-1.016275290667536</c:v>
                </c:pt>
                <c:pt idx="750">
                  <c:v>-1.008589413074773</c:v>
                </c:pt>
                <c:pt idx="751">
                  <c:v>-1.000944685952132</c:v>
                </c:pt>
                <c:pt idx="752">
                  <c:v>-0.99334097252186</c:v>
                </c:pt>
                <c:pt idx="753">
                  <c:v>-0.985778136270195</c:v>
                </c:pt>
                <c:pt idx="754">
                  <c:v>-0.978256040946531</c:v>
                </c:pt>
                <c:pt idx="755">
                  <c:v>-0.970774550562582</c:v>
                </c:pt>
                <c:pt idx="756">
                  <c:v>-0.963333529391551</c:v>
                </c:pt>
                <c:pt idx="757">
                  <c:v>-0.955932841967301</c:v>
                </c:pt>
                <c:pt idx="758">
                  <c:v>-0.94857235308353</c:v>
                </c:pt>
                <c:pt idx="759">
                  <c:v>-0.941251927792953</c:v>
                </c:pt>
                <c:pt idx="760">
                  <c:v>-0.93397143140648</c:v>
                </c:pt>
                <c:pt idx="761">
                  <c:v>-0.926730729492403</c:v>
                </c:pt>
                <c:pt idx="762">
                  <c:v>-0.919529687875586</c:v>
                </c:pt>
                <c:pt idx="763">
                  <c:v>-0.912368172636654</c:v>
                </c:pt>
                <c:pt idx="764">
                  <c:v>-0.905246050111191</c:v>
                </c:pt>
                <c:pt idx="765">
                  <c:v>-0.898163186888939</c:v>
                </c:pt>
                <c:pt idx="766">
                  <c:v>-0.891119449812995</c:v>
                </c:pt>
                <c:pt idx="767">
                  <c:v>-0.884114705979024</c:v>
                </c:pt>
                <c:pt idx="768">
                  <c:v>-0.87714882273446</c:v>
                </c:pt>
                <c:pt idx="769">
                  <c:v>-0.870221667677721</c:v>
                </c:pt>
                <c:pt idx="770">
                  <c:v>-0.863333108657424</c:v>
                </c:pt>
                <c:pt idx="771">
                  <c:v>-0.856483013771601</c:v>
                </c:pt>
                <c:pt idx="772">
                  <c:v>-0.849671251366922</c:v>
                </c:pt>
                <c:pt idx="773">
                  <c:v>-0.842897690037919</c:v>
                </c:pt>
                <c:pt idx="774">
                  <c:v>-0.836162198626211</c:v>
                </c:pt>
                <c:pt idx="775">
                  <c:v>-0.829464646219738</c:v>
                </c:pt>
                <c:pt idx="776">
                  <c:v>-0.82280490215199</c:v>
                </c:pt>
                <c:pt idx="777">
                  <c:v>-0.816182836001252</c:v>
                </c:pt>
                <c:pt idx="778">
                  <c:v>-0.809598317589832</c:v>
                </c:pt>
                <c:pt idx="779">
                  <c:v>-0.803051216983313</c:v>
                </c:pt>
                <c:pt idx="780">
                  <c:v>-0.796541404489796</c:v>
                </c:pt>
                <c:pt idx="781">
                  <c:v>-0.790068750659147</c:v>
                </c:pt>
                <c:pt idx="782">
                  <c:v>-0.783633126282254</c:v>
                </c:pt>
                <c:pt idx="783">
                  <c:v>-0.777234402390274</c:v>
                </c:pt>
                <c:pt idx="784">
                  <c:v>-0.770872450253899</c:v>
                </c:pt>
                <c:pt idx="785">
                  <c:v>-0.764547141382611</c:v>
                </c:pt>
                <c:pt idx="786">
                  <c:v>-0.758258347523948</c:v>
                </c:pt>
                <c:pt idx="787">
                  <c:v>-0.752005940662772</c:v>
                </c:pt>
                <c:pt idx="788">
                  <c:v>-0.745789793020535</c:v>
                </c:pt>
                <c:pt idx="789">
                  <c:v>-0.739609777054557</c:v>
                </c:pt>
                <c:pt idx="790">
                  <c:v>-0.733465765457296</c:v>
                </c:pt>
                <c:pt idx="791">
                  <c:v>-0.727357631155629</c:v>
                </c:pt>
                <c:pt idx="792">
                  <c:v>-0.721285247310133</c:v>
                </c:pt>
                <c:pt idx="793">
                  <c:v>-0.715248487314369</c:v>
                </c:pt>
                <c:pt idx="794">
                  <c:v>-0.709247224794169</c:v>
                </c:pt>
                <c:pt idx="795">
                  <c:v>-0.703281333606925</c:v>
                </c:pt>
                <c:pt idx="796">
                  <c:v>-0.697350687840884</c:v>
                </c:pt>
                <c:pt idx="797">
                  <c:v>-0.691455161814439</c:v>
                </c:pt>
                <c:pt idx="798">
                  <c:v>-0.685594630075432</c:v>
                </c:pt>
                <c:pt idx="799">
                  <c:v>-0.67976896740045</c:v>
                </c:pt>
                <c:pt idx="800">
                  <c:v>-0.673978048794134</c:v>
                </c:pt>
                <c:pt idx="801">
                  <c:v>-0.668221749488481</c:v>
                </c:pt>
                <c:pt idx="802">
                  <c:v>-0.662499944942155</c:v>
                </c:pt>
                <c:pt idx="803">
                  <c:v>-0.656812510839801</c:v>
                </c:pt>
                <c:pt idx="804">
                  <c:v>-0.651159323091354</c:v>
                </c:pt>
                <c:pt idx="805">
                  <c:v>-0.645540257831362</c:v>
                </c:pt>
                <c:pt idx="806">
                  <c:v>-0.639955191418304</c:v>
                </c:pt>
                <c:pt idx="807">
                  <c:v>-0.63440400043391</c:v>
                </c:pt>
                <c:pt idx="808">
                  <c:v>-0.628886561682491</c:v>
                </c:pt>
                <c:pt idx="809">
                  <c:v>-0.623402752190263</c:v>
                </c:pt>
                <c:pt idx="810">
                  <c:v>-0.617952449204682</c:v>
                </c:pt>
                <c:pt idx="811">
                  <c:v>-0.612535530193772</c:v>
                </c:pt>
                <c:pt idx="812">
                  <c:v>-0.607151872845462</c:v>
                </c:pt>
                <c:pt idx="813">
                  <c:v>-0.60180135506693</c:v>
                </c:pt>
                <c:pt idx="814">
                  <c:v>-0.596483854983936</c:v>
                </c:pt>
                <c:pt idx="815">
                  <c:v>-0.591199250940171</c:v>
                </c:pt>
                <c:pt idx="816">
                  <c:v>-0.585947421496601</c:v>
                </c:pt>
                <c:pt idx="817">
                  <c:v>-0.580728245430817</c:v>
                </c:pt>
                <c:pt idx="818">
                  <c:v>-0.575541601736383</c:v>
                </c:pt>
                <c:pt idx="819">
                  <c:v>-0.570387369622195</c:v>
                </c:pt>
                <c:pt idx="820">
                  <c:v>-0.565265428511832</c:v>
                </c:pt>
                <c:pt idx="821">
                  <c:v>-0.560175658042918</c:v>
                </c:pt>
                <c:pt idx="822">
                  <c:v>-0.555117938066483</c:v>
                </c:pt>
                <c:pt idx="823">
                  <c:v>-0.550092148646325</c:v>
                </c:pt>
                <c:pt idx="824">
                  <c:v>-0.545098170058378</c:v>
                </c:pt>
                <c:pt idx="825">
                  <c:v>-0.54013588279008</c:v>
                </c:pt>
                <c:pt idx="826">
                  <c:v>-0.535205167539741</c:v>
                </c:pt>
                <c:pt idx="827">
                  <c:v>-0.530305905215925</c:v>
                </c:pt>
                <c:pt idx="828">
                  <c:v>-0.525437976936814</c:v>
                </c:pt>
                <c:pt idx="829">
                  <c:v>-0.520601264029599</c:v>
                </c:pt>
                <c:pt idx="830">
                  <c:v>-0.515795648029849</c:v>
                </c:pt>
                <c:pt idx="831">
                  <c:v>-0.511021010680903</c:v>
                </c:pt>
                <c:pt idx="832">
                  <c:v>-0.50627723393325</c:v>
                </c:pt>
                <c:pt idx="833">
                  <c:v>-0.501564199943921</c:v>
                </c:pt>
                <c:pt idx="834">
                  <c:v>-0.496881791075874</c:v>
                </c:pt>
                <c:pt idx="835">
                  <c:v>-0.492229889897393</c:v>
                </c:pt>
                <c:pt idx="836">
                  <c:v>-0.487608379181477</c:v>
                </c:pt>
                <c:pt idx="837">
                  <c:v>-0.48301714190524</c:v>
                </c:pt>
                <c:pt idx="838">
                  <c:v>-0.478456061249311</c:v>
                </c:pt>
                <c:pt idx="839">
                  <c:v>-0.473925020597235</c:v>
                </c:pt>
                <c:pt idx="840">
                  <c:v>-0.469423903534877</c:v>
                </c:pt>
                <c:pt idx="841">
                  <c:v>-0.464952593849826</c:v>
                </c:pt>
                <c:pt idx="842">
                  <c:v>-0.46051097553081</c:v>
                </c:pt>
                <c:pt idx="843">
                  <c:v>-0.4560989327671</c:v>
                </c:pt>
                <c:pt idx="844">
                  <c:v>-0.451716349947927</c:v>
                </c:pt>
                <c:pt idx="845">
                  <c:v>-0.447363111661896</c:v>
                </c:pt>
                <c:pt idx="846">
                  <c:v>-0.443039102696403</c:v>
                </c:pt>
                <c:pt idx="847">
                  <c:v>-0.438744208037059</c:v>
                </c:pt>
                <c:pt idx="848">
                  <c:v>-0.434478312867106</c:v>
                </c:pt>
                <c:pt idx="849">
                  <c:v>-0.430241302566843</c:v>
                </c:pt>
                <c:pt idx="850">
                  <c:v>-0.426033062713056</c:v>
                </c:pt>
                <c:pt idx="851">
                  <c:v>-0.421853479078443</c:v>
                </c:pt>
                <c:pt idx="852">
                  <c:v>-0.417702437631044</c:v>
                </c:pt>
                <c:pt idx="853">
                  <c:v>-0.413579824533677</c:v>
                </c:pt>
                <c:pt idx="854">
                  <c:v>-0.409485526143371</c:v>
                </c:pt>
                <c:pt idx="855">
                  <c:v>-0.405419429010804</c:v>
                </c:pt>
                <c:pt idx="856">
                  <c:v>-0.401381419879741</c:v>
                </c:pt>
                <c:pt idx="857">
                  <c:v>-0.397371385686476</c:v>
                </c:pt>
                <c:pt idx="858">
                  <c:v>-0.393389213559277</c:v>
                </c:pt>
                <c:pt idx="859">
                  <c:v>-0.389434790817829</c:v>
                </c:pt>
                <c:pt idx="860">
                  <c:v>-0.385508004972683</c:v>
                </c:pt>
                <c:pt idx="861">
                  <c:v>-0.381608743724708</c:v>
                </c:pt>
                <c:pt idx="862">
                  <c:v>-0.377736894964536</c:v>
                </c:pt>
                <c:pt idx="863">
                  <c:v>-0.373892346772025</c:v>
                </c:pt>
                <c:pt idx="864">
                  <c:v>-0.370074987415707</c:v>
                </c:pt>
                <c:pt idx="865">
                  <c:v>-0.36628470535225</c:v>
                </c:pt>
                <c:pt idx="866">
                  <c:v>-0.362521389225919</c:v>
                </c:pt>
                <c:pt idx="867">
                  <c:v>-0.358784927868032</c:v>
                </c:pt>
                <c:pt idx="868">
                  <c:v>-0.355075210296434</c:v>
                </c:pt>
                <c:pt idx="869">
                  <c:v>-0.351392125714951</c:v>
                </c:pt>
                <c:pt idx="870">
                  <c:v>-0.347735563512869</c:v>
                </c:pt>
                <c:pt idx="871">
                  <c:v>-0.344105413264397</c:v>
                </c:pt>
                <c:pt idx="872">
                  <c:v>-0.340501564728141</c:v>
                </c:pt>
                <c:pt idx="873">
                  <c:v>-0.336923907846578</c:v>
                </c:pt>
                <c:pt idx="874">
                  <c:v>-0.333372332745534</c:v>
                </c:pt>
                <c:pt idx="875">
                  <c:v>-0.329846729733656</c:v>
                </c:pt>
                <c:pt idx="876">
                  <c:v>-0.3263469893019</c:v>
                </c:pt>
                <c:pt idx="877">
                  <c:v>-0.322873002123004</c:v>
                </c:pt>
                <c:pt idx="878">
                  <c:v>-0.319424659050978</c:v>
                </c:pt>
                <c:pt idx="879">
                  <c:v>-0.316001851120588</c:v>
                </c:pt>
                <c:pt idx="880">
                  <c:v>-0.312604469546841</c:v>
                </c:pt>
                <c:pt idx="881">
                  <c:v>-0.309232405724477</c:v>
                </c:pt>
                <c:pt idx="882">
                  <c:v>-0.30588555122746</c:v>
                </c:pt>
                <c:pt idx="883">
                  <c:v>-0.302563797808469</c:v>
                </c:pt>
                <c:pt idx="884">
                  <c:v>-0.299267037398396</c:v>
                </c:pt>
                <c:pt idx="885">
                  <c:v>-0.29599516210584</c:v>
                </c:pt>
                <c:pt idx="886">
                  <c:v>-0.292748064216608</c:v>
                </c:pt>
                <c:pt idx="887">
                  <c:v>-0.289525636193213</c:v>
                </c:pt>
                <c:pt idx="888">
                  <c:v>-0.286327770674379</c:v>
                </c:pt>
                <c:pt idx="889">
                  <c:v>-0.283154360474544</c:v>
                </c:pt>
                <c:pt idx="890">
                  <c:v>-0.280005298583366</c:v>
                </c:pt>
                <c:pt idx="891">
                  <c:v>-0.27688047816523</c:v>
                </c:pt>
                <c:pt idx="892">
                  <c:v>-0.27377979255876</c:v>
                </c:pt>
                <c:pt idx="893">
                  <c:v>-0.270703135276327</c:v>
                </c:pt>
                <c:pt idx="894">
                  <c:v>-0.267650400003566</c:v>
                </c:pt>
                <c:pt idx="895">
                  <c:v>-0.264621480598888</c:v>
                </c:pt>
                <c:pt idx="896">
                  <c:v>-0.261616271092998</c:v>
                </c:pt>
                <c:pt idx="897">
                  <c:v>-0.258634665688415</c:v>
                </c:pt>
                <c:pt idx="898">
                  <c:v>-0.255676558758988</c:v>
                </c:pt>
                <c:pt idx="899">
                  <c:v>-0.252741844849423</c:v>
                </c:pt>
                <c:pt idx="900">
                  <c:v>-0.249830418674804</c:v>
                </c:pt>
                <c:pt idx="901">
                  <c:v>-0.246942175120119</c:v>
                </c:pt>
                <c:pt idx="902">
                  <c:v>-0.244077009239787</c:v>
                </c:pt>
                <c:pt idx="903">
                  <c:v>-0.241234816257188</c:v>
                </c:pt>
                <c:pt idx="904">
                  <c:v>-0.238415491564192</c:v>
                </c:pt>
                <c:pt idx="905">
                  <c:v>-0.235618930720693</c:v>
                </c:pt>
                <c:pt idx="906">
                  <c:v>-0.232845029454142</c:v>
                </c:pt>
                <c:pt idx="907">
                  <c:v>-0.230093683659084</c:v>
                </c:pt>
                <c:pt idx="908">
                  <c:v>-0.227364789396695</c:v>
                </c:pt>
                <c:pt idx="909">
                  <c:v>-0.224658242894318</c:v>
                </c:pt>
                <c:pt idx="910">
                  <c:v>-0.221973940545009</c:v>
                </c:pt>
                <c:pt idx="911">
                  <c:v>-0.219311778907077</c:v>
                </c:pt>
                <c:pt idx="912">
                  <c:v>-0.216671654703627</c:v>
                </c:pt>
                <c:pt idx="913">
                  <c:v>-0.214053464822106</c:v>
                </c:pt>
                <c:pt idx="914">
                  <c:v>-0.211457106313854</c:v>
                </c:pt>
                <c:pt idx="915">
                  <c:v>-0.208882476393647</c:v>
                </c:pt>
                <c:pt idx="916">
                  <c:v>-0.206329472439253</c:v>
                </c:pt>
                <c:pt idx="917">
                  <c:v>-0.203797991990981</c:v>
                </c:pt>
                <c:pt idx="918">
                  <c:v>-0.201287932751236</c:v>
                </c:pt>
                <c:pt idx="919">
                  <c:v>-0.198799192584075</c:v>
                </c:pt>
                <c:pt idx="920">
                  <c:v>-0.196331669514761</c:v>
                </c:pt>
                <c:pt idx="921">
                  <c:v>-0.193885261729328</c:v>
                </c:pt>
                <c:pt idx="922">
                  <c:v>-0.191459867574133</c:v>
                </c:pt>
                <c:pt idx="923">
                  <c:v>-0.189055385555425</c:v>
                </c:pt>
                <c:pt idx="924">
                  <c:v>-0.186671714338903</c:v>
                </c:pt>
                <c:pt idx="925">
                  <c:v>-0.184308752749287</c:v>
                </c:pt>
                <c:pt idx="926">
                  <c:v>-0.181966399769876</c:v>
                </c:pt>
                <c:pt idx="927">
                  <c:v>-0.179644554542123</c:v>
                </c:pt>
                <c:pt idx="928">
                  <c:v>-0.177343116365204</c:v>
                </c:pt>
                <c:pt idx="929">
                  <c:v>-0.175061984695585</c:v>
                </c:pt>
                <c:pt idx="930">
                  <c:v>-0.172801059146597</c:v>
                </c:pt>
                <c:pt idx="931">
                  <c:v>-0.170560239488012</c:v>
                </c:pt>
                <c:pt idx="932">
                  <c:v>-0.168339425645614</c:v>
                </c:pt>
                <c:pt idx="933">
                  <c:v>-0.166138517700782</c:v>
                </c:pt>
                <c:pt idx="934">
                  <c:v>-0.163957415890064</c:v>
                </c:pt>
                <c:pt idx="935">
                  <c:v>-0.161796020604758</c:v>
                </c:pt>
                <c:pt idx="936">
                  <c:v>-0.159654232390497</c:v>
                </c:pt>
                <c:pt idx="937">
                  <c:v>-0.157531951946826</c:v>
                </c:pt>
                <c:pt idx="938">
                  <c:v>-0.155429080126793</c:v>
                </c:pt>
                <c:pt idx="939">
                  <c:v>-0.153345517936531</c:v>
                </c:pt>
                <c:pt idx="940">
                  <c:v>-0.151281166534846</c:v>
                </c:pt>
                <c:pt idx="941">
                  <c:v>-0.149235927232808</c:v>
                </c:pt>
                <c:pt idx="942">
                  <c:v>-0.14720970149334</c:v>
                </c:pt>
                <c:pt idx="943">
                  <c:v>-0.145202390930809</c:v>
                </c:pt>
                <c:pt idx="944">
                  <c:v>-0.143213897310621</c:v>
                </c:pt>
                <c:pt idx="945">
                  <c:v>-0.141244122548815</c:v>
                </c:pt>
                <c:pt idx="946">
                  <c:v>-0.139292968711657</c:v>
                </c:pt>
                <c:pt idx="947">
                  <c:v>-0.137360338015245</c:v>
                </c:pt>
                <c:pt idx="948">
                  <c:v>-0.135446132825097</c:v>
                </c:pt>
                <c:pt idx="949">
                  <c:v>-0.133550255655761</c:v>
                </c:pt>
                <c:pt idx="950">
                  <c:v>-0.131672609170411</c:v>
                </c:pt>
                <c:pt idx="951">
                  <c:v>-0.129813096180453</c:v>
                </c:pt>
                <c:pt idx="952">
                  <c:v>-0.127971619645128</c:v>
                </c:pt>
                <c:pt idx="953">
                  <c:v>-0.126148082671121</c:v>
                </c:pt>
                <c:pt idx="954">
                  <c:v>-0.124342388512163</c:v>
                </c:pt>
                <c:pt idx="955">
                  <c:v>-0.122554440568644</c:v>
                </c:pt>
                <c:pt idx="956">
                  <c:v>-0.120784142387223</c:v>
                </c:pt>
                <c:pt idx="957">
                  <c:v>-0.119031397660438</c:v>
                </c:pt>
                <c:pt idx="958">
                  <c:v>-0.117296110226317</c:v>
                </c:pt>
                <c:pt idx="959">
                  <c:v>-0.115578184067997</c:v>
                </c:pt>
                <c:pt idx="960">
                  <c:v>-0.113877523313335</c:v>
                </c:pt>
                <c:pt idx="961">
                  <c:v>-0.112194032234527</c:v>
                </c:pt>
                <c:pt idx="962">
                  <c:v>-0.110527615247726</c:v>
                </c:pt>
                <c:pt idx="963">
                  <c:v>-0.108878176912663</c:v>
                </c:pt>
                <c:pt idx="964">
                  <c:v>-0.107245621932262</c:v>
                </c:pt>
                <c:pt idx="965">
                  <c:v>-0.105629855152269</c:v>
                </c:pt>
                <c:pt idx="966">
                  <c:v>-0.104030781560872</c:v>
                </c:pt>
                <c:pt idx="967">
                  <c:v>-0.102448306288326</c:v>
                </c:pt>
                <c:pt idx="968">
                  <c:v>-0.10088233460658</c:v>
                </c:pt>
                <c:pt idx="969">
                  <c:v>-0.0993327719289028</c:v>
                </c:pt>
                <c:pt idx="970">
                  <c:v>-0.0977995238095132</c:v>
                </c:pt>
                <c:pt idx="971">
                  <c:v>-0.0962824959432084</c:v>
                </c:pt>
                <c:pt idx="972">
                  <c:v>-0.0947815941649964</c:v>
                </c:pt>
                <c:pt idx="973">
                  <c:v>-0.0932967244497277</c:v>
                </c:pt>
                <c:pt idx="974">
                  <c:v>-0.0918277929117293</c:v>
                </c:pt>
                <c:pt idx="975">
                  <c:v>-0.0903747058044395</c:v>
                </c:pt>
                <c:pt idx="976">
                  <c:v>-0.0889373695200443</c:v>
                </c:pt>
                <c:pt idx="977">
                  <c:v>-0.0875156905891146</c:v>
                </c:pt>
                <c:pt idx="978">
                  <c:v>-0.0861095756802452</c:v>
                </c:pt>
                <c:pt idx="979">
                  <c:v>-0.0847189315996945</c:v>
                </c:pt>
                <c:pt idx="980">
                  <c:v>-0.0833436652910259</c:v>
                </c:pt>
                <c:pt idx="981">
                  <c:v>-0.0819836838347498</c:v>
                </c:pt>
                <c:pt idx="982">
                  <c:v>-0.0806388944479679</c:v>
                </c:pt>
                <c:pt idx="983">
                  <c:v>-0.0793092044840174</c:v>
                </c:pt>
                <c:pt idx="984">
                  <c:v>-0.0779945214321173</c:v>
                </c:pt>
                <c:pt idx="985">
                  <c:v>-0.0766947529170159</c:v>
                </c:pt>
                <c:pt idx="986">
                  <c:v>-0.075409806698639</c:v>
                </c:pt>
                <c:pt idx="987">
                  <c:v>-0.0741395906717395</c:v>
                </c:pt>
                <c:pt idx="988">
                  <c:v>-0.0728840128655486</c:v>
                </c:pt>
                <c:pt idx="989">
                  <c:v>-0.0716429814434275</c:v>
                </c:pt>
                <c:pt idx="990">
                  <c:v>-0.070416404702521</c:v>
                </c:pt>
                <c:pt idx="991">
                  <c:v>-0.0692041910734116</c:v>
                </c:pt>
                <c:pt idx="992">
                  <c:v>-0.0680062491197751</c:v>
                </c:pt>
                <c:pt idx="993">
                  <c:v>-0.0668224875380377</c:v>
                </c:pt>
                <c:pt idx="994">
                  <c:v>-0.0656528151570335</c:v>
                </c:pt>
                <c:pt idx="995">
                  <c:v>-0.0644971409376639</c:v>
                </c:pt>
                <c:pt idx="996">
                  <c:v>-0.0633553739725577</c:v>
                </c:pt>
                <c:pt idx="997">
                  <c:v>-0.0622274234857325</c:v>
                </c:pt>
                <c:pt idx="998">
                  <c:v>-0.0611131988322571</c:v>
                </c:pt>
                <c:pt idx="999">
                  <c:v>-0.0600126094979155</c:v>
                </c:pt>
                <c:pt idx="1000">
                  <c:v>-0.0589255650988714</c:v>
                </c:pt>
                <c:pt idx="1001">
                  <c:v>-0.0578519753813342</c:v>
                </c:pt>
                <c:pt idx="1002">
                  <c:v>-0.0567917502212264</c:v>
                </c:pt>
                <c:pt idx="1003">
                  <c:v>-0.055744799623851</c:v>
                </c:pt>
                <c:pt idx="1004">
                  <c:v>-0.0547110337235618</c:v>
                </c:pt>
                <c:pt idx="1005">
                  <c:v>-0.053690362783433</c:v>
                </c:pt>
                <c:pt idx="1006">
                  <c:v>-0.0526826971949313</c:v>
                </c:pt>
                <c:pt idx="1007">
                  <c:v>-0.051687947477588</c:v>
                </c:pt>
                <c:pt idx="1008">
                  <c:v>-0.0507060242786731</c:v>
                </c:pt>
                <c:pt idx="1009">
                  <c:v>-0.0497368383728702</c:v>
                </c:pt>
                <c:pt idx="1010">
                  <c:v>-0.048780300661952</c:v>
                </c:pt>
                <c:pt idx="1011">
                  <c:v>-0.0478363221744575</c:v>
                </c:pt>
                <c:pt idx="1012">
                  <c:v>-0.0469048140653703</c:v>
                </c:pt>
                <c:pt idx="1013">
                  <c:v>-0.0459856876157974</c:v>
                </c:pt>
                <c:pt idx="1014">
                  <c:v>-0.0450788542326497</c:v>
                </c:pt>
                <c:pt idx="1015">
                  <c:v>-0.044184225448323</c:v>
                </c:pt>
                <c:pt idx="1016">
                  <c:v>-0.0433017129203806</c:v>
                </c:pt>
                <c:pt idx="1017">
                  <c:v>-0.0424312284312368</c:v>
                </c:pt>
                <c:pt idx="1018">
                  <c:v>-0.0415726838878409</c:v>
                </c:pt>
                <c:pt idx="1019">
                  <c:v>-0.0407259913213633</c:v>
                </c:pt>
                <c:pt idx="1020">
                  <c:v>-0.0398910628868817</c:v>
                </c:pt>
                <c:pt idx="1021">
                  <c:v>-0.0390678108630688</c:v>
                </c:pt>
                <c:pt idx="1022">
                  <c:v>-0.0382561476518809</c:v>
                </c:pt>
                <c:pt idx="1023">
                  <c:v>-0.0374559857782478</c:v>
                </c:pt>
                <c:pt idx="1024">
                  <c:v>-0.0366672378897633</c:v>
                </c:pt>
                <c:pt idx="1025">
                  <c:v>-0.0358898167563768</c:v>
                </c:pt>
                <c:pt idx="1026">
                  <c:v>-0.0351236352700864</c:v>
                </c:pt>
                <c:pt idx="1027">
                  <c:v>-0.0343686064446326</c:v>
                </c:pt>
                <c:pt idx="1028">
                  <c:v>-0.0336246434151928</c:v>
                </c:pt>
                <c:pt idx="1029">
                  <c:v>-0.0328916594380774</c:v>
                </c:pt>
                <c:pt idx="1030">
                  <c:v>-0.0321695678904265</c:v>
                </c:pt>
                <c:pt idx="1031">
                  <c:v>-0.0314582822699076</c:v>
                </c:pt>
                <c:pt idx="1032">
                  <c:v>-0.0307577161944146</c:v>
                </c:pt>
                <c:pt idx="1033">
                  <c:v>-0.0300677834017674</c:v>
                </c:pt>
                <c:pt idx="1034">
                  <c:v>-0.029388397749413</c:v>
                </c:pt>
                <c:pt idx="1035">
                  <c:v>-0.0287194732141266</c:v>
                </c:pt>
                <c:pt idx="1036">
                  <c:v>-0.0280609238917152</c:v>
                </c:pt>
                <c:pt idx="1037">
                  <c:v>-0.0274126639967205</c:v>
                </c:pt>
                <c:pt idx="1038">
                  <c:v>-0.0267746078621244</c:v>
                </c:pt>
                <c:pt idx="1039">
                  <c:v>-0.0261466699390538</c:v>
                </c:pt>
                <c:pt idx="1040">
                  <c:v>-0.0255287647964881</c:v>
                </c:pt>
                <c:pt idx="1041">
                  <c:v>-0.0249208071209661</c:v>
                </c:pt>
                <c:pt idx="1042">
                  <c:v>-0.0243227117162949</c:v>
                </c:pt>
                <c:pt idx="1043">
                  <c:v>-0.0237343935032593</c:v>
                </c:pt>
                <c:pt idx="1044">
                  <c:v>-0.0231557675193322</c:v>
                </c:pt>
                <c:pt idx="1045">
                  <c:v>-0.0225867489183862</c:v>
                </c:pt>
                <c:pt idx="1046">
                  <c:v>-0.0220272529704057</c:v>
                </c:pt>
                <c:pt idx="1047">
                  <c:v>-0.0214771950612004</c:v>
                </c:pt>
                <c:pt idx="1048">
                  <c:v>-0.0209364906921191</c:v>
                </c:pt>
                <c:pt idx="1049">
                  <c:v>-0.0204050554797654</c:v>
                </c:pt>
                <c:pt idx="1050">
                  <c:v>-0.0198828051557136</c:v>
                </c:pt>
                <c:pt idx="1051">
                  <c:v>-0.0193696555662252</c:v>
                </c:pt>
                <c:pt idx="1052">
                  <c:v>-0.0188655226719675</c:v>
                </c:pt>
                <c:pt idx="1053">
                  <c:v>-0.0183703225477321</c:v>
                </c:pt>
                <c:pt idx="1054">
                  <c:v>-0.0178839713821547</c:v>
                </c:pt>
                <c:pt idx="1055">
                  <c:v>-0.0174063854774357</c:v>
                </c:pt>
                <c:pt idx="1056">
                  <c:v>-0.0169374812490618</c:v>
                </c:pt>
                <c:pt idx="1057">
                  <c:v>-0.0164771752255283</c:v>
                </c:pt>
                <c:pt idx="1058">
                  <c:v>-0.016025384048063</c:v>
                </c:pt>
                <c:pt idx="1059">
                  <c:v>-0.0155820244703497</c:v>
                </c:pt>
                <c:pt idx="1060">
                  <c:v>-0.0151470133582539</c:v>
                </c:pt>
                <c:pt idx="1061">
                  <c:v>-0.0147202676895485</c:v>
                </c:pt>
                <c:pt idx="1062">
                  <c:v>-0.0143017045536411</c:v>
                </c:pt>
                <c:pt idx="1063">
                  <c:v>-0.0138912411513013</c:v>
                </c:pt>
                <c:pt idx="1064">
                  <c:v>-0.0134887947943897</c:v>
                </c:pt>
                <c:pt idx="1065">
                  <c:v>-0.0130942829055876</c:v>
                </c:pt>
                <c:pt idx="1066">
                  <c:v>-0.0127076230181268</c:v>
                </c:pt>
                <c:pt idx="1067">
                  <c:v>-0.0123287327755217</c:v>
                </c:pt>
                <c:pt idx="1068">
                  <c:v>-0.0119575299313007</c:v>
                </c:pt>
                <c:pt idx="1069">
                  <c:v>-0.0115939323487397</c:v>
                </c:pt>
                <c:pt idx="1070">
                  <c:v>-0.0112378580005959</c:v>
                </c:pt>
                <c:pt idx="1071">
                  <c:v>-0.0108892249688423</c:v>
                </c:pt>
                <c:pt idx="1072">
                  <c:v>-0.0105479514444033</c:v>
                </c:pt>
                <c:pt idx="1073">
                  <c:v>-0.0102139557268915</c:v>
                </c:pt>
                <c:pt idx="1074">
                  <c:v>-0.00988715622434447</c:v>
                </c:pt>
                <c:pt idx="1075">
                  <c:v>-0.00956747145296311</c:v>
                </c:pt>
                <c:pt idx="1076">
                  <c:v>-0.00925482003685057</c:v>
                </c:pt>
                <c:pt idx="1077">
                  <c:v>-0.00894912070775197</c:v>
                </c:pt>
                <c:pt idx="1078">
                  <c:v>-0.008650292304795</c:v>
                </c:pt>
                <c:pt idx="1079">
                  <c:v>-0.00835825377423142</c:v>
                </c:pt>
                <c:pt idx="1080">
                  <c:v>-0.00807292416917922</c:v>
                </c:pt>
                <c:pt idx="1081">
                  <c:v>-0.00779422264936577</c:v>
                </c:pt>
                <c:pt idx="1082">
                  <c:v>-0.00752206848087166</c:v>
                </c:pt>
                <c:pt idx="1083">
                  <c:v>-0.00725638103587545</c:v>
                </c:pt>
                <c:pt idx="1084">
                  <c:v>-0.00699707979239913</c:v>
                </c:pt>
                <c:pt idx="1085">
                  <c:v>-0.00674408433405451</c:v>
                </c:pt>
                <c:pt idx="1086">
                  <c:v>-0.00649731434979031</c:v>
                </c:pt>
                <c:pt idx="1087">
                  <c:v>-0.00625668963364009</c:v>
                </c:pt>
                <c:pt idx="1088">
                  <c:v>-0.00602213008447102</c:v>
                </c:pt>
                <c:pt idx="1089">
                  <c:v>-0.00579355570573335</c:v>
                </c:pt>
                <c:pt idx="1090">
                  <c:v>-0.00557088660521078</c:v>
                </c:pt>
                <c:pt idx="1091">
                  <c:v>-0.00535404299477153</c:v>
                </c:pt>
                <c:pt idx="1092">
                  <c:v>-0.00514294519012026</c:v>
                </c:pt>
                <c:pt idx="1093">
                  <c:v>-0.00493751361055076</c:v>
                </c:pt>
                <c:pt idx="1094">
                  <c:v>-0.00473766877869936</c:v>
                </c:pt>
                <c:pt idx="1095">
                  <c:v>-0.0045433313202992</c:v>
                </c:pt>
                <c:pt idx="1096">
                  <c:v>-0.00435442196393527</c:v>
                </c:pt>
                <c:pt idx="1097">
                  <c:v>-0.00417086154080012</c:v>
                </c:pt>
                <c:pt idx="1098">
                  <c:v>-0.00399257098445046</c:v>
                </c:pt>
                <c:pt idx="1099">
                  <c:v>-0.00381947133056449</c:v>
                </c:pt>
                <c:pt idx="1100">
                  <c:v>-0.00365148371669993</c:v>
                </c:pt>
                <c:pt idx="1101">
                  <c:v>-0.0034885293820529</c:v>
                </c:pt>
                <c:pt idx="1102">
                  <c:v>-0.00333052966721747</c:v>
                </c:pt>
                <c:pt idx="1103">
                  <c:v>-0.00317740601394607</c:v>
                </c:pt>
                <c:pt idx="1104">
                  <c:v>-0.00302907996491055</c:v>
                </c:pt>
                <c:pt idx="1105">
                  <c:v>-0.00288547316346402</c:v>
                </c:pt>
                <c:pt idx="1106">
                  <c:v>-0.00274650735340348</c:v>
                </c:pt>
                <c:pt idx="1107">
                  <c:v>-0.00261210437873311</c:v>
                </c:pt>
                <c:pt idx="1108">
                  <c:v>-0.00248218618342839</c:v>
                </c:pt>
                <c:pt idx="1109">
                  <c:v>-0.00235667481120088</c:v>
                </c:pt>
                <c:pt idx="1110">
                  <c:v>-0.00223549240526379</c:v>
                </c:pt>
                <c:pt idx="1111">
                  <c:v>-0.00211856120809822</c:v>
                </c:pt>
                <c:pt idx="1112">
                  <c:v>-0.0020058035612202</c:v>
                </c:pt>
                <c:pt idx="1113">
                  <c:v>-0.00189714190494841</c:v>
                </c:pt>
                <c:pt idx="1114">
                  <c:v>-0.00179249877817263</c:v>
                </c:pt>
                <c:pt idx="1115">
                  <c:v>-0.00169179681812292</c:v>
                </c:pt>
                <c:pt idx="1116">
                  <c:v>-0.00159495876013949</c:v>
                </c:pt>
                <c:pt idx="1117">
                  <c:v>-0.00150190743744334</c:v>
                </c:pt>
                <c:pt idx="1118">
                  <c:v>-0.00141256578090753</c:v>
                </c:pt>
                <c:pt idx="1119">
                  <c:v>-0.00132685681882927</c:v>
                </c:pt>
                <c:pt idx="1120">
                  <c:v>-0.00124470367670258</c:v>
                </c:pt>
                <c:pt idx="1121">
                  <c:v>-0.00116602957699179</c:v>
                </c:pt>
                <c:pt idx="1122">
                  <c:v>-0.00109075783890563</c:v>
                </c:pt>
                <c:pt idx="1123">
                  <c:v>-0.00101881187817209</c:v>
                </c:pt>
                <c:pt idx="1124">
                  <c:v>-0.000950115206813956</c:v>
                </c:pt>
                <c:pt idx="1125">
                  <c:v>-0.000884591432925011</c:v>
                </c:pt>
                <c:pt idx="1126">
                  <c:v>-0.000822164260446974</c:v>
                </c:pt>
                <c:pt idx="1127">
                  <c:v>-0.000762757488947093</c:v>
                </c:pt>
                <c:pt idx="1128">
                  <c:v>-0.000706295013396434</c:v>
                </c:pt>
                <c:pt idx="1129">
                  <c:v>-0.000652700823948855</c:v>
                </c:pt>
                <c:pt idx="1130">
                  <c:v>-0.000601899005720653</c:v>
                </c:pt>
                <c:pt idx="1131">
                  <c:v>-0.000553813738570902</c:v>
                </c:pt>
                <c:pt idx="1132">
                  <c:v>-0.000508369296882446</c:v>
                </c:pt>
                <c:pt idx="1133">
                  <c:v>-0.000465490049343587</c:v>
                </c:pt>
                <c:pt idx="1134">
                  <c:v>-0.000425100458730426</c:v>
                </c:pt>
                <c:pt idx="1135">
                  <c:v>-0.000387125081689879</c:v>
                </c:pt>
                <c:pt idx="1136">
                  <c:v>-0.000351488568523357</c:v>
                </c:pt>
                <c:pt idx="1137">
                  <c:v>-0.000318115662971107</c:v>
                </c:pt>
                <c:pt idx="1138">
                  <c:v>-0.000286931201997217</c:v>
                </c:pt>
                <c:pt idx="1139">
                  <c:v>-0.000257860115575273</c:v>
                </c:pt>
                <c:pt idx="1140">
                  <c:v>-0.000230827426474677</c:v>
                </c:pt>
                <c:pt idx="1141">
                  <c:v>-0.000205758250047611</c:v>
                </c:pt>
                <c:pt idx="1142">
                  <c:v>-0.000182577794016658</c:v>
                </c:pt>
                <c:pt idx="1143">
                  <c:v>-0.000161211358263066</c:v>
                </c:pt>
                <c:pt idx="1144">
                  <c:v>-0.000141584334615659</c:v>
                </c:pt>
                <c:pt idx="1145">
                  <c:v>-0.000123622206640395</c:v>
                </c:pt>
                <c:pt idx="1146">
                  <c:v>-0.000107250549430553</c:v>
                </c:pt>
                <c:pt idx="1147">
                  <c:v>-9.23950293975747E-5</c:v>
                </c:pt>
                <c:pt idx="1148">
                  <c:v>-7.89814040625257E-5</c:v>
                </c:pt>
                <c:pt idx="1149">
                  <c:v>-6.69355218482027E-5</c:v>
                </c:pt>
                <c:pt idx="1150">
                  <c:v>-5.61833218718646E-5</c:v>
                </c:pt>
                <c:pt idx="1151">
                  <c:v>-4.66508337385953E-5</c:v>
                </c:pt>
                <c:pt idx="1152">
                  <c:v>-3.82641773352917E-5</c:v>
                </c:pt>
                <c:pt idx="1153">
                  <c:v>-3.09495626252768E-5</c:v>
                </c:pt>
                <c:pt idx="1154">
                  <c:v>-2.46332894435337E-5</c:v>
                </c:pt>
                <c:pt idx="1155">
                  <c:v>-1.92417472925601E-5</c:v>
                </c:pt>
                <c:pt idx="1156">
                  <c:v>-1.47014151388388E-5</c:v>
                </c:pt>
                <c:pt idx="1157">
                  <c:v>-1.09388612099239E-5</c:v>
                </c:pt>
                <c:pt idx="1158">
                  <c:v>-7.88074279213991E-6</c:v>
                </c:pt>
                <c:pt idx="1159">
                  <c:v>-5.45380602889011E-6</c:v>
                </c:pt>
                <c:pt idx="1160">
                  <c:v>-3.58488571957425E-6</c:v>
                </c:pt>
                <c:pt idx="1161">
                  <c:v>-2.20090511911142E-6</c:v>
                </c:pt>
                <c:pt idx="1162">
                  <c:v>-1.22887573806675E-6</c:v>
                </c:pt>
                <c:pt idx="1163">
                  <c:v>-5.95897143379575E-7</c:v>
                </c:pt>
                <c:pt idx="1164">
                  <c:v>-2.2915675969078E-7</c:v>
                </c:pt>
                <c:pt idx="1165">
                  <c:v>-5.59296712671174E-8</c:v>
                </c:pt>
                <c:pt idx="1166">
                  <c:v>-3.57842452037173E-9</c:v>
                </c:pt>
                <c:pt idx="1167">
                  <c:v>4.47168880876191E-10</c:v>
                </c:pt>
                <c:pt idx="1168">
                  <c:v>2.8610228309036E-8</c:v>
                </c:pt>
                <c:pt idx="1169">
                  <c:v>1.5328699988702E-7</c:v>
                </c:pt>
                <c:pt idx="1170">
                  <c:v>4.46767051611636E-7</c:v>
                </c:pt>
                <c:pt idx="1171">
                  <c:v>9.81253467893017E-7</c:v>
                </c:pt>
                <c:pt idx="1172">
                  <c:v>1.82886304351221E-6</c:v>
                </c:pt>
                <c:pt idx="1173">
                  <c:v>3.06162647699908E-6</c:v>
                </c:pt>
                <c:pt idx="1174">
                  <c:v>4.75148856343263E-6</c:v>
                </c:pt>
                <c:pt idx="1175">
                  <c:v>6.97030838666585E-6</c:v>
                </c:pt>
                <c:pt idx="1176">
                  <c:v>9.78985951097722E-6</c:v>
                </c:pt>
                <c:pt idx="1177">
                  <c:v>1.32818301721509E-5</c:v>
                </c:pt>
                <c:pt idx="1178">
                  <c:v>1.75178234679879E-5</c:v>
                </c:pt>
                <c:pt idx="1179">
                  <c:v>2.25693575482497E-5</c:v>
                </c:pt>
                <c:pt idx="1180">
                  <c:v>2.85078658040376E-5</c:v>
                </c:pt>
                <c:pt idx="1181">
                  <c:v>3.54046970566083E-5</c:v>
                </c:pt>
                <c:pt idx="1182">
                  <c:v>4.33311157456288E-5</c:v>
                </c:pt>
                <c:pt idx="1183">
                  <c:v>5.23583021168729E-5</c:v>
                </c:pt>
                <c:pt idx="1184">
                  <c:v>6.25573524093601E-5</c:v>
                </c:pt>
                <c:pt idx="1185">
                  <c:v>7.39992790419401E-5</c:v>
                </c:pt>
                <c:pt idx="1186">
                  <c:v>8.67550107993242E-5</c:v>
                </c:pt>
                <c:pt idx="1187">
                  <c:v>0.000100895393017566</c:v>
                </c:pt>
                <c:pt idx="1188">
                  <c:v>0.000116491187768995</c:v>
                </c:pt>
                <c:pt idx="1189">
                  <c:v>0.000133613074046598</c:v>
                </c:pt>
                <c:pt idx="1190">
                  <c:v>0.000152331647947864</c:v>
                </c:pt>
                <c:pt idx="1191">
                  <c:v>0.000172717422858076</c:v>
                </c:pt>
                <c:pt idx="1192">
                  <c:v>0.000194840829633075</c:v>
                </c:pt>
                <c:pt idx="1193">
                  <c:v>0.00021877221678147</c:v>
                </c:pt>
                <c:pt idx="1194">
                  <c:v>0.000244581850646322</c:v>
                </c:pt>
                <c:pt idx="1195">
                  <c:v>0.00027233991558629</c:v>
                </c:pt>
                <c:pt idx="1196">
                  <c:v>0.000302116514156243</c:v>
                </c:pt>
                <c:pt idx="1197">
                  <c:v>0.000333981667287339</c:v>
                </c:pt>
                <c:pt idx="1198">
                  <c:v>0.000368005314466579</c:v>
                </c:pt>
                <c:pt idx="1199">
                  <c:v>0.000404257313915832</c:v>
                </c:pt>
                <c:pt idx="1200">
                  <c:v>0.000442807442770332</c:v>
                </c:pt>
                <c:pt idx="1201">
                  <c:v>0.000483725397256651</c:v>
                </c:pt>
                <c:pt idx="1202">
                  <c:v>0.000527080792870159</c:v>
                </c:pt>
                <c:pt idx="1203">
                  <c:v>0.000572943164551953</c:v>
                </c:pt>
                <c:pt idx="1204">
                  <c:v>0.000621381966865274</c:v>
                </c:pt>
                <c:pt idx="1205">
                  <c:v>0.000672466574171405</c:v>
                </c:pt>
                <c:pt idx="1206">
                  <c:v>0.00072626628080506</c:v>
                </c:pt>
                <c:pt idx="1207">
                  <c:v>0.000782850301249253</c:v>
                </c:pt>
                <c:pt idx="1208">
                  <c:v>0.000842287770309663</c:v>
                </c:pt>
                <c:pt idx="1209">
                  <c:v>0.000904647743288485</c:v>
                </c:pt>
                <c:pt idx="1210">
                  <c:v>0.000969999196157779</c:v>
                </c:pt>
                <c:pt idx="1211">
                  <c:v>0.00103841102573231</c:v>
                </c:pt>
                <c:pt idx="1212">
                  <c:v>0.00110995204984188</c:v>
                </c:pt>
                <c:pt idx="1213">
                  <c:v>0.00118469100750319</c:v>
                </c:pt>
                <c:pt idx="1214">
                  <c:v>0.00126269655909114</c:v>
                </c:pt>
                <c:pt idx="1215">
                  <c:v>0.00134403728650969</c:v>
                </c:pt>
                <c:pt idx="1216">
                  <c:v>0.00142878169336219</c:v>
                </c:pt>
                <c:pt idx="1217">
                  <c:v>0.00151699820512126</c:v>
                </c:pt>
                <c:pt idx="1218">
                  <c:v>0.00160875516929809</c:v>
                </c:pt>
                <c:pt idx="1219">
                  <c:v>0.00170412085561137</c:v>
                </c:pt>
                <c:pt idx="1220">
                  <c:v>0.0018031634561556</c:v>
                </c:pt>
                <c:pt idx="1221">
                  <c:v>0.00190595108556903</c:v>
                </c:pt>
                <c:pt idx="1222">
                  <c:v>0.00201255178120105</c:v>
                </c:pt>
                <c:pt idx="1223">
                  <c:v>0.00212303350327907</c:v>
                </c:pt>
                <c:pt idx="1224">
                  <c:v>0.00223746413507501</c:v>
                </c:pt>
                <c:pt idx="1225">
                  <c:v>0.00235591148307123</c:v>
                </c:pt>
                <c:pt idx="1226">
                  <c:v>0.00247844327712599</c:v>
                </c:pt>
                <c:pt idx="1227">
                  <c:v>0.0026051271706385</c:v>
                </c:pt>
                <c:pt idx="1228">
                  <c:v>0.00273603074071339</c:v>
                </c:pt>
                <c:pt idx="1229">
                  <c:v>0.00287122148832478</c:v>
                </c:pt>
                <c:pt idx="1230">
                  <c:v>0.00301076683847988</c:v>
                </c:pt>
                <c:pt idx="1231">
                  <c:v>0.00315473414038205</c:v>
                </c:pt>
                <c:pt idx="1232">
                  <c:v>0.00330319066759349</c:v>
                </c:pt>
                <c:pt idx="1233">
                  <c:v>0.00345620361819738</c:v>
                </c:pt>
                <c:pt idx="1234">
                  <c:v>0.0036138401149596</c:v>
                </c:pt>
                <c:pt idx="1235">
                  <c:v>0.00377616720548995</c:v>
                </c:pt>
                <c:pt idx="1236">
                  <c:v>0.00394325186240296</c:v>
                </c:pt>
                <c:pt idx="1237">
                  <c:v>0.00411516098347822</c:v>
                </c:pt>
                <c:pt idx="1238">
                  <c:v>0.00429196139182016</c:v>
                </c:pt>
                <c:pt idx="1239">
                  <c:v>0.00447371983601757</c:v>
                </c:pt>
                <c:pt idx="1240">
                  <c:v>0.00466050299030244</c:v>
                </c:pt>
                <c:pt idx="1241">
                  <c:v>0.00485237745470854</c:v>
                </c:pt>
                <c:pt idx="1242">
                  <c:v>0.0050494097552294</c:v>
                </c:pt>
                <c:pt idx="1243">
                  <c:v>0.00525166634397592</c:v>
                </c:pt>
                <c:pt idx="1244">
                  <c:v>0.00545921359933351</c:v>
                </c:pt>
                <c:pt idx="1245">
                  <c:v>0.00567211782611881</c:v>
                </c:pt>
                <c:pt idx="1246">
                  <c:v>0.00589044525573588</c:v>
                </c:pt>
                <c:pt idx="1247">
                  <c:v>0.00611426204633204</c:v>
                </c:pt>
                <c:pt idx="1248">
                  <c:v>0.00634363428295322</c:v>
                </c:pt>
                <c:pt idx="1249">
                  <c:v>0.00657862797769889</c:v>
                </c:pt>
                <c:pt idx="1250">
                  <c:v>0.00681930906987651</c:v>
                </c:pt>
                <c:pt idx="1251">
                  <c:v>0.00706574342615558</c:v>
                </c:pt>
                <c:pt idx="1252">
                  <c:v>0.00731799684072124</c:v>
                </c:pt>
                <c:pt idx="1253">
                  <c:v>0.00757613503542746</c:v>
                </c:pt>
                <c:pt idx="1254">
                  <c:v>0.00784022365994972</c:v>
                </c:pt>
                <c:pt idx="1255">
                  <c:v>0.00811032829193736</c:v>
                </c:pt>
                <c:pt idx="1256">
                  <c:v>0.00838651443716541</c:v>
                </c:pt>
                <c:pt idx="1257">
                  <c:v>0.00866884752968606</c:v>
                </c:pt>
                <c:pt idx="1258">
                  <c:v>0.00895739293197965</c:v>
                </c:pt>
                <c:pt idx="1259">
                  <c:v>0.00925221593510526</c:v>
                </c:pt>
                <c:pt idx="1260">
                  <c:v>0.00955338175885088</c:v>
                </c:pt>
                <c:pt idx="1261">
                  <c:v>0.00986095555188312</c:v>
                </c:pt>
                <c:pt idx="1262">
                  <c:v>0.0101750023918966</c:v>
                </c:pt>
                <c:pt idx="1263">
                  <c:v>0.0104955872857626</c:v>
                </c:pt>
                <c:pt idx="1264">
                  <c:v>0.0108227751696779</c:v>
                </c:pt>
                <c:pt idx="1265">
                  <c:v>0.0111566309093127</c:v>
                </c:pt>
                <c:pt idx="1266">
                  <c:v>0.011497219299958</c:v>
                </c:pt>
                <c:pt idx="1267">
                  <c:v>0.0118446050666731</c:v>
                </c:pt>
                <c:pt idx="1268">
                  <c:v>0.0121988528644326</c:v>
                </c:pt>
                <c:pt idx="1269">
                  <c:v>0.0125600272782721</c:v>
                </c:pt>
                <c:pt idx="1270">
                  <c:v>0.0129281928234351</c:v>
                </c:pt>
                <c:pt idx="1271">
                  <c:v>0.0133034139455177</c:v>
                </c:pt>
                <c:pt idx="1272">
                  <c:v>0.0136857550206146</c:v>
                </c:pt>
                <c:pt idx="1273">
                  <c:v>0.0140752803554631</c:v>
                </c:pt>
                <c:pt idx="1274">
                  <c:v>0.014472054187588</c:v>
                </c:pt>
                <c:pt idx="1275">
                  <c:v>0.0148761406854453</c:v>
                </c:pt>
                <c:pt idx="1276">
                  <c:v>0.015287603948566</c:v>
                </c:pt>
                <c:pt idx="1277">
                  <c:v>0.0157065080076989</c:v>
                </c:pt>
                <c:pt idx="1278">
                  <c:v>0.0161329168249535</c:v>
                </c:pt>
                <c:pt idx="1279">
                  <c:v>0.0165668942939426</c:v>
                </c:pt>
                <c:pt idx="1280">
                  <c:v>0.0170085042399239</c:v>
                </c:pt>
                <c:pt idx="1281">
                  <c:v>0.0174578104199418</c:v>
                </c:pt>
                <c:pt idx="1282">
                  <c:v>0.0179148765229685</c:v>
                </c:pt>
                <c:pt idx="1283">
                  <c:v>0.0183797661700447</c:v>
                </c:pt>
                <c:pt idx="1284">
                  <c:v>0.0188525429144201</c:v>
                </c:pt>
                <c:pt idx="1285">
                  <c:v>0.0193332702416934</c:v>
                </c:pt>
                <c:pt idx="1286">
                  <c:v>0.0198220115699518</c:v>
                </c:pt>
                <c:pt idx="1287">
                  <c:v>0.0203188302499103</c:v>
                </c:pt>
                <c:pt idx="1288">
                  <c:v>0.0208237895650505</c:v>
                </c:pt>
                <c:pt idx="1289">
                  <c:v>0.0213369527317593</c:v>
                </c:pt>
                <c:pt idx="1290">
                  <c:v>0.0218583828994663</c:v>
                </c:pt>
                <c:pt idx="1291">
                  <c:v>0.0223881431507824</c:v>
                </c:pt>
                <c:pt idx="1292">
                  <c:v>0.0229262965016363</c:v>
                </c:pt>
                <c:pt idx="1293">
                  <c:v>0.0234729059014119</c:v>
                </c:pt>
                <c:pt idx="1294">
                  <c:v>0.0240280342330847</c:v>
                </c:pt>
                <c:pt idx="1295">
                  <c:v>0.024591744313358</c:v>
                </c:pt>
                <c:pt idx="1296">
                  <c:v>0.0251640988927986</c:v>
                </c:pt>
                <c:pt idx="1297">
                  <c:v>0.0257451606559722</c:v>
                </c:pt>
                <c:pt idx="1298">
                  <c:v>0.0263349922215788</c:v>
                </c:pt>
                <c:pt idx="1299">
                  <c:v>0.026933656142587</c:v>
                </c:pt>
                <c:pt idx="1300">
                  <c:v>0.0275412149063683</c:v>
                </c:pt>
                <c:pt idx="1301">
                  <c:v>0.0281577309348312</c:v>
                </c:pt>
                <c:pt idx="1302">
                  <c:v>0.0287832665845549</c:v>
                </c:pt>
                <c:pt idx="1303">
                  <c:v>0.0294178841469222</c:v>
                </c:pt>
                <c:pt idx="1304">
                  <c:v>0.0300616458482524</c:v>
                </c:pt>
                <c:pt idx="1305">
                  <c:v>0.0307146138499338</c:v>
                </c:pt>
                <c:pt idx="1306">
                  <c:v>0.0313768502485561</c:v>
                </c:pt>
                <c:pt idx="1307">
                  <c:v>0.0320484170760416</c:v>
                </c:pt>
                <c:pt idx="1308">
                  <c:v>0.032729376299777</c:v>
                </c:pt>
                <c:pt idx="1309">
                  <c:v>0.0334197898227444</c:v>
                </c:pt>
                <c:pt idx="1310">
                  <c:v>0.0341197194836516</c:v>
                </c:pt>
                <c:pt idx="1311">
                  <c:v>0.0348292270570629</c:v>
                </c:pt>
                <c:pt idx="1312">
                  <c:v>0.0355483742535287</c:v>
                </c:pt>
                <c:pt idx="1313">
                  <c:v>0.0362772227197153</c:v>
                </c:pt>
                <c:pt idx="1314">
                  <c:v>0.0370158340385342</c:v>
                </c:pt>
                <c:pt idx="1315">
                  <c:v>0.0377642697292705</c:v>
                </c:pt>
                <c:pt idx="1316">
                  <c:v>0.0385225912477123</c:v>
                </c:pt>
                <c:pt idx="1317">
                  <c:v>0.0392908599862781</c:v>
                </c:pt>
                <c:pt idx="1318">
                  <c:v>0.040069137274145</c:v>
                </c:pt>
                <c:pt idx="1319">
                  <c:v>0.0408574843773761</c:v>
                </c:pt>
                <c:pt idx="1320">
                  <c:v>0.041655962499048</c:v>
                </c:pt>
                <c:pt idx="1321">
                  <c:v>0.042464632779377</c:v>
                </c:pt>
                <c:pt idx="1322">
                  <c:v>0.043283556295846</c:v>
                </c:pt>
                <c:pt idx="1323">
                  <c:v>0.0441127940633304</c:v>
                </c:pt>
                <c:pt idx="1324">
                  <c:v>0.0449524070342241</c:v>
                </c:pt>
                <c:pt idx="1325">
                  <c:v>0.0458024560985648</c:v>
                </c:pt>
                <c:pt idx="1326">
                  <c:v>0.046663002084159</c:v>
                </c:pt>
                <c:pt idx="1327">
                  <c:v>0.0475341057567069</c:v>
                </c:pt>
                <c:pt idx="1328">
                  <c:v>0.0484158278199269</c:v>
                </c:pt>
                <c:pt idx="1329">
                  <c:v>0.0493082289156794</c:v>
                </c:pt>
                <c:pt idx="1330">
                  <c:v>0.0502113696240908</c:v>
                </c:pt>
                <c:pt idx="1331">
                  <c:v>0.0511253104636769</c:v>
                </c:pt>
                <c:pt idx="1332">
                  <c:v>0.0520501118914658</c:v>
                </c:pt>
                <c:pt idx="1333">
                  <c:v>0.0529858343031208</c:v>
                </c:pt>
                <c:pt idx="1334">
                  <c:v>0.0539325380330629</c:v>
                </c:pt>
                <c:pt idx="1335">
                  <c:v>0.0548902833545927</c:v>
                </c:pt>
                <c:pt idx="1336">
                  <c:v>0.0558591304800121</c:v>
                </c:pt>
                <c:pt idx="1337">
                  <c:v>0.0568391395607463</c:v>
                </c:pt>
                <c:pt idx="1338">
                  <c:v>0.057830370687464</c:v>
                </c:pt>
                <c:pt idx="1339">
                  <c:v>0.0588328838901991</c:v>
                </c:pt>
                <c:pt idx="1340">
                  <c:v>0.0598467391384705</c:v>
                </c:pt>
                <c:pt idx="1341">
                  <c:v>0.0608719963414024</c:v>
                </c:pt>
                <c:pt idx="1342">
                  <c:v>0.0619087153478445</c:v>
                </c:pt>
                <c:pt idx="1343">
                  <c:v>0.062956955946491</c:v>
                </c:pt>
                <c:pt idx="1344">
                  <c:v>0.0640167778659999</c:v>
                </c:pt>
                <c:pt idx="1345">
                  <c:v>0.0650882407751121</c:v>
                </c:pt>
                <c:pt idx="1346">
                  <c:v>0.0661714042827696</c:v>
                </c:pt>
                <c:pt idx="1347">
                  <c:v>0.0672663279382339</c:v>
                </c:pt>
                <c:pt idx="1348">
                  <c:v>0.068373071231204</c:v>
                </c:pt>
                <c:pt idx="1349">
                  <c:v>0.0694916935919338</c:v>
                </c:pt>
                <c:pt idx="1350">
                  <c:v>0.0706222543913495</c:v>
                </c:pt>
                <c:pt idx="1351">
                  <c:v>0.0717648129411664</c:v>
                </c:pt>
                <c:pt idx="1352">
                  <c:v>0.0729194284940058</c:v>
                </c:pt>
                <c:pt idx="1353">
                  <c:v>0.0740861602435111</c:v>
                </c:pt>
                <c:pt idx="1354">
                  <c:v>0.0752650673244642</c:v>
                </c:pt>
                <c:pt idx="1355">
                  <c:v>0.0764562088129007</c:v>
                </c:pt>
                <c:pt idx="1356">
                  <c:v>0.0776596437262257</c:v>
                </c:pt>
                <c:pt idx="1357">
                  <c:v>0.0788754310233289</c:v>
                </c:pt>
                <c:pt idx="1358">
                  <c:v>0.0801036296046991</c:v>
                </c:pt>
                <c:pt idx="1359">
                  <c:v>0.0813442983125391</c:v>
                </c:pt>
                <c:pt idx="1360">
                  <c:v>0.0825974959308797</c:v>
                </c:pt>
                <c:pt idx="1361">
                  <c:v>0.0838632811856936</c:v>
                </c:pt>
                <c:pt idx="1362">
                  <c:v>0.0851417127450088</c:v>
                </c:pt>
                <c:pt idx="1363">
                  <c:v>0.0864328492190225</c:v>
                </c:pt>
                <c:pt idx="1364">
                  <c:v>0.0877367491602134</c:v>
                </c:pt>
                <c:pt idx="1365">
                  <c:v>0.0890534710634546</c:v>
                </c:pt>
                <c:pt idx="1366">
                  <c:v>0.0903830733661264</c:v>
                </c:pt>
                <c:pt idx="1367">
                  <c:v>0.0917256144482279</c:v>
                </c:pt>
                <c:pt idx="1368">
                  <c:v>0.093081152632489</c:v>
                </c:pt>
                <c:pt idx="1369">
                  <c:v>0.094449746184482</c:v>
                </c:pt>
                <c:pt idx="1370">
                  <c:v>0.0958314533127326</c:v>
                </c:pt>
                <c:pt idx="1371">
                  <c:v>0.097226332168831</c:v>
                </c:pt>
                <c:pt idx="1372">
                  <c:v>0.0986344408475426</c:v>
                </c:pt>
                <c:pt idx="1373">
                  <c:v>0.100055837386918</c:v>
                </c:pt>
                <c:pt idx="1374">
                  <c:v>0.101490579768403</c:v>
                </c:pt>
                <c:pt idx="1376">
                  <c:v>0.104400333701124</c:v>
                </c:pt>
                <c:pt idx="1377">
                  <c:v>0.105875460933216</c:v>
                </c:pt>
                <c:pt idx="1378">
                  <c:v>0.107364165369349</c:v>
                </c:pt>
                <c:pt idx="1379">
                  <c:v>0.108866504709586</c:v>
                </c:pt>
                <c:pt idx="1380">
                  <c:v>0.110382536598042</c:v>
                </c:pt>
                <c:pt idx="1381">
                  <c:v>0.111912318622988</c:v>
                </c:pt>
                <c:pt idx="1382">
                  <c:v>0.113455908316963</c:v>
                </c:pt>
                <c:pt idx="1383">
                  <c:v>0.115013363156876</c:v>
                </c:pt>
                <c:pt idx="1384">
                  <c:v>0.116584740564118</c:v>
                </c:pt>
                <c:pt idx="1385">
                  <c:v>0.118170097904667</c:v>
                </c:pt>
                <c:pt idx="1386">
                  <c:v>0.119769492489195</c:v>
                </c:pt>
                <c:pt idx="1387">
                  <c:v>0.121382981573174</c:v>
                </c:pt>
                <c:pt idx="1388">
                  <c:v>0.123010622356981</c:v>
                </c:pt>
                <c:pt idx="1389">
                  <c:v>0.124652471986008</c:v>
                </c:pt>
                <c:pt idx="1390">
                  <c:v>0.126308587550761</c:v>
                </c:pt>
                <c:pt idx="1391">
                  <c:v>0.127979026086973</c:v>
                </c:pt>
                <c:pt idx="1392">
                  <c:v>0.129663844575701</c:v>
                </c:pt>
                <c:pt idx="1393">
                  <c:v>0.131363099943437</c:v>
                </c:pt>
                <c:pt idx="1394">
                  <c:v>0.13307684906221</c:v>
                </c:pt>
                <c:pt idx="1395">
                  <c:v>0.134805148749689</c:v>
                </c:pt>
                <c:pt idx="1396">
                  <c:v>0.136548055769288</c:v>
                </c:pt>
                <c:pt idx="1397">
                  <c:v>0.138305626830272</c:v>
                </c:pt>
                <c:pt idx="1398">
                  <c:v>0.140077918587856</c:v>
                </c:pt>
                <c:pt idx="1399">
                  <c:v>0.14186498764331</c:v>
                </c:pt>
                <c:pt idx="1400">
                  <c:v>0.143666890544065</c:v>
                </c:pt>
                <c:pt idx="1401">
                  <c:v>0.145483683783809</c:v>
                </c:pt>
                <c:pt idx="1402">
                  <c:v>0.147315423802595</c:v>
                </c:pt>
                <c:pt idx="1403">
                  <c:v>0.149162166986941</c:v>
                </c:pt>
                <c:pt idx="1404">
                  <c:v>0.151023969669931</c:v>
                </c:pt>
                <c:pt idx="1405">
                  <c:v>0.152900888131317</c:v>
                </c:pt>
                <c:pt idx="1406">
                  <c:v>0.154792978597622</c:v>
                </c:pt>
                <c:pt idx="1407">
                  <c:v>0.156700297242238</c:v>
                </c:pt>
                <c:pt idx="1408">
                  <c:v>0.15862290018553</c:v>
                </c:pt>
                <c:pt idx="1409">
                  <c:v>0.160560843494932</c:v>
                </c:pt>
                <c:pt idx="1410">
                  <c:v>0.162514183185053</c:v>
                </c:pt>
                <c:pt idx="1411">
                  <c:v>0.164482975217771</c:v>
                </c:pt>
                <c:pt idx="1412">
                  <c:v>0.166467275502337</c:v>
                </c:pt>
                <c:pt idx="1413">
                  <c:v>0.168467139895475</c:v>
                </c:pt>
                <c:pt idx="1414">
                  <c:v>0.170482624201475</c:v>
                </c:pt>
                <c:pt idx="1415">
                  <c:v>0.172513784172299</c:v>
                </c:pt>
                <c:pt idx="1416">
                  <c:v>0.174560675507676</c:v>
                </c:pt>
                <c:pt idx="1417">
                  <c:v>0.176623353855203</c:v>
                </c:pt>
                <c:pt idx="1418">
                  <c:v>0.178701874810438</c:v>
                </c:pt>
                <c:pt idx="1419">
                  <c:v>0.180796293917003</c:v>
                </c:pt>
                <c:pt idx="1420">
                  <c:v>0.182906666666682</c:v>
                </c:pt>
                <c:pt idx="1421">
                  <c:v>0.185033048499514</c:v>
                </c:pt>
                <c:pt idx="1422">
                  <c:v>0.187175494803893</c:v>
                </c:pt>
                <c:pt idx="1423">
                  <c:v>0.189334060916665</c:v>
                </c:pt>
                <c:pt idx="1424">
                  <c:v>0.191508802123224</c:v>
                </c:pt>
                <c:pt idx="1425">
                  <c:v>0.193699773657609</c:v>
                </c:pt>
                <c:pt idx="1426">
                  <c:v>0.1959070307026</c:v>
                </c:pt>
                <c:pt idx="1427">
                  <c:v>0.198130628389813</c:v>
                </c:pt>
                <c:pt idx="1428">
                  <c:v>0.200370621799798</c:v>
                </c:pt>
                <c:pt idx="1429">
                  <c:v>0.20262706596213</c:v>
                </c:pt>
                <c:pt idx="1430">
                  <c:v>0.204900015855512</c:v>
                </c:pt>
                <c:pt idx="1431">
                  <c:v>0.20718952640786</c:v>
                </c:pt>
                <c:pt idx="1432">
                  <c:v>0.209495652496406</c:v>
                </c:pt>
                <c:pt idx="1433">
                  <c:v>0.211818448947788</c:v>
                </c:pt>
                <c:pt idx="1434">
                  <c:v>0.214157970538148</c:v>
                </c:pt>
                <c:pt idx="1435">
                  <c:v>0.216514271993221</c:v>
                </c:pt>
                <c:pt idx="1436">
                  <c:v>0.218887407988432</c:v>
                </c:pt>
                <c:pt idx="1437">
                  <c:v>0.221277433148989</c:v>
                </c:pt>
                <c:pt idx="1438">
                  <c:v>0.223684402049977</c:v>
                </c:pt>
                <c:pt idx="1439">
                  <c:v>0.226108369216451</c:v>
                </c:pt>
                <c:pt idx="1440">
                  <c:v>0.228549389123526</c:v>
                </c:pt>
                <c:pt idx="1441">
                  <c:v>0.231007516196472</c:v>
                </c:pt>
                <c:pt idx="1442">
                  <c:v>0.233482804810809</c:v>
                </c:pt>
                <c:pt idx="1443">
                  <c:v>0.235975309292393</c:v>
                </c:pt>
                <c:pt idx="1444">
                  <c:v>0.238485083917513</c:v>
                </c:pt>
                <c:pt idx="1445">
                  <c:v>0.24101218291298</c:v>
                </c:pt>
                <c:pt idx="1446">
                  <c:v>0.243556660456219</c:v>
                </c:pt>
                <c:pt idx="1447">
                  <c:v>0.246118570675361</c:v>
                </c:pt>
                <c:pt idx="1448">
                  <c:v>0.248697967649335</c:v>
                </c:pt>
                <c:pt idx="1449">
                  <c:v>0.251294905407954</c:v>
                </c:pt>
                <c:pt idx="1450">
                  <c:v>0.253909437932011</c:v>
                </c:pt>
                <c:pt idx="1451">
                  <c:v>0.256541619153367</c:v>
                </c:pt>
                <c:pt idx="1452">
                  <c:v>0.259191502955039</c:v>
                </c:pt>
                <c:pt idx="1453">
                  <c:v>0.261859143171295</c:v>
                </c:pt>
                <c:pt idx="1454">
                  <c:v>0.264544593587738</c:v>
                </c:pt>
                <c:pt idx="1455">
                  <c:v>0.267247907941399</c:v>
                </c:pt>
                <c:pt idx="1456">
                  <c:v>0.269969139920825</c:v>
                </c:pt>
                <c:pt idx="1457">
                  <c:v>0.272708343166168</c:v>
                </c:pt>
                <c:pt idx="1458">
                  <c:v>0.275465571269274</c:v>
                </c:pt>
                <c:pt idx="1459">
                  <c:v>0.278240877773771</c:v>
                </c:pt>
                <c:pt idx="1460">
                  <c:v>0.281034316175158</c:v>
                </c:pt>
                <c:pt idx="1461">
                  <c:v>0.283845939920892</c:v>
                </c:pt>
                <c:pt idx="1462">
                  <c:v>0.286675802410478</c:v>
                </c:pt>
                <c:pt idx="1463">
                  <c:v>0.289523956995552</c:v>
                </c:pt>
                <c:pt idx="1464">
                  <c:v>0.292390456979974</c:v>
                </c:pt>
                <c:pt idx="1465">
                  <c:v>0.295275355619912</c:v>
                </c:pt>
                <c:pt idx="1466">
                  <c:v>0.298178706123931</c:v>
                </c:pt>
                <c:pt idx="1467">
                  <c:v>0.301100561653075</c:v>
                </c:pt>
                <c:pt idx="1468">
                  <c:v>0.304040975320961</c:v>
                </c:pt>
                <c:pt idx="1469">
                  <c:v>0.307000000193858</c:v>
                </c:pt>
                <c:pt idx="1470">
                  <c:v>0.309977689290779</c:v>
                </c:pt>
                <c:pt idx="1471">
                  <c:v>0.312974095583562</c:v>
                </c:pt>
                <c:pt idx="1472">
                  <c:v>0.31598927199696</c:v>
                </c:pt>
                <c:pt idx="1473">
                  <c:v>0.319023271408723</c:v>
                </c:pt>
                <c:pt idx="1474">
                  <c:v>0.322076146649684</c:v>
                </c:pt>
                <c:pt idx="1475">
                  <c:v>0.325147950503848</c:v>
                </c:pt>
                <c:pt idx="1476">
                  <c:v>0.32823873570847</c:v>
                </c:pt>
                <c:pt idx="1477">
                  <c:v>0.331348554954146</c:v>
                </c:pt>
                <c:pt idx="1478">
                  <c:v>0.334477460884892</c:v>
                </c:pt>
                <c:pt idx="1479">
                  <c:v>0.337625506098233</c:v>
                </c:pt>
                <c:pt idx="1480">
                  <c:v>0.340792743145284</c:v>
                </c:pt>
                <c:pt idx="1481">
                  <c:v>0.343979224530834</c:v>
                </c:pt>
                <c:pt idx="1482">
                  <c:v>0.347185002713433</c:v>
                </c:pt>
                <c:pt idx="1483">
                  <c:v>0.350410130105469</c:v>
                </c:pt>
                <c:pt idx="1484">
                  <c:v>0.353654659073256</c:v>
                </c:pt>
                <c:pt idx="1485">
                  <c:v>0.356918641937118</c:v>
                </c:pt>
                <c:pt idx="1486">
                  <c:v>0.360202130971466</c:v>
                </c:pt>
                <c:pt idx="1487">
                  <c:v>0.363505178404888</c:v>
                </c:pt>
                <c:pt idx="1488">
                  <c:v>0.366827836420223</c:v>
                </c:pt>
                <c:pt idx="1489">
                  <c:v>0.370170157154652</c:v>
                </c:pt>
                <c:pt idx="1490">
                  <c:v>0.373532192699773</c:v>
                </c:pt>
                <c:pt idx="1491">
                  <c:v>0.376913995101687</c:v>
                </c:pt>
                <c:pt idx="1492">
                  <c:v>0.380315616361075</c:v>
                </c:pt>
                <c:pt idx="1493">
                  <c:v>0.383737108433287</c:v>
                </c:pt>
                <c:pt idx="1494">
                  <c:v>0.387178523228413</c:v>
                </c:pt>
                <c:pt idx="1495">
                  <c:v>0.390639912611375</c:v>
                </c:pt>
                <c:pt idx="1496">
                  <c:v>0.394121328401998</c:v>
                </c:pt>
                <c:pt idx="1497">
                  <c:v>0.397622822375096</c:v>
                </c:pt>
                <c:pt idx="1498">
                  <c:v>0.401144446260552</c:v>
                </c:pt>
                <c:pt idx="1499">
                  <c:v>0.404686251743397</c:v>
                </c:pt>
                <c:pt idx="1500">
                  <c:v>0.408248290463889</c:v>
                </c:pt>
                <c:pt idx="1501">
                  <c:v>0.411830614017596</c:v>
                </c:pt>
                <c:pt idx="1502">
                  <c:v>0.415433273955473</c:v>
                </c:pt>
                <c:pt idx="1503">
                  <c:v>0.419056321783941</c:v>
                </c:pt>
                <c:pt idx="1504">
                  <c:v>0.422699808964968</c:v>
                </c:pt>
                <c:pt idx="1505">
                  <c:v>0.426363786916149</c:v>
                </c:pt>
                <c:pt idx="1506">
                  <c:v>0.43004830701078</c:v>
                </c:pt>
                <c:pt idx="1507">
                  <c:v>0.433753420577941</c:v>
                </c:pt>
                <c:pt idx="1508">
                  <c:v>0.437479178902575</c:v>
                </c:pt>
                <c:pt idx="1509">
                  <c:v>0.441225633225562</c:v>
                </c:pt>
                <c:pt idx="1510">
                  <c:v>0.444992834743801</c:v>
                </c:pt>
                <c:pt idx="1511">
                  <c:v>0.448780834610285</c:v>
                </c:pt>
                <c:pt idx="1512">
                  <c:v>0.452589683934181</c:v>
                </c:pt>
                <c:pt idx="1513">
                  <c:v>0.456419433780907</c:v>
                </c:pt>
                <c:pt idx="1514">
                  <c:v>0.460270135172207</c:v>
                </c:pt>
                <c:pt idx="1515">
                  <c:v>0.464141839086232</c:v>
                </c:pt>
                <c:pt idx="1516">
                  <c:v>0.468034596457614</c:v>
                </c:pt>
                <c:pt idx="1517">
                  <c:v>0.471948458177543</c:v>
                </c:pt>
                <c:pt idx="1518">
                  <c:v>0.475883475093846</c:v>
                </c:pt>
                <c:pt idx="1519">
                  <c:v>0.479839698011059</c:v>
                </c:pt>
                <c:pt idx="1520">
                  <c:v>0.483817177690508</c:v>
                </c:pt>
                <c:pt idx="1521">
                  <c:v>0.487815964850382</c:v>
                </c:pt>
                <c:pt idx="1522">
                  <c:v>0.491836110165809</c:v>
                </c:pt>
                <c:pt idx="1523">
                  <c:v>0.495877664268934</c:v>
                </c:pt>
                <c:pt idx="1524">
                  <c:v>0.49994067774899</c:v>
                </c:pt>
                <c:pt idx="1525">
                  <c:v>0.504025201152379</c:v>
                </c:pt>
                <c:pt idx="1526">
                  <c:v>0.508131284982742</c:v>
                </c:pt>
                <c:pt idx="1527">
                  <c:v>0.512258979701036</c:v>
                </c:pt>
                <c:pt idx="1528">
                  <c:v>0.51640833572561</c:v>
                </c:pt>
                <c:pt idx="1529">
                  <c:v>0.520579403432277</c:v>
                </c:pt>
                <c:pt idx="1530">
                  <c:v>0.524772233154392</c:v>
                </c:pt>
                <c:pt idx="1531">
                  <c:v>0.52898687518292</c:v>
                </c:pt>
                <c:pt idx="1532">
                  <c:v>0.533223379766519</c:v>
                </c:pt>
                <c:pt idx="1533">
                  <c:v>0.537481797111603</c:v>
                </c:pt>
                <c:pt idx="1534">
                  <c:v>0.541762177382427</c:v>
                </c:pt>
                <c:pt idx="1535">
                  <c:v>0.54606457070115</c:v>
                </c:pt>
                <c:pt idx="1536">
                  <c:v>0.550389027147918</c:v>
                </c:pt>
                <c:pt idx="1537">
                  <c:v>0.554735596760928</c:v>
                </c:pt>
                <c:pt idx="1538">
                  <c:v>0.559104329536508</c:v>
                </c:pt>
                <c:pt idx="1539">
                  <c:v>0.563495275429188</c:v>
                </c:pt>
                <c:pt idx="1540">
                  <c:v>0.567908484351768</c:v>
                </c:pt>
                <c:pt idx="1541">
                  <c:v>0.572344006175399</c:v>
                </c:pt>
                <c:pt idx="1542">
                  <c:v>0.576801890729647</c:v>
                </c:pt>
                <c:pt idx="1543">
                  <c:v>0.581282187802569</c:v>
                </c:pt>
                <c:pt idx="1544">
                  <c:v>0.585784947140788</c:v>
                </c:pt>
                <c:pt idx="1545">
                  <c:v>0.590310218449556</c:v>
                </c:pt>
                <c:pt idx="1546">
                  <c:v>0.594858051392835</c:v>
                </c:pt>
                <c:pt idx="1547">
                  <c:v>0.599428495593364</c:v>
                </c:pt>
                <c:pt idx="1548">
                  <c:v>0.604021600632727</c:v>
                </c:pt>
                <c:pt idx="1549">
                  <c:v>0.608637416051433</c:v>
                </c:pt>
                <c:pt idx="1550">
                  <c:v>0.613275991348979</c:v>
                </c:pt>
                <c:pt idx="1551">
                  <c:v>0.617937375983921</c:v>
                </c:pt>
                <c:pt idx="1552">
                  <c:v>0.622621619373952</c:v>
                </c:pt>
                <c:pt idx="1553">
                  <c:v>0.627328770895963</c:v>
                </c:pt>
                <c:pt idx="1554">
                  <c:v>0.63205887988612</c:v>
                </c:pt>
                <c:pt idx="1555">
                  <c:v>0.636811995639931</c:v>
                </c:pt>
                <c:pt idx="1556">
                  <c:v>0.641588167412316</c:v>
                </c:pt>
                <c:pt idx="1557">
                  <c:v>0.64638744441768</c:v>
                </c:pt>
                <c:pt idx="1558">
                  <c:v>0.651209875829976</c:v>
                </c:pt>
                <c:pt idx="1559">
                  <c:v>0.656055510782781</c:v>
                </c:pt>
                <c:pt idx="1560">
                  <c:v>0.660924398369363</c:v>
                </c:pt>
                <c:pt idx="1561">
                  <c:v>0.665816587642747</c:v>
                </c:pt>
                <c:pt idx="1562">
                  <c:v>0.67073212761579</c:v>
                </c:pt>
                <c:pt idx="1563">
                  <c:v>0.675671067261245</c:v>
                </c:pt>
                <c:pt idx="1564">
                  <c:v>0.68063345551183</c:v>
                </c:pt>
                <c:pt idx="1565">
                  <c:v>0.685619341260299</c:v>
                </c:pt>
                <c:pt idx="1566">
                  <c:v>0.690628773359509</c:v>
                </c:pt>
                <c:pt idx="1567">
                  <c:v>0.695661800622486</c:v>
                </c:pt>
                <c:pt idx="1568">
                  <c:v>0.700718471822497</c:v>
                </c:pt>
                <c:pt idx="1569">
                  <c:v>0.705798835693114</c:v>
                </c:pt>
                <c:pt idx="1570">
                  <c:v>0.710902940928286</c:v>
                </c:pt>
                <c:pt idx="1571">
                  <c:v>0.716030836182401</c:v>
                </c:pt>
                <c:pt idx="1572">
                  <c:v>0.721182570070357</c:v>
                </c:pt>
                <c:pt idx="1573">
                  <c:v>0.72635819116763</c:v>
                </c:pt>
                <c:pt idx="1574">
                  <c:v>0.731557748010337</c:v>
                </c:pt>
                <c:pt idx="1575">
                  <c:v>0.736781289095307</c:v>
                </c:pt>
                <c:pt idx="1576">
                  <c:v>0.742028862880145</c:v>
                </c:pt>
                <c:pt idx="1577">
                  <c:v>0.7473005177833</c:v>
                </c:pt>
                <c:pt idx="1578">
                  <c:v>0.75259630218413</c:v>
                </c:pt>
                <c:pt idx="1579">
                  <c:v>0.757916264422971</c:v>
                </c:pt>
                <c:pt idx="1580">
                  <c:v>0.7632604528012</c:v>
                </c:pt>
                <c:pt idx="1581">
                  <c:v>0.768628915581303</c:v>
                </c:pt>
                <c:pt idx="1582">
                  <c:v>0.774021700986937</c:v>
                </c:pt>
                <c:pt idx="1583">
                  <c:v>0.779438857203004</c:v>
                </c:pt>
                <c:pt idx="1584">
                  <c:v>0.784880432375706</c:v>
                </c:pt>
                <c:pt idx="1585">
                  <c:v>0.790346474612618</c:v>
                </c:pt>
                <c:pt idx="1586">
                  <c:v>0.79583703198275</c:v>
                </c:pt>
                <c:pt idx="1587">
                  <c:v>0.801352152516613</c:v>
                </c:pt>
                <c:pt idx="1588">
                  <c:v>0.806891884206282</c:v>
                </c:pt>
                <c:pt idx="1589">
                  <c:v>0.812456275005464</c:v>
                </c:pt>
                <c:pt idx="1590">
                  <c:v>0.818045372829559</c:v>
                </c:pt>
                <c:pt idx="1591">
                  <c:v>0.823659225555729</c:v>
                </c:pt>
                <c:pt idx="1592">
                  <c:v>0.829297881022955</c:v>
                </c:pt>
                <c:pt idx="1593">
                  <c:v>0.834961387032111</c:v>
                </c:pt>
                <c:pt idx="1594">
                  <c:v>0.840649791346017</c:v>
                </c:pt>
                <c:pt idx="1595">
                  <c:v>0.846363141689513</c:v>
                </c:pt>
                <c:pt idx="1596">
                  <c:v>0.852101485749514</c:v>
                </c:pt>
                <c:pt idx="1597">
                  <c:v>0.857864871175082</c:v>
                </c:pt>
                <c:pt idx="1598">
                  <c:v>0.86365334557748</c:v>
                </c:pt>
                <c:pt idx="1599">
                  <c:v>0.869466956530245</c:v>
                </c:pt>
                <c:pt idx="1600">
                  <c:v>0.875305751569243</c:v>
                </c:pt>
                <c:pt idx="1601">
                  <c:v>0.881169778192737</c:v>
                </c:pt>
                <c:pt idx="1602">
                  <c:v>0.887059083861446</c:v>
                </c:pt>
                <c:pt idx="1603">
                  <c:v>0.892973715998612</c:v>
                </c:pt>
                <c:pt idx="1604">
                  <c:v>0.898913721990059</c:v>
                </c:pt>
                <c:pt idx="1605">
                  <c:v>0.904879149184258</c:v>
                </c:pt>
                <c:pt idx="1606">
                  <c:v>0.910870044892385</c:v>
                </c:pt>
                <c:pt idx="1607">
                  <c:v>0.916886456388388</c:v>
                </c:pt>
                <c:pt idx="1608">
                  <c:v>0.922928430909048</c:v>
                </c:pt>
                <c:pt idx="1609">
                  <c:v>0.928996015654036</c:v>
                </c:pt>
                <c:pt idx="1610">
                  <c:v>0.935089257785981</c:v>
                </c:pt>
                <c:pt idx="1611">
                  <c:v>0.94120820443053</c:v>
                </c:pt>
                <c:pt idx="1612">
                  <c:v>0.947352902676403</c:v>
                </c:pt>
                <c:pt idx="1613">
                  <c:v>0.953523399575466</c:v>
                </c:pt>
                <c:pt idx="1614">
                  <c:v>0.959719742142782</c:v>
                </c:pt>
                <c:pt idx="1615">
                  <c:v>0.965941977356675</c:v>
                </c:pt>
                <c:pt idx="1616">
                  <c:v>0.972190152158792</c:v>
                </c:pt>
                <c:pt idx="1617">
                  <c:v>0.978464313454164</c:v>
                </c:pt>
                <c:pt idx="1618">
                  <c:v>0.984764508111265</c:v>
                </c:pt>
                <c:pt idx="1619">
                  <c:v>0.991090782962073</c:v>
                </c:pt>
                <c:pt idx="1620">
                  <c:v>0.997443184802129</c:v>
                </c:pt>
                <c:pt idx="1621">
                  <c:v>1.003821760390601</c:v>
                </c:pt>
                <c:pt idx="1622">
                  <c:v>1.010226556450338</c:v>
                </c:pt>
                <c:pt idx="1623">
                  <c:v>1.016657619667935</c:v>
                </c:pt>
                <c:pt idx="1624">
                  <c:v>1.023114996693792</c:v>
                </c:pt>
                <c:pt idx="1625">
                  <c:v>1.02959873414217</c:v>
                </c:pt>
                <c:pt idx="1626">
                  <c:v>1.036108878591255</c:v>
                </c:pt>
                <c:pt idx="1627">
                  <c:v>1.042645476583215</c:v>
                </c:pt>
                <c:pt idx="1628">
                  <c:v>1.049208574624258</c:v>
                </c:pt>
                <c:pt idx="1629">
                  <c:v>1.055798219184693</c:v>
                </c:pt>
                <c:pt idx="1630">
                  <c:v>1.062414456698991</c:v>
                </c:pt>
                <c:pt idx="1631">
                  <c:v>1.069057333565837</c:v>
                </c:pt>
                <c:pt idx="1632">
                  <c:v>1.075726896148195</c:v>
                </c:pt>
                <c:pt idx="1633">
                  <c:v>1.082423190773365</c:v>
                </c:pt>
                <c:pt idx="1634">
                  <c:v>1.08914626373304</c:v>
                </c:pt>
                <c:pt idx="1635">
                  <c:v>1.095896161283364</c:v>
                </c:pt>
                <c:pt idx="1636">
                  <c:v>1.102672929644993</c:v>
                </c:pt>
                <c:pt idx="1637">
                  <c:v>1.109476615003149</c:v>
                </c:pt>
                <c:pt idx="1638">
                  <c:v>1.116307263507681</c:v>
                </c:pt>
                <c:pt idx="1639">
                  <c:v>1.123164921273122</c:v>
                </c:pt>
                <c:pt idx="1640">
                  <c:v>1.130049634378746</c:v>
                </c:pt>
                <c:pt idx="1641">
                  <c:v>1.136961448868625</c:v>
                </c:pt>
                <c:pt idx="1642">
                  <c:v>1.143900410751688</c:v>
                </c:pt>
                <c:pt idx="1643">
                  <c:v>1.150866566001777</c:v>
                </c:pt>
                <c:pt idx="1644">
                  <c:v>1.157859960557704</c:v>
                </c:pt>
                <c:pt idx="1645">
                  <c:v>1.164880640323307</c:v>
                </c:pt>
                <c:pt idx="1646">
                  <c:v>1.171928651167511</c:v>
                </c:pt>
                <c:pt idx="1647">
                  <c:v>1.179004038924381</c:v>
                </c:pt>
                <c:pt idx="1648">
                  <c:v>1.186106849393177</c:v>
                </c:pt>
                <c:pt idx="1649">
                  <c:v>1.193237128338415</c:v>
                </c:pt>
                <c:pt idx="1650">
                  <c:v>1.200394921489921</c:v>
                </c:pt>
                <c:pt idx="1651">
                  <c:v>1.207580274542887</c:v>
                </c:pt>
                <c:pt idx="1652">
                  <c:v>1.214793233157926</c:v>
                </c:pt>
                <c:pt idx="1653">
                  <c:v>1.222033842961132</c:v>
                </c:pt>
                <c:pt idx="1654">
                  <c:v>1.229302149544131</c:v>
                </c:pt>
                <c:pt idx="1655">
                  <c:v>1.23659819846414</c:v>
                </c:pt>
                <c:pt idx="1656">
                  <c:v>1.24392203524402</c:v>
                </c:pt>
                <c:pt idx="1657">
                  <c:v>1.251273705372334</c:v>
                </c:pt>
                <c:pt idx="1658">
                  <c:v>1.258653254303401</c:v>
                </c:pt>
                <c:pt idx="1659">
                  <c:v>1.26606072745735</c:v>
                </c:pt>
                <c:pt idx="1660">
                  <c:v>1.273496170220179</c:v>
                </c:pt>
                <c:pt idx="1661">
                  <c:v>1.280959627943804</c:v>
                </c:pt>
                <c:pt idx="1662">
                  <c:v>1.288451145946121</c:v>
                </c:pt>
                <c:pt idx="1663">
                  <c:v>1.295970769511052</c:v>
                </c:pt>
                <c:pt idx="1664">
                  <c:v>1.30351854388861</c:v>
                </c:pt>
                <c:pt idx="1665">
                  <c:v>1.311094514294943</c:v>
                </c:pt>
                <c:pt idx="1666">
                  <c:v>1.318698725912396</c:v>
                </c:pt>
                <c:pt idx="1667">
                  <c:v>1.326331223889561</c:v>
                </c:pt>
                <c:pt idx="1668">
                  <c:v>1.333992053341334</c:v>
                </c:pt>
                <c:pt idx="1669">
                  <c:v>1.341681259348966</c:v>
                </c:pt>
                <c:pt idx="1670">
                  <c:v>1.349398886960121</c:v>
                </c:pt>
                <c:pt idx="1671">
                  <c:v>1.357144981188922</c:v>
                </c:pt>
                <c:pt idx="1672">
                  <c:v>1.364919587016016</c:v>
                </c:pt>
                <c:pt idx="1673">
                  <c:v>1.372722749388615</c:v>
                </c:pt>
                <c:pt idx="1674">
                  <c:v>1.380554513220562</c:v>
                </c:pt>
                <c:pt idx="1675">
                  <c:v>1.388414923392372</c:v>
                </c:pt>
                <c:pt idx="1676">
                  <c:v>1.396304024751295</c:v>
                </c:pt>
                <c:pt idx="1677">
                  <c:v>1.404221862111363</c:v>
                </c:pt>
                <c:pt idx="1678">
                  <c:v>1.412168480253447</c:v>
                </c:pt>
                <c:pt idx="1679">
                  <c:v>1.420143923925304</c:v>
                </c:pt>
                <c:pt idx="1680">
                  <c:v>1.428148237841637</c:v>
                </c:pt>
                <c:pt idx="1681">
                  <c:v>1.436181466684143</c:v>
                </c:pt>
                <c:pt idx="1682">
                  <c:v>1.444243655101566</c:v>
                </c:pt>
                <c:pt idx="1683">
                  <c:v>1.45233484770975</c:v>
                </c:pt>
                <c:pt idx="1684">
                  <c:v>1.46045508909169</c:v>
                </c:pt>
                <c:pt idx="1685">
                  <c:v>1.468604423797588</c:v>
                </c:pt>
                <c:pt idx="1686">
                  <c:v>1.476782896344899</c:v>
                </c:pt>
                <c:pt idx="1687">
                  <c:v>1.484990551218386</c:v>
                </c:pt>
                <c:pt idx="1688">
                  <c:v>1.493227432870174</c:v>
                </c:pt>
                <c:pt idx="1689">
                  <c:v>1.501493585719798</c:v>
                </c:pt>
                <c:pt idx="1690">
                  <c:v>1.509789054154256</c:v>
                </c:pt>
                <c:pt idx="1691">
                  <c:v>1.51811388252806</c:v>
                </c:pt>
                <c:pt idx="1692">
                  <c:v>1.526468115163286</c:v>
                </c:pt>
                <c:pt idx="1693">
                  <c:v>1.534851796349633</c:v>
                </c:pt>
                <c:pt idx="1694">
                  <c:v>1.54326497034446</c:v>
                </c:pt>
                <c:pt idx="1695">
                  <c:v>1.551707681372849</c:v>
                </c:pt>
                <c:pt idx="1696">
                  <c:v>1.560179973627652</c:v>
                </c:pt>
                <c:pt idx="1697">
                  <c:v>1.56868189126954</c:v>
                </c:pt>
                <c:pt idx="1698">
                  <c:v>1.577213478427056</c:v>
                </c:pt>
                <c:pt idx="1699">
                  <c:v>1.585774779196664</c:v>
                </c:pt>
                <c:pt idx="1700">
                  <c:v>1.594365837642801</c:v>
                </c:pt>
                <c:pt idx="1701">
                  <c:v>1.602986697797923</c:v>
                </c:pt>
                <c:pt idx="1702">
                  <c:v>1.611637403662565</c:v>
                </c:pt>
                <c:pt idx="1703">
                  <c:v>1.620317999205378</c:v>
                </c:pt>
                <c:pt idx="1704">
                  <c:v>1.62902852836319</c:v>
                </c:pt>
                <c:pt idx="1705">
                  <c:v>1.637769035041049</c:v>
                </c:pt>
                <c:pt idx="1706">
                  <c:v>1.646539563112276</c:v>
                </c:pt>
                <c:pt idx="1707">
                  <c:v>1.655340156418515</c:v>
                </c:pt>
                <c:pt idx="1708">
                  <c:v>1.66417085876978</c:v>
                </c:pt>
                <c:pt idx="1709">
                  <c:v>1.673031713944504</c:v>
                </c:pt>
                <c:pt idx="1710">
                  <c:v>1.681922765689596</c:v>
                </c:pt>
                <c:pt idx="1711">
                  <c:v>1.69084405772048</c:v>
                </c:pt>
                <c:pt idx="1712">
                  <c:v>1.699795633721149</c:v>
                </c:pt>
                <c:pt idx="1713">
                  <c:v>1.708777537344214</c:v>
                </c:pt>
                <c:pt idx="1714">
                  <c:v>1.717789812210953</c:v>
                </c:pt>
                <c:pt idx="1715">
                  <c:v>1.726832501911358</c:v>
                </c:pt>
                <c:pt idx="1716">
                  <c:v>1.735905650004186</c:v>
                </c:pt>
                <c:pt idx="1717">
                  <c:v>1.745009300017007</c:v>
                </c:pt>
                <c:pt idx="1718">
                  <c:v>1.75414349544625</c:v>
                </c:pt>
                <c:pt idx="1719">
                  <c:v>1.763308279757255</c:v>
                </c:pt>
                <c:pt idx="1720">
                  <c:v>1.77250369638432</c:v>
                </c:pt>
                <c:pt idx="1721">
                  <c:v>1.781729788730748</c:v>
                </c:pt>
                <c:pt idx="1722">
                  <c:v>1.790986600168896</c:v>
                </c:pt>
                <c:pt idx="1723">
                  <c:v>1.800274174040222</c:v>
                </c:pt>
                <c:pt idx="1724">
                  <c:v>1.809592553655337</c:v>
                </c:pt>
                <c:pt idx="1725">
                  <c:v>1.818941782294044</c:v>
                </c:pt>
                <c:pt idx="1726">
                  <c:v>1.828321903205397</c:v>
                </c:pt>
                <c:pt idx="1727">
                  <c:v>1.837732959607738</c:v>
                </c:pt>
                <c:pt idx="1728">
                  <c:v>1.847174994688754</c:v>
                </c:pt>
                <c:pt idx="1729">
                  <c:v>1.856648051605514</c:v>
                </c:pt>
                <c:pt idx="1730">
                  <c:v>1.866152173484524</c:v>
                </c:pt>
                <c:pt idx="1731">
                  <c:v>1.875687403421775</c:v>
                </c:pt>
                <c:pt idx="1732">
                  <c:v>1.885253784482781</c:v>
                </c:pt>
                <c:pt idx="1733">
                  <c:v>1.894851359702637</c:v>
                </c:pt>
                <c:pt idx="1734">
                  <c:v>1.90448017208606</c:v>
                </c:pt>
                <c:pt idx="1735">
                  <c:v>1.914140264607431</c:v>
                </c:pt>
                <c:pt idx="1736">
                  <c:v>1.923831680210854</c:v>
                </c:pt>
                <c:pt idx="1737">
                  <c:v>1.933554461810193</c:v>
                </c:pt>
                <c:pt idx="1738">
                  <c:v>1.94330865228912</c:v>
                </c:pt>
                <c:pt idx="1739">
                  <c:v>1.953094294501164</c:v>
                </c:pt>
                <c:pt idx="1740">
                  <c:v>1.962911431269754</c:v>
                </c:pt>
                <c:pt idx="1741">
                  <c:v>1.972760105388269</c:v>
                </c:pt>
                <c:pt idx="1742">
                  <c:v>1.98264035962008</c:v>
                </c:pt>
                <c:pt idx="1743">
                  <c:v>1.992552236698598</c:v>
                </c:pt>
                <c:pt idx="1744">
                  <c:v>2.00249577932732</c:v>
                </c:pt>
                <c:pt idx="1745">
                  <c:v>2.012471030179876</c:v>
                </c:pt>
                <c:pt idx="1746">
                  <c:v>2.02247803190007</c:v>
                </c:pt>
                <c:pt idx="1747">
                  <c:v>2.03251682710193</c:v>
                </c:pt>
                <c:pt idx="1748">
                  <c:v>2.042587458369753</c:v>
                </c:pt>
                <c:pt idx="1749">
                  <c:v>2.052689968258148</c:v>
                </c:pt>
                <c:pt idx="1750">
                  <c:v>2.062824399292084</c:v>
                </c:pt>
                <c:pt idx="1751">
                  <c:v>2.072990793966932</c:v>
                </c:pt>
                <c:pt idx="1752">
                  <c:v>2.083189194748515</c:v>
                </c:pt>
                <c:pt idx="1753">
                  <c:v>2.093419644073145</c:v>
                </c:pt>
                <c:pt idx="1754">
                  <c:v>2.103682184347679</c:v>
                </c:pt>
                <c:pt idx="1755">
                  <c:v>2.113976857949553</c:v>
                </c:pt>
                <c:pt idx="1756">
                  <c:v>2.124303707226833</c:v>
                </c:pt>
                <c:pt idx="1757">
                  <c:v>2.134662774498258</c:v>
                </c:pt>
                <c:pt idx="1758">
                  <c:v>2.145054102053283</c:v>
                </c:pt>
                <c:pt idx="1759">
                  <c:v>2.155477732152128</c:v>
                </c:pt>
                <c:pt idx="1760">
                  <c:v>2.165933707025815</c:v>
                </c:pt>
                <c:pt idx="1761">
                  <c:v>2.17642206887622</c:v>
                </c:pt>
                <c:pt idx="1762">
                  <c:v>2.18694285987611</c:v>
                </c:pt>
                <c:pt idx="1763">
                  <c:v>2.197496122169194</c:v>
                </c:pt>
                <c:pt idx="1764">
                  <c:v>2.208081897870162</c:v>
                </c:pt>
                <c:pt idx="1765">
                  <c:v>2.21870022906473</c:v>
                </c:pt>
                <c:pt idx="1766">
                  <c:v>2.229351157809685</c:v>
                </c:pt>
                <c:pt idx="1767">
                  <c:v>2.240034726132925</c:v>
                </c:pt>
                <c:pt idx="1768">
                  <c:v>2.250750976033511</c:v>
                </c:pt>
                <c:pt idx="1769">
                  <c:v>2.261499949481698</c:v>
                </c:pt>
                <c:pt idx="1770">
                  <c:v>2.272281688418991</c:v>
                </c:pt>
                <c:pt idx="1771">
                  <c:v>2.283096234758179</c:v>
                </c:pt>
                <c:pt idx="1772">
                  <c:v>2.293943630383382</c:v>
                </c:pt>
                <c:pt idx="1773">
                  <c:v>2.304823917150097</c:v>
                </c:pt>
                <c:pt idx="1774">
                  <c:v>2.315737136885234</c:v>
                </c:pt>
                <c:pt idx="1775">
                  <c:v>2.326683331387165</c:v>
                </c:pt>
                <c:pt idx="1776">
                  <c:v>2.337662542425762</c:v>
                </c:pt>
                <c:pt idx="1777">
                  <c:v>2.348674811742448</c:v>
                </c:pt>
                <c:pt idx="1778">
                  <c:v>2.35972018105023</c:v>
                </c:pt>
                <c:pt idx="1779">
                  <c:v>2.370798692033744</c:v>
                </c:pt>
                <c:pt idx="1780">
                  <c:v>2.381910386349303</c:v>
                </c:pt>
                <c:pt idx="1781">
                  <c:v>2.393055305624935</c:v>
                </c:pt>
                <c:pt idx="1782">
                  <c:v>2.404233491460424</c:v>
                </c:pt>
                <c:pt idx="1783">
                  <c:v>2.415444985427355</c:v>
                </c:pt>
                <c:pt idx="1784">
                  <c:v>2.426689829069156</c:v>
                </c:pt>
                <c:pt idx="1785">
                  <c:v>2.437968063901139</c:v>
                </c:pt>
                <c:pt idx="1786">
                  <c:v>2.449279731410541</c:v>
                </c:pt>
                <c:pt idx="1787">
                  <c:v>2.46062487305657</c:v>
                </c:pt>
                <c:pt idx="1788">
                  <c:v>2.472003530270441</c:v>
                </c:pt>
                <c:pt idx="1789">
                  <c:v>2.483415744455422</c:v>
                </c:pt>
                <c:pt idx="1790">
                  <c:v>2.494861556986875</c:v>
                </c:pt>
                <c:pt idx="1791">
                  <c:v>2.506341009212295</c:v>
                </c:pt>
                <c:pt idx="1792">
                  <c:v>2.517854142451354</c:v>
                </c:pt>
                <c:pt idx="1793">
                  <c:v>2.529400997995942</c:v>
                </c:pt>
                <c:pt idx="1794">
                  <c:v>2.54098161711021</c:v>
                </c:pt>
                <c:pt idx="1795">
                  <c:v>2.552596041030602</c:v>
                </c:pt>
                <c:pt idx="1796">
                  <c:v>2.564244310965912</c:v>
                </c:pt>
                <c:pt idx="1797">
                  <c:v>2.57592646809731</c:v>
                </c:pt>
                <c:pt idx="1798">
                  <c:v>2.587642553578391</c:v>
                </c:pt>
                <c:pt idx="1799">
                  <c:v>2.599392608535216</c:v>
                </c:pt>
                <c:pt idx="1800">
                  <c:v>2.611176674066348</c:v>
                </c:pt>
                <c:pt idx="1801">
                  <c:v>2.622994791242894</c:v>
                </c:pt>
                <c:pt idx="1802">
                  <c:v>2.634847001108553</c:v>
                </c:pt>
                <c:pt idx="1803">
                  <c:v>2.646733344679644</c:v>
                </c:pt>
                <c:pt idx="1804">
                  <c:v>2.658653862945155</c:v>
                </c:pt>
                <c:pt idx="1805">
                  <c:v>2.670608596866784</c:v>
                </c:pt>
                <c:pt idx="1806">
                  <c:v>2.682597587378972</c:v>
                </c:pt>
                <c:pt idx="1807">
                  <c:v>2.694620875388953</c:v>
                </c:pt>
                <c:pt idx="1808">
                  <c:v>2.706678501776782</c:v>
                </c:pt>
                <c:pt idx="1809">
                  <c:v>2.718770507395388</c:v>
                </c:pt>
                <c:pt idx="1810">
                  <c:v>2.730896933070605</c:v>
                </c:pt>
                <c:pt idx="1811">
                  <c:v>2.743057819601214</c:v>
                </c:pt>
                <c:pt idx="1812">
                  <c:v>2.755253207758984</c:v>
                </c:pt>
                <c:pt idx="1813">
                  <c:v>2.767483138288712</c:v>
                </c:pt>
                <c:pt idx="1814">
                  <c:v>2.77974765190826</c:v>
                </c:pt>
                <c:pt idx="1815">
                  <c:v>2.792046789308597</c:v>
                </c:pt>
                <c:pt idx="1816">
                  <c:v>2.804380591153837</c:v>
                </c:pt>
                <c:pt idx="1817">
                  <c:v>2.816749098081279</c:v>
                </c:pt>
                <c:pt idx="1818">
                  <c:v>2.829152350701447</c:v>
                </c:pt>
                <c:pt idx="1819">
                  <c:v>2.841590389598127</c:v>
                </c:pt>
                <c:pt idx="1820">
                  <c:v>2.854063255328409</c:v>
                </c:pt>
                <c:pt idx="1821">
                  <c:v>2.866570988422723</c:v>
                </c:pt>
                <c:pt idx="1822">
                  <c:v>2.879113629384882</c:v>
                </c:pt>
                <c:pt idx="1823">
                  <c:v>2.891691218692115</c:v>
                </c:pt>
                <c:pt idx="1824">
                  <c:v>2.904303796795111</c:v>
                </c:pt>
                <c:pt idx="1825">
                  <c:v>2.916951404118055</c:v>
                </c:pt>
                <c:pt idx="1826">
                  <c:v>2.92963408105867</c:v>
                </c:pt>
                <c:pt idx="1827">
                  <c:v>2.94235186798825</c:v>
                </c:pt>
                <c:pt idx="1828">
                  <c:v>2.955104805251701</c:v>
                </c:pt>
                <c:pt idx="1829">
                  <c:v>2.967892933167585</c:v>
                </c:pt>
                <c:pt idx="1830">
                  <c:v>2.980716292028147</c:v>
                </c:pt>
                <c:pt idx="1831">
                  <c:v>2.993574922099365</c:v>
                </c:pt>
                <c:pt idx="1832">
                  <c:v>3.006468863620978</c:v>
                </c:pt>
                <c:pt idx="1833">
                  <c:v>3.019398156806532</c:v>
                </c:pt>
                <c:pt idx="1834">
                  <c:v>3.032362841843413</c:v>
                </c:pt>
                <c:pt idx="1835">
                  <c:v>3.045362958892889</c:v>
                </c:pt>
                <c:pt idx="1836">
                  <c:v>3.058398548090142</c:v>
                </c:pt>
                <c:pt idx="1837">
                  <c:v>3.071469649544313</c:v>
                </c:pt>
                <c:pt idx="1838">
                  <c:v>3.084576303338532</c:v>
                </c:pt>
                <c:pt idx="1839">
                  <c:v>3.097718549529963</c:v>
                </c:pt>
                <c:pt idx="1840">
                  <c:v>3.110896428149837</c:v>
                </c:pt>
                <c:pt idx="1841">
                  <c:v>3.124109979203492</c:v>
                </c:pt>
                <c:pt idx="1842">
                  <c:v>3.137359242670408</c:v>
                </c:pt>
                <c:pt idx="1843">
                  <c:v>3.150644258504245</c:v>
                </c:pt>
                <c:pt idx="1844">
                  <c:v>3.16396506663288</c:v>
                </c:pt>
                <c:pt idx="1845">
                  <c:v>3.177321706958446</c:v>
                </c:pt>
                <c:pt idx="1846">
                  <c:v>3.190714219357371</c:v>
                </c:pt>
                <c:pt idx="1847">
                  <c:v>3.204142643680407</c:v>
                </c:pt>
                <c:pt idx="1848">
                  <c:v>3.217607019752673</c:v>
                </c:pt>
                <c:pt idx="1849">
                  <c:v>3.231107387373692</c:v>
                </c:pt>
                <c:pt idx="1850">
                  <c:v>3.244643786317427</c:v>
                </c:pt>
                <c:pt idx="1851">
                  <c:v>3.258216256332316</c:v>
                </c:pt>
                <c:pt idx="1852">
                  <c:v>3.271824837141312</c:v>
                </c:pt>
                <c:pt idx="1853">
                  <c:v>3.285469568441914</c:v>
                </c:pt>
                <c:pt idx="1854">
                  <c:v>3.299150489906211</c:v>
                </c:pt>
                <c:pt idx="1855">
                  <c:v>3.31286764118091</c:v>
                </c:pt>
                <c:pt idx="1856">
                  <c:v>3.326621061887382</c:v>
                </c:pt>
                <c:pt idx="1857">
                  <c:v>3.340410791621689</c:v>
                </c:pt>
                <c:pt idx="1858">
                  <c:v>3.354236869954626</c:v>
                </c:pt>
                <c:pt idx="1859">
                  <c:v>3.368099336431756</c:v>
                </c:pt>
                <c:pt idx="1860">
                  <c:v>3.381998230573445</c:v>
                </c:pt>
                <c:pt idx="1861">
                  <c:v>3.395933591874897</c:v>
                </c:pt>
                <c:pt idx="1862">
                  <c:v>3.409905459806196</c:v>
                </c:pt>
                <c:pt idx="1863">
                  <c:v>3.42391387381233</c:v>
                </c:pt>
                <c:pt idx="1864">
                  <c:v>3.437958873313242</c:v>
                </c:pt>
                <c:pt idx="1865">
                  <c:v>3.45204049770385</c:v>
                </c:pt>
                <c:pt idx="1866">
                  <c:v>3.4661587863541</c:v>
                </c:pt>
                <c:pt idx="1867">
                  <c:v>3.48031377860898</c:v>
                </c:pt>
                <c:pt idx="1868">
                  <c:v>3.494505513788578</c:v>
                </c:pt>
                <c:pt idx="1869">
                  <c:v>3.508734031188103</c:v>
                </c:pt>
                <c:pt idx="1870">
                  <c:v>3.522999370077921</c:v>
                </c:pt>
                <c:pt idx="1871">
                  <c:v>3.537301569703598</c:v>
                </c:pt>
                <c:pt idx="1872">
                  <c:v>3.551640669285931</c:v>
                </c:pt>
                <c:pt idx="1873">
                  <c:v>3.566016708020978</c:v>
                </c:pt>
                <c:pt idx="1874">
                  <c:v>3.580429725080104</c:v>
                </c:pt>
                <c:pt idx="1875">
                  <c:v>3.594879759610003</c:v>
                </c:pt>
                <c:pt idx="1876">
                  <c:v>3.609366850732748</c:v>
                </c:pt>
                <c:pt idx="1877">
                  <c:v>3.623891037545812</c:v>
                </c:pt>
                <c:pt idx="1878">
                  <c:v>3.638452359122109</c:v>
                </c:pt>
                <c:pt idx="1879">
                  <c:v>3.65305085451003</c:v>
                </c:pt>
                <c:pt idx="1880">
                  <c:v>3.667686562733476</c:v>
                </c:pt>
                <c:pt idx="1881">
                  <c:v>3.682359522791892</c:v>
                </c:pt>
                <c:pt idx="1882">
                  <c:v>3.6970697736603</c:v>
                </c:pt>
                <c:pt idx="1883">
                  <c:v>3.711817354289336</c:v>
                </c:pt>
                <c:pt idx="1884">
                  <c:v>3.726602303605289</c:v>
                </c:pt>
                <c:pt idx="1885">
                  <c:v>3.741424660510122</c:v>
                </c:pt>
                <c:pt idx="1886">
                  <c:v>3.756284463881521</c:v>
                </c:pt>
                <c:pt idx="1887">
                  <c:v>3.771181752572917</c:v>
                </c:pt>
                <c:pt idx="1888">
                  <c:v>3.786116565413531</c:v>
                </c:pt>
                <c:pt idx="1889">
                  <c:v>3.801088941208401</c:v>
                </c:pt>
                <c:pt idx="1890">
                  <c:v>3.816098918738414</c:v>
                </c:pt>
                <c:pt idx="1891">
                  <c:v>3.831146536760349</c:v>
                </c:pt>
                <c:pt idx="1892">
                  <c:v>3.846231834006901</c:v>
                </c:pt>
                <c:pt idx="1893">
                  <c:v>3.861354849186723</c:v>
                </c:pt>
                <c:pt idx="1894">
                  <c:v>3.876515620984451</c:v>
                </c:pt>
                <c:pt idx="1895">
                  <c:v>3.891714188060748</c:v>
                </c:pt>
                <c:pt idx="1896">
                  <c:v>3.906950589052328</c:v>
                </c:pt>
                <c:pt idx="1897">
                  <c:v>3.922224862571995</c:v>
                </c:pt>
                <c:pt idx="1898">
                  <c:v>3.937537047208676</c:v>
                </c:pt>
                <c:pt idx="1899">
                  <c:v>3.952887181527452</c:v>
                </c:pt>
                <c:pt idx="1900">
                  <c:v>3.968275304069593</c:v>
                </c:pt>
                <c:pt idx="1901">
                  <c:v>3.983701453352592</c:v>
                </c:pt>
                <c:pt idx="1902">
                  <c:v>3.999165667870195</c:v>
                </c:pt>
                <c:pt idx="1903">
                  <c:v>4.01466798609244</c:v>
                </c:pt>
                <c:pt idx="1904">
                  <c:v>4.03020844646568</c:v>
                </c:pt>
                <c:pt idx="1905">
                  <c:v>4.045787087412627</c:v>
                </c:pt>
                <c:pt idx="1906">
                  <c:v>4.061403947332382</c:v>
                </c:pt>
                <c:pt idx="1907">
                  <c:v>4.077059064600461</c:v>
                </c:pt>
                <c:pt idx="1908">
                  <c:v>4.092752477568836</c:v>
                </c:pt>
                <c:pt idx="1909">
                  <c:v>4.108484224565963</c:v>
                </c:pt>
                <c:pt idx="1910">
                  <c:v>4.124254343896818</c:v>
                </c:pt>
                <c:pt idx="1911">
                  <c:v>4.140062873842924</c:v>
                </c:pt>
                <c:pt idx="1912">
                  <c:v>4.155909852662394</c:v>
                </c:pt>
                <c:pt idx="1913">
                  <c:v>4.171795318589951</c:v>
                </c:pt>
                <c:pt idx="1914">
                  <c:v>4.187719309836966</c:v>
                </c:pt>
                <c:pt idx="1915">
                  <c:v>4.203681864591497</c:v>
                </c:pt>
                <c:pt idx="1916">
                  <c:v>4.219683021018305</c:v>
                </c:pt>
                <c:pt idx="1917">
                  <c:v>4.235722817258907</c:v>
                </c:pt>
                <c:pt idx="1918">
                  <c:v>4.251801291431587</c:v>
                </c:pt>
                <c:pt idx="1919">
                  <c:v>4.267918481631447</c:v>
                </c:pt>
                <c:pt idx="1920">
                  <c:v>4.284074425930424</c:v>
                </c:pt>
                <c:pt idx="1921">
                  <c:v>4.300269162377332</c:v>
                </c:pt>
                <c:pt idx="1922">
                  <c:v>4.316502728997888</c:v>
                </c:pt>
                <c:pt idx="1923">
                  <c:v>4.332775163794746</c:v>
                </c:pt>
                <c:pt idx="1924">
                  <c:v>4.349086504747532</c:v>
                </c:pt>
                <c:pt idx="1925">
                  <c:v>4.365436789812868</c:v>
                </c:pt>
                <c:pt idx="1926">
                  <c:v>4.381826056924413</c:v>
                </c:pt>
                <c:pt idx="1927">
                  <c:v>4.398254343992884</c:v>
                </c:pt>
                <c:pt idx="1928">
                  <c:v>4.414721688906099</c:v>
                </c:pt>
                <c:pt idx="1929">
                  <c:v>4.431228129528998</c:v>
                </c:pt>
                <c:pt idx="1930">
                  <c:v>4.447773703703686</c:v>
                </c:pt>
                <c:pt idx="1931">
                  <c:v>4.464358449249449</c:v>
                </c:pt>
                <c:pt idx="1932">
                  <c:v>4.4809824039628</c:v>
                </c:pt>
                <c:pt idx="1933">
                  <c:v>4.497645605617501</c:v>
                </c:pt>
                <c:pt idx="1934">
                  <c:v>4.514348091964598</c:v>
                </c:pt>
                <c:pt idx="1935">
                  <c:v>4.531089900732454</c:v>
                </c:pt>
                <c:pt idx="1936">
                  <c:v>4.547871069626772</c:v>
                </c:pt>
                <c:pt idx="1937">
                  <c:v>4.564691636330636</c:v>
                </c:pt>
                <c:pt idx="1938">
                  <c:v>4.581551638504536</c:v>
                </c:pt>
                <c:pt idx="1939">
                  <c:v>4.598451113786401</c:v>
                </c:pt>
                <c:pt idx="1940">
                  <c:v>4.615390099791624</c:v>
                </c:pt>
                <c:pt idx="1941">
                  <c:v>4.632368634113106</c:v>
                </c:pt>
                <c:pt idx="1942">
                  <c:v>4.649386754321272</c:v>
                </c:pt>
                <c:pt idx="1943">
                  <c:v>4.666444497964112</c:v>
                </c:pt>
                <c:pt idx="1944">
                  <c:v>4.683541902567204</c:v>
                </c:pt>
                <c:pt idx="1945">
                  <c:v>4.70067900563375</c:v>
                </c:pt>
                <c:pt idx="1946">
                  <c:v>4.717855844644608</c:v>
                </c:pt>
                <c:pt idx="1947">
                  <c:v>4.735072457058311</c:v>
                </c:pt>
                <c:pt idx="1948">
                  <c:v>4.752328880311113</c:v>
                </c:pt>
                <c:pt idx="1949">
                  <c:v>4.769625151817008</c:v>
                </c:pt>
                <c:pt idx="1950">
                  <c:v>4.786961308967764</c:v>
                </c:pt>
                <c:pt idx="1951">
                  <c:v>4.804337389132955</c:v>
                </c:pt>
                <c:pt idx="1952">
                  <c:v>4.821753429659988</c:v>
                </c:pt>
                <c:pt idx="1953">
                  <c:v>4.83920946787413</c:v>
                </c:pt>
                <c:pt idx="1954">
                  <c:v>4.856705541078552</c:v>
                </c:pt>
                <c:pt idx="1955">
                  <c:v>4.874241686554338</c:v>
                </c:pt>
                <c:pt idx="1956">
                  <c:v>4.891817941560534</c:v>
                </c:pt>
                <c:pt idx="1957">
                  <c:v>4.909434343334166</c:v>
                </c:pt>
                <c:pt idx="1958">
                  <c:v>4.927090929090276</c:v>
                </c:pt>
                <c:pt idx="1959">
                  <c:v>4.944787736021944</c:v>
                </c:pt>
                <c:pt idx="1960">
                  <c:v>4.96252480130033</c:v>
                </c:pt>
                <c:pt idx="1961">
                  <c:v>4.980302162074693</c:v>
                </c:pt>
                <c:pt idx="1962">
                  <c:v>4.998119855472423</c:v>
                </c:pt>
                <c:pt idx="1963">
                  <c:v>5.015977918599074</c:v>
                </c:pt>
                <c:pt idx="1964">
                  <c:v>5.03387638853839</c:v>
                </c:pt>
                <c:pt idx="1965">
                  <c:v>5.051815302352333</c:v>
                </c:pt>
                <c:pt idx="1966">
                  <c:v>5.069794697081118</c:v>
                </c:pt>
                <c:pt idx="1967">
                  <c:v>5.087814609743237</c:v>
                </c:pt>
                <c:pt idx="1968">
                  <c:v>5.105875077335492</c:v>
                </c:pt>
                <c:pt idx="1969">
                  <c:v>5.123976136833019</c:v>
                </c:pt>
                <c:pt idx="1970">
                  <c:v>5.142117825189323</c:v>
                </c:pt>
                <c:pt idx="1971">
                  <c:v>5.160300179336305</c:v>
                </c:pt>
                <c:pt idx="1972">
                  <c:v>5.178523236184287</c:v>
                </c:pt>
                <c:pt idx="1973">
                  <c:v>5.196787032622046</c:v>
                </c:pt>
                <c:pt idx="1974">
                  <c:v>5.215091605516841</c:v>
                </c:pt>
                <c:pt idx="1975">
                  <c:v>5.233436991714444</c:v>
                </c:pt>
                <c:pt idx="1976">
                  <c:v>5.251823228039162</c:v>
                </c:pt>
                <c:pt idx="1977">
                  <c:v>5.270250351293878</c:v>
                </c:pt>
                <c:pt idx="1978">
                  <c:v>5.288718398260063</c:v>
                </c:pt>
                <c:pt idx="1979">
                  <c:v>5.30722740569782</c:v>
                </c:pt>
                <c:pt idx="1980">
                  <c:v>5.325777410345903</c:v>
                </c:pt>
                <c:pt idx="1981">
                  <c:v>5.344368448921749</c:v>
                </c:pt>
                <c:pt idx="1982">
                  <c:v>5.363000558121509</c:v>
                </c:pt>
                <c:pt idx="1983">
                  <c:v>5.38167377462007</c:v>
                </c:pt>
                <c:pt idx="1984">
                  <c:v>5.40038813507109</c:v>
                </c:pt>
                <c:pt idx="1985">
                  <c:v>5.419143676107019</c:v>
                </c:pt>
                <c:pt idx="1986">
                  <c:v>5.437940434339137</c:v>
                </c:pt>
                <c:pt idx="1987">
                  <c:v>5.456778446357568</c:v>
                </c:pt>
                <c:pt idx="1988">
                  <c:v>5.475657748731326</c:v>
                </c:pt>
                <c:pt idx="1989">
                  <c:v>5.494578378008327</c:v>
                </c:pt>
                <c:pt idx="1990">
                  <c:v>5.513540370715429</c:v>
                </c:pt>
                <c:pt idx="1991">
                  <c:v>5.532543763358448</c:v>
                </c:pt>
                <c:pt idx="1992">
                  <c:v>5.5515885924222</c:v>
                </c:pt>
                <c:pt idx="1993">
                  <c:v>5.570674894370512</c:v>
                </c:pt>
                <c:pt idx="1994">
                  <c:v>5.589802705646268</c:v>
                </c:pt>
                <c:pt idx="1995">
                  <c:v>5.608972062671428</c:v>
                </c:pt>
                <c:pt idx="1996">
                  <c:v>5.628183001847047</c:v>
                </c:pt>
                <c:pt idx="1997">
                  <c:v>5.647435559553319</c:v>
                </c:pt>
                <c:pt idx="1998">
                  <c:v>5.666729772149592</c:v>
                </c:pt>
                <c:pt idx="1999">
                  <c:v>5.686065675974408</c:v>
                </c:pt>
                <c:pt idx="2000">
                  <c:v>5.705443307345511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4">
                  <c:v>-246.4604893521801</c:v>
                </c:pt>
                <c:pt idx="335">
                  <c:v>-155.3143737494013</c:v>
                </c:pt>
                <c:pt idx="336">
                  <c:v>-122.3444076629433</c:v>
                </c:pt>
                <c:pt idx="337">
                  <c:v>-103.959300683517</c:v>
                </c:pt>
                <c:pt idx="338">
                  <c:v>-91.81726608610992</c:v>
                </c:pt>
                <c:pt idx="339">
                  <c:v>-83.02152377427175</c:v>
                </c:pt>
                <c:pt idx="340">
                  <c:v>-76.26495999992273</c:v>
                </c:pt>
                <c:pt idx="341">
                  <c:v>-70.85966648614675</c:v>
                </c:pt>
                <c:pt idx="342">
                  <c:v>-66.40448518117868</c:v>
                </c:pt>
                <c:pt idx="343">
                  <c:v>-62.64757135056418</c:v>
                </c:pt>
                <c:pt idx="344">
                  <c:v>-59.4217556436429</c:v>
                </c:pt>
                <c:pt idx="345">
                  <c:v>-56.6111204872242</c:v>
                </c:pt>
                <c:pt idx="346">
                  <c:v>-54.13240839607661</c:v>
                </c:pt>
                <c:pt idx="347">
                  <c:v>-51.924062024804</c:v>
                </c:pt>
                <c:pt idx="348">
                  <c:v>-49.93944957706446</c:v>
                </c:pt>
                <c:pt idx="349">
                  <c:v>-48.1425087288497</c:v>
                </c:pt>
                <c:pt idx="350">
                  <c:v>-46.50485055512294</c:v>
                </c:pt>
                <c:pt idx="351">
                  <c:v>-45.00377818066355</c:v>
                </c:pt>
                <c:pt idx="352">
                  <c:v>-43.62089714166446</c:v>
                </c:pt>
                <c:pt idx="353">
                  <c:v>-42.34111930587228</c:v>
                </c:pt>
                <c:pt idx="354">
                  <c:v>-41.15193503134203</c:v>
                </c:pt>
                <c:pt idx="355">
                  <c:v>-40.0428721489666</c:v>
                </c:pt>
                <c:pt idx="356">
                  <c:v>-39.00508760120087</c:v>
                </c:pt>
                <c:pt idx="357">
                  <c:v>-38.0310549215769</c:v>
                </c:pt>
                <c:pt idx="358">
                  <c:v>-37.1143220489322</c:v>
                </c:pt>
                <c:pt idx="359">
                  <c:v>-36.24932149648272</c:v>
                </c:pt>
                <c:pt idx="360">
                  <c:v>-35.43121999998914</c:v>
                </c:pt>
                <c:pt idx="361">
                  <c:v>-34.65579829081315</c:v>
                </c:pt>
                <c:pt idx="362">
                  <c:v>-33.91935410783112</c:v>
                </c:pt>
                <c:pt idx="363">
                  <c:v>-33.21862331720405</c:v>
                </c:pt>
                <c:pt idx="364">
                  <c:v>-32.55071527364935</c:v>
                </c:pt>
                <c:pt idx="365">
                  <c:v>-31.91305947941264</c:v>
                </c:pt>
                <c:pt idx="366">
                  <c:v>-31.30336127784739</c:v>
                </c:pt>
                <c:pt idx="367">
                  <c:v>-30.71956482612464</c:v>
                </c:pt>
                <c:pt idx="368">
                  <c:v>-30.1598219738873</c:v>
                </c:pt>
                <c:pt idx="369">
                  <c:v>-29.62246596524358</c:v>
                </c:pt>
                <c:pt idx="370">
                  <c:v>-29.10598910428058</c:v>
                </c:pt>
                <c:pt idx="371">
                  <c:v>-28.60902369648151</c:v>
                </c:pt>
                <c:pt idx="372">
                  <c:v>-28.13032571255138</c:v>
                </c:pt>
                <c:pt idx="373">
                  <c:v>-27.66876072637303</c:v>
                </c:pt>
                <c:pt idx="374">
                  <c:v>-27.2232917619177</c:v>
                </c:pt>
                <c:pt idx="375">
                  <c:v>-26.79296874999399</c:v>
                </c:pt>
                <c:pt idx="376">
                  <c:v>-26.37691934854963</c:v>
                </c:pt>
                <c:pt idx="377">
                  <c:v>-25.97434092273669</c:v>
                </c:pt>
                <c:pt idx="378">
                  <c:v>-25.58449351532064</c:v>
                </c:pt>
                <c:pt idx="379">
                  <c:v>-25.20669366595661</c:v>
                </c:pt>
                <c:pt idx="380">
                  <c:v>-24.84030896068667</c:v>
                </c:pt>
                <c:pt idx="381">
                  <c:v>-24.4847532117535</c:v>
                </c:pt>
                <c:pt idx="382">
                  <c:v>-24.13948218328027</c:v>
                </c:pt>
                <c:pt idx="383">
                  <c:v>-23.80398979116539</c:v>
                </c:pt>
                <c:pt idx="384">
                  <c:v>-23.47780471618411</c:v>
                </c:pt>
                <c:pt idx="385">
                  <c:v>-23.16048737817451</c:v>
                </c:pt>
                <c:pt idx="386">
                  <c:v>-22.85162722663182</c:v>
                </c:pt>
                <c:pt idx="387">
                  <c:v>-22.55084030929765</c:v>
                </c:pt>
                <c:pt idx="388">
                  <c:v>-22.2577670856165</c:v>
                </c:pt>
                <c:pt idx="389">
                  <c:v>-21.97207045640779</c:v>
                </c:pt>
                <c:pt idx="390">
                  <c:v>-21.69343398490381</c:v>
                </c:pt>
                <c:pt idx="391">
                  <c:v>-21.42156028754464</c:v>
                </c:pt>
                <c:pt idx="392">
                  <c:v>-21.15616957568995</c:v>
                </c:pt>
                <c:pt idx="393">
                  <c:v>-20.89699833178158</c:v>
                </c:pt>
                <c:pt idx="394">
                  <c:v>-20.64379810553091</c:v>
                </c:pt>
                <c:pt idx="395">
                  <c:v>-20.3963344174633</c:v>
                </c:pt>
                <c:pt idx="396">
                  <c:v>-20.15438575867097</c:v>
                </c:pt>
                <c:pt idx="397">
                  <c:v>-19.91774267694163</c:v>
                </c:pt>
                <c:pt idx="398">
                  <c:v>-19.68620694057242</c:v>
                </c:pt>
                <c:pt idx="399">
                  <c:v>-19.45959077217334</c:v>
                </c:pt>
                <c:pt idx="400">
                  <c:v>-19.23771614563101</c:v>
                </c:pt>
                <c:pt idx="401">
                  <c:v>-19.02041414016226</c:v>
                </c:pt>
                <c:pt idx="402">
                  <c:v>-18.80752434605052</c:v>
                </c:pt>
                <c:pt idx="403">
                  <c:v>-18.59889431724112</c:v>
                </c:pt>
                <c:pt idx="404">
                  <c:v>-18.39437906648427</c:v>
                </c:pt>
                <c:pt idx="405">
                  <c:v>-18.19384059916586</c:v>
                </c:pt>
                <c:pt idx="406">
                  <c:v>-17.99714748236538</c:v>
                </c:pt>
                <c:pt idx="407">
                  <c:v>-17.80417444603273</c:v>
                </c:pt>
                <c:pt idx="408">
                  <c:v>-17.61480201348826</c:v>
                </c:pt>
                <c:pt idx="409">
                  <c:v>-17.42891615872751</c:v>
                </c:pt>
                <c:pt idx="410">
                  <c:v>-17.24640798825912</c:v>
                </c:pt>
                <c:pt idx="411">
                  <c:v>-17.06717344542323</c:v>
                </c:pt>
                <c:pt idx="412">
                  <c:v>-16.89111303533417</c:v>
                </c:pt>
                <c:pt idx="413">
                  <c:v>-16.71813156876554</c:v>
                </c:pt>
                <c:pt idx="414">
                  <c:v>-16.54813792345247</c:v>
                </c:pt>
                <c:pt idx="415">
                  <c:v>-16.38104482142597</c:v>
                </c:pt>
                <c:pt idx="416">
                  <c:v>-16.2167686211198</c:v>
                </c:pt>
                <c:pt idx="417">
                  <c:v>-16.05522912310352</c:v>
                </c:pt>
                <c:pt idx="418">
                  <c:v>-15.89634938839651</c:v>
                </c:pt>
                <c:pt idx="419">
                  <c:v>-15.74005556840971</c:v>
                </c:pt>
                <c:pt idx="420">
                  <c:v>-15.58627674564394</c:v>
                </c:pt>
                <c:pt idx="421">
                  <c:v>-15.43494478434845</c:v>
                </c:pt>
                <c:pt idx="422">
                  <c:v>-15.28599419041046</c:v>
                </c:pt>
                <c:pt idx="423">
                  <c:v>-15.13936197980775</c:v>
                </c:pt>
                <c:pt idx="424">
                  <c:v>-14.99498755501114</c:v>
                </c:pt>
                <c:pt idx="425">
                  <c:v>-14.85281258877427</c:v>
                </c:pt>
                <c:pt idx="426">
                  <c:v>-14.7127809147934</c:v>
                </c:pt>
                <c:pt idx="427">
                  <c:v>-14.57483842476135</c:v>
                </c:pt>
                <c:pt idx="428">
                  <c:v>-14.4389329713774</c:v>
                </c:pt>
                <c:pt idx="429">
                  <c:v>-14.30501427690922</c:v>
                </c:pt>
                <c:pt idx="430">
                  <c:v>-14.17303384693464</c:v>
                </c:pt>
                <c:pt idx="431">
                  <c:v>-14.0429448889187</c:v>
                </c:pt>
                <c:pt idx="432">
                  <c:v>-13.91470223530871</c:v>
                </c:pt>
                <c:pt idx="433">
                  <c:v>-13.78826227085308</c:v>
                </c:pt>
                <c:pt idx="434">
                  <c:v>-13.66358286387188</c:v>
                </c:pt>
                <c:pt idx="435">
                  <c:v>-13.54062330122726</c:v>
                </c:pt>
                <c:pt idx="436">
                  <c:v>-13.41934422675987</c:v>
                </c:pt>
                <c:pt idx="437">
                  <c:v>-13.29970758297477</c:v>
                </c:pt>
                <c:pt idx="438">
                  <c:v>-13.18167655577541</c:v>
                </c:pt>
                <c:pt idx="439">
                  <c:v>-13.06521552205881</c:v>
                </c:pt>
                <c:pt idx="440">
                  <c:v>-12.9502899999981</c:v>
                </c:pt>
                <c:pt idx="441">
                  <c:v>-12.83686660185052</c:v>
                </c:pt>
                <c:pt idx="442">
                  <c:v>-12.72491298914058</c:v>
                </c:pt>
                <c:pt idx="443">
                  <c:v>-12.61439783007764</c:v>
                </c:pt>
                <c:pt idx="444">
                  <c:v>-12.50529075907754</c:v>
                </c:pt>
                <c:pt idx="445">
                  <c:v>-12.39756233826577</c:v>
                </c:pt>
                <c:pt idx="446">
                  <c:v>-12.29118402084863</c:v>
                </c:pt>
                <c:pt idx="447">
                  <c:v>-12.18612811624568</c:v>
                </c:pt>
                <c:pt idx="448">
                  <c:v>-12.08236775688404</c:v>
                </c:pt>
                <c:pt idx="449">
                  <c:v>-11.97987686656162</c:v>
                </c:pt>
                <c:pt idx="450">
                  <c:v>-11.87863013029199</c:v>
                </c:pt>
                <c:pt idx="451">
                  <c:v>-11.77860296554949</c:v>
                </c:pt>
                <c:pt idx="452">
                  <c:v>-11.67977149483814</c:v>
                </c:pt>
                <c:pt idx="453">
                  <c:v>-11.5821125195127</c:v>
                </c:pt>
                <c:pt idx="454">
                  <c:v>-11.48560349478469</c:v>
                </c:pt>
                <c:pt idx="455">
                  <c:v>-11.39022250585042</c:v>
                </c:pt>
                <c:pt idx="456">
                  <c:v>-11.29594824508168</c:v>
                </c:pt>
                <c:pt idx="457">
                  <c:v>-11.20275999022355</c:v>
                </c:pt>
                <c:pt idx="458">
                  <c:v>-11.11063758354704</c:v>
                </c:pt>
                <c:pt idx="459">
                  <c:v>-11.01956141190739</c:v>
                </c:pt>
                <c:pt idx="460">
                  <c:v>-10.92951238766168</c:v>
                </c:pt>
                <c:pt idx="461">
                  <c:v>-10.84047193040238</c:v>
                </c:pt>
                <c:pt idx="462">
                  <c:v>-10.75242194946555</c:v>
                </c:pt>
                <c:pt idx="463">
                  <c:v>-10.66534482717531</c:v>
                </c:pt>
                <c:pt idx="464">
                  <c:v>-10.57922340278789</c:v>
                </c:pt>
                <c:pt idx="465">
                  <c:v>-10.49404095710105</c:v>
                </c:pt>
                <c:pt idx="466">
                  <c:v>-10.40978119769635</c:v>
                </c:pt>
                <c:pt idx="467">
                  <c:v>-10.32642824478365</c:v>
                </c:pt>
                <c:pt idx="468">
                  <c:v>-10.24396661761902</c:v>
                </c:pt>
                <c:pt idx="469">
                  <c:v>-10.16238122146849</c:v>
                </c:pt>
                <c:pt idx="470">
                  <c:v>-10.0816573350921</c:v>
                </c:pt>
                <c:pt idx="471">
                  <c:v>-10.00178059872361</c:v>
                </c:pt>
                <c:pt idx="472">
                  <c:v>-9.922737002522813</c:v>
                </c:pt>
                <c:pt idx="473">
                  <c:v>-9.844512875478635</c:v>
                </c:pt>
                <c:pt idx="474">
                  <c:v>-9.767094874742168</c:v>
                </c:pt>
                <c:pt idx="475">
                  <c:v>-9.690469975370187</c:v>
                </c:pt>
                <c:pt idx="476">
                  <c:v>-9.614625460460418</c:v>
                </c:pt>
                <c:pt idx="477">
                  <c:v>-9.539548911660988</c:v>
                </c:pt>
                <c:pt idx="478">
                  <c:v>-9.46522820003734</c:v>
                </c:pt>
                <c:pt idx="479">
                  <c:v>-9.391651477280745</c:v>
                </c:pt>
                <c:pt idx="480">
                  <c:v>-9.318807167243367</c:v>
                </c:pt>
                <c:pt idx="481">
                  <c:v>-9.246683957785567</c:v>
                </c:pt>
                <c:pt idx="482">
                  <c:v>-9.175270792921923</c:v>
                </c:pt>
                <c:pt idx="483">
                  <c:v>-9.10455686525303</c:v>
                </c:pt>
                <c:pt idx="484">
                  <c:v>-9.034531608670825</c:v>
                </c:pt>
                <c:pt idx="485">
                  <c:v>-8.96518469132583</c:v>
                </c:pt>
                <c:pt idx="486">
                  <c:v>-8.89650600884518</c:v>
                </c:pt>
                <c:pt idx="487">
                  <c:v>-8.828485677790935</c:v>
                </c:pt>
                <c:pt idx="488">
                  <c:v>-8.761114029348588</c:v>
                </c:pt>
                <c:pt idx="489">
                  <c:v>-8.69438160323631</c:v>
                </c:pt>
                <c:pt idx="490">
                  <c:v>-8.628279141825738</c:v>
                </c:pt>
                <c:pt idx="491">
                  <c:v>-8.562797584465684</c:v>
                </c:pt>
                <c:pt idx="492">
                  <c:v>-8.497928062000527</c:v>
                </c:pt>
                <c:pt idx="493">
                  <c:v>-8.43366189147538</c:v>
                </c:pt>
                <c:pt idx="494">
                  <c:v>-8.369990571020538</c:v>
                </c:pt>
                <c:pt idx="495">
                  <c:v>-8.306905774908063</c:v>
                </c:pt>
                <c:pt idx="496">
                  <c:v>-8.244399348773662</c:v>
                </c:pt>
                <c:pt idx="497">
                  <c:v>-8.182463304997325</c:v>
                </c:pt>
                <c:pt idx="498">
                  <c:v>-8.121089818236542</c:v>
                </c:pt>
                <c:pt idx="499">
                  <c:v>-8.060271221106106</c:v>
                </c:pt>
                <c:pt idx="500">
                  <c:v>-7.999999999998867</c:v>
                </c:pt>
                <c:pt idx="501">
                  <c:v>-7.940268791041975</c:v>
                </c:pt>
                <c:pt idx="502">
                  <c:v>-7.881070376183477</c:v>
                </c:pt>
                <c:pt idx="503">
                  <c:v>-7.822397679404251</c:v>
                </c:pt>
                <c:pt idx="504">
                  <c:v>-7.764243763050595</c:v>
                </c:pt>
                <c:pt idx="505">
                  <c:v>-7.706601824282906</c:v>
                </c:pt>
                <c:pt idx="506">
                  <c:v>-7.64946519163611</c:v>
                </c:pt>
                <c:pt idx="507">
                  <c:v>-7.592827321687706</c:v>
                </c:pt>
                <c:pt idx="508">
                  <c:v>-7.53668179582945</c:v>
                </c:pt>
                <c:pt idx="509">
                  <c:v>-7.481022317138862</c:v>
                </c:pt>
                <c:pt idx="510">
                  <c:v>-7.425842707346928</c:v>
                </c:pt>
                <c:pt idx="511">
                  <c:v>-7.371136903898476</c:v>
                </c:pt>
                <c:pt idx="512">
                  <c:v>-7.316898957101936</c:v>
                </c:pt>
                <c:pt idx="513">
                  <c:v>-7.263123027365212</c:v>
                </c:pt>
                <c:pt idx="514">
                  <c:v>-7.209803382514627</c:v>
                </c:pt>
                <c:pt idx="515">
                  <c:v>-7.15693439519402</c:v>
                </c:pt>
                <c:pt idx="516">
                  <c:v>-7.104510540341088</c:v>
                </c:pt>
                <c:pt idx="517">
                  <c:v>-7.052526392738345</c:v>
                </c:pt>
                <c:pt idx="518">
                  <c:v>-7.000976624636055</c:v>
                </c:pt>
                <c:pt idx="519">
                  <c:v>-6.949856003444624</c:v>
                </c:pt>
                <c:pt idx="520">
                  <c:v>-6.899159389494094</c:v>
                </c:pt>
                <c:pt idx="521">
                  <c:v>-6.848881733858398</c:v>
                </c:pt>
                <c:pt idx="522">
                  <c:v>-6.799018076242202</c:v>
                </c:pt>
                <c:pt idx="523">
                  <c:v>-6.749563542928156</c:v>
                </c:pt>
                <c:pt idx="524">
                  <c:v>-6.700513344782566</c:v>
                </c:pt>
                <c:pt idx="525">
                  <c:v>-6.651862775317491</c:v>
                </c:pt>
                <c:pt idx="526">
                  <c:v>-6.603607208807382</c:v>
                </c:pt>
                <c:pt idx="527">
                  <c:v>-6.555742098458465</c:v>
                </c:pt>
                <c:pt idx="528">
                  <c:v>-6.50826297462911</c:v>
                </c:pt>
                <c:pt idx="529">
                  <c:v>-6.461165443099495</c:v>
                </c:pt>
                <c:pt idx="530">
                  <c:v>-6.41444518338898</c:v>
                </c:pt>
                <c:pt idx="531">
                  <c:v>-6.368097947119625</c:v>
                </c:pt>
                <c:pt idx="532">
                  <c:v>-6.322119556424334</c:v>
                </c:pt>
                <c:pt idx="533">
                  <c:v>-6.276505902398228</c:v>
                </c:pt>
                <c:pt idx="534">
                  <c:v>-6.231252943591815</c:v>
                </c:pt>
                <c:pt idx="535">
                  <c:v>-6.186356704544666</c:v>
                </c:pt>
                <c:pt idx="536">
                  <c:v>-6.141813274358269</c:v>
                </c:pt>
                <c:pt idx="537">
                  <c:v>-6.097618805306853</c:v>
                </c:pt>
                <c:pt idx="538">
                  <c:v>-6.053769511484984</c:v>
                </c:pt>
                <c:pt idx="539">
                  <c:v>-6.010261667490762</c:v>
                </c:pt>
                <c:pt idx="540">
                  <c:v>-5.967091607143523</c:v>
                </c:pt>
                <c:pt idx="541">
                  <c:v>-5.924255722234999</c:v>
                </c:pt>
                <c:pt idx="542">
                  <c:v>-5.881750461312856</c:v>
                </c:pt>
                <c:pt idx="543">
                  <c:v>-5.839572328495662</c:v>
                </c:pt>
                <c:pt idx="544">
                  <c:v>-5.797717882318298</c:v>
                </c:pt>
                <c:pt idx="545">
                  <c:v>-5.75618373460689</c:v>
                </c:pt>
                <c:pt idx="546">
                  <c:v>-5.71496654938239</c:v>
                </c:pt>
                <c:pt idx="547">
                  <c:v>-5.674063041791908</c:v>
                </c:pt>
                <c:pt idx="548">
                  <c:v>-5.633469977067003</c:v>
                </c:pt>
                <c:pt idx="549">
                  <c:v>-5.593184169508082</c:v>
                </c:pt>
                <c:pt idx="550">
                  <c:v>-5.55320248149419</c:v>
                </c:pt>
                <c:pt idx="551">
                  <c:v>-5.513521822517378</c:v>
                </c:pt>
                <c:pt idx="552">
                  <c:v>-5.474139148240986</c:v>
                </c:pt>
                <c:pt idx="553">
                  <c:v>-5.435051459581091</c:v>
                </c:pt>
                <c:pt idx="554">
                  <c:v>-5.39625580181048</c:v>
                </c:pt>
                <c:pt idx="555">
                  <c:v>-5.357749263684471</c:v>
                </c:pt>
                <c:pt idx="556">
                  <c:v>-5.31952897658797</c:v>
                </c:pt>
                <c:pt idx="557">
                  <c:v>-5.281592113703137</c:v>
                </c:pt>
                <c:pt idx="558">
                  <c:v>-5.243935889197088</c:v>
                </c:pt>
                <c:pt idx="559">
                  <c:v>-5.206557557429048</c:v>
                </c:pt>
                <c:pt idx="560">
                  <c:v>-5.169454412176404</c:v>
                </c:pt>
                <c:pt idx="561">
                  <c:v>-5.13262378587914</c:v>
                </c:pt>
                <c:pt idx="562">
                  <c:v>-5.09606304890213</c:v>
                </c:pt>
                <c:pt idx="563">
                  <c:v>-5.059769608814757</c:v>
                </c:pt>
                <c:pt idx="564">
                  <c:v>-5.023740909687447</c:v>
                </c:pt>
                <c:pt idx="565">
                  <c:v>-4.987974431404571</c:v>
                </c:pt>
                <c:pt idx="566">
                  <c:v>-4.95246768899332</c:v>
                </c:pt>
                <c:pt idx="567">
                  <c:v>-4.917218231968081</c:v>
                </c:pt>
                <c:pt idx="568">
                  <c:v>-4.882223643689906</c:v>
                </c:pt>
                <c:pt idx="569">
                  <c:v>-4.847481540740653</c:v>
                </c:pt>
                <c:pt idx="570">
                  <c:v>-4.812989572311412</c:v>
                </c:pt>
                <c:pt idx="571">
                  <c:v>-4.778745419604817</c:v>
                </c:pt>
                <c:pt idx="572">
                  <c:v>-4.744746795250877</c:v>
                </c:pt>
                <c:pt idx="573">
                  <c:v>-4.710991442735972</c:v>
                </c:pt>
                <c:pt idx="574">
                  <c:v>-4.677477135844635</c:v>
                </c:pt>
                <c:pt idx="575">
                  <c:v>-4.644201678113827</c:v>
                </c:pt>
                <c:pt idx="576">
                  <c:v>-4.611162902299319</c:v>
                </c:pt>
                <c:pt idx="577">
                  <c:v>-4.578358669853905</c:v>
                </c:pt>
                <c:pt idx="578">
                  <c:v>-4.545786870417126</c:v>
                </c:pt>
                <c:pt idx="579">
                  <c:v>-4.513445421316174</c:v>
                </c:pt>
                <c:pt idx="580">
                  <c:v>-4.481332267077746</c:v>
                </c:pt>
                <c:pt idx="581">
                  <c:v>-4.449445378950488</c:v>
                </c:pt>
                <c:pt idx="582">
                  <c:v>-4.417782754437826</c:v>
                </c:pt>
                <c:pt idx="583">
                  <c:v>-4.386342416840878</c:v>
                </c:pt>
                <c:pt idx="584">
                  <c:v>-4.355122414811187</c:v>
                </c:pt>
                <c:pt idx="585">
                  <c:v>-4.32412082191305</c:v>
                </c:pt>
                <c:pt idx="586">
                  <c:v>-4.293335736195176</c:v>
                </c:pt>
                <c:pt idx="587">
                  <c:v>-4.262765279771442</c:v>
                </c:pt>
                <c:pt idx="588">
                  <c:v>-4.23240759841054</c:v>
                </c:pt>
                <c:pt idx="589">
                  <c:v>-4.202260861134243</c:v>
                </c:pt>
                <c:pt idx="590">
                  <c:v>-4.172323259824133</c:v>
                </c:pt>
                <c:pt idx="591">
                  <c:v>-4.142593008836541</c:v>
                </c:pt>
                <c:pt idx="592">
                  <c:v>-4.113068344625497</c:v>
                </c:pt>
                <c:pt idx="593">
                  <c:v>-4.083747525373518</c:v>
                </c:pt>
                <c:pt idx="594">
                  <c:v>-4.054628830630019</c:v>
                </c:pt>
                <c:pt idx="595">
                  <c:v>-4.025710560957158</c:v>
                </c:pt>
                <c:pt idx="596">
                  <c:v>-3.996991037582956</c:v>
                </c:pt>
                <c:pt idx="597">
                  <c:v>-3.968468602061487</c:v>
                </c:pt>
                <c:pt idx="598">
                  <c:v>-3.940141615939988</c:v>
                </c:pt>
                <c:pt idx="599">
                  <c:v>-3.912008460432717</c:v>
                </c:pt>
                <c:pt idx="600">
                  <c:v>-3.884067536101387</c:v>
                </c:pt>
                <c:pt idx="601">
                  <c:v>-3.856317262542024</c:v>
                </c:pt>
                <c:pt idx="602">
                  <c:v>-3.828756078078112</c:v>
                </c:pt>
                <c:pt idx="603">
                  <c:v>-3.801382439459845</c:v>
                </c:pt>
                <c:pt idx="604">
                  <c:v>-3.774194821569365</c:v>
                </c:pt>
                <c:pt idx="605">
                  <c:v>-3.747191717131836</c:v>
                </c:pt>
                <c:pt idx="606">
                  <c:v>-3.720371636432225</c:v>
                </c:pt>
                <c:pt idx="607">
                  <c:v>-3.693733107037628</c:v>
                </c:pt>
                <c:pt idx="608">
                  <c:v>-3.667274673525066</c:v>
                </c:pt>
                <c:pt idx="609">
                  <c:v>-3.640994897214557</c:v>
                </c:pt>
                <c:pt idx="610">
                  <c:v>-3.614892355907406</c:v>
                </c:pt>
                <c:pt idx="611">
                  <c:v>-3.588965643629539</c:v>
                </c:pt>
                <c:pt idx="612">
                  <c:v>-3.5632133703798</c:v>
                </c:pt>
                <c:pt idx="613">
                  <c:v>-3.537634161883091</c:v>
                </c:pt>
                <c:pt idx="614">
                  <c:v>-3.512226659348222</c:v>
                </c:pt>
                <c:pt idx="615">
                  <c:v>-3.486989519230398</c:v>
                </c:pt>
                <c:pt idx="616">
                  <c:v>-3.46192141299822</c:v>
                </c:pt>
                <c:pt idx="617">
                  <c:v>-3.437021026905084</c:v>
                </c:pt>
                <c:pt idx="618">
                  <c:v>-3.412287061764911</c:v>
                </c:pt>
                <c:pt idx="619">
                  <c:v>-3.387718232732092</c:v>
                </c:pt>
                <c:pt idx="620">
                  <c:v>-3.36331326908555</c:v>
                </c:pt>
                <c:pt idx="621">
                  <c:v>-3.33907091401683</c:v>
                </c:pt>
                <c:pt idx="622">
                  <c:v>-3.314989924422151</c:v>
                </c:pt>
                <c:pt idx="623">
                  <c:v>-3.291069070698291</c:v>
                </c:pt>
                <c:pt idx="624">
                  <c:v>-3.267307136542257</c:v>
                </c:pt>
                <c:pt idx="625">
                  <c:v>-3.243702918754632</c:v>
                </c:pt>
                <c:pt idx="626">
                  <c:v>-3.220255227046536</c:v>
                </c:pt>
                <c:pt idx="627">
                  <c:v>-3.196962883850115</c:v>
                </c:pt>
                <c:pt idx="628">
                  <c:v>-3.173824724132478</c:v>
                </c:pt>
                <c:pt idx="629">
                  <c:v>-3.150839595213015</c:v>
                </c:pt>
                <c:pt idx="630">
                  <c:v>-3.128006356584015</c:v>
                </c:pt>
                <c:pt idx="631">
                  <c:v>-3.10532387973452</c:v>
                </c:pt>
                <c:pt idx="632">
                  <c:v>-3.082791047977344</c:v>
                </c:pt>
                <c:pt idx="633">
                  <c:v>-3.060406756279185</c:v>
                </c:pt>
                <c:pt idx="634">
                  <c:v>-3.038169911093773</c:v>
                </c:pt>
                <c:pt idx="635">
                  <c:v>-3.016079430197975</c:v>
                </c:pt>
                <c:pt idx="636">
                  <c:v>-2.994134242530814</c:v>
                </c:pt>
                <c:pt idx="637">
                  <c:v>-2.972333288035327</c:v>
                </c:pt>
                <c:pt idx="638">
                  <c:v>-2.950675517503199</c:v>
                </c:pt>
                <c:pt idx="639">
                  <c:v>-2.929159892422132</c:v>
                </c:pt>
                <c:pt idx="640">
                  <c:v>-2.907785384825878</c:v>
                </c:pt>
                <c:pt idx="641">
                  <c:v>-2.886550977146883</c:v>
                </c:pt>
                <c:pt idx="642">
                  <c:v>-2.865455662071485</c:v>
                </c:pt>
                <c:pt idx="643">
                  <c:v>-2.844498442397634</c:v>
                </c:pt>
                <c:pt idx="644">
                  <c:v>-2.823678330895042</c:v>
                </c:pt>
                <c:pt idx="645">
                  <c:v>-2.802994350167756</c:v>
                </c:pt>
                <c:pt idx="646">
                  <c:v>-2.782445532519083</c:v>
                </c:pt>
                <c:pt idx="647">
                  <c:v>-2.762030919818807</c:v>
                </c:pt>
                <c:pt idx="648">
                  <c:v>-2.741749563372684</c:v>
                </c:pt>
                <c:pt idx="649">
                  <c:v>-2.721600523794143</c:v>
                </c:pt>
                <c:pt idx="650">
                  <c:v>-2.701582870878151</c:v>
                </c:pt>
                <c:pt idx="651">
                  <c:v>-2.681695683477215</c:v>
                </c:pt>
                <c:pt idx="652">
                  <c:v>-2.66193804937946</c:v>
                </c:pt>
                <c:pt idx="653">
                  <c:v>-2.642309065188747</c:v>
                </c:pt>
                <c:pt idx="654">
                  <c:v>-2.6228078362068</c:v>
                </c:pt>
                <c:pt idx="655">
                  <c:v>-2.603433476317282</c:v>
                </c:pt>
                <c:pt idx="656">
                  <c:v>-2.584185107871808</c:v>
                </c:pt>
                <c:pt idx="657">
                  <c:v>-2.565061861577828</c:v>
                </c:pt>
                <c:pt idx="658">
                  <c:v>-2.546062876388368</c:v>
                </c:pt>
                <c:pt idx="659">
                  <c:v>-2.527187299393575</c:v>
                </c:pt>
                <c:pt idx="660">
                  <c:v>-2.508434285714041</c:v>
                </c:pt>
                <c:pt idx="661">
                  <c:v>-2.489802998395871</c:v>
                </c:pt>
                <c:pt idx="662">
                  <c:v>-2.471292608307452</c:v>
                </c:pt>
                <c:pt idx="663">
                  <c:v>-2.452902294037901</c:v>
                </c:pt>
                <c:pt idx="664">
                  <c:v>-2.434631241797148</c:v>
                </c:pt>
                <c:pt idx="665">
                  <c:v>-2.416478645317645</c:v>
                </c:pt>
                <c:pt idx="666">
                  <c:v>-2.398443705757634</c:v>
                </c:pt>
                <c:pt idx="667">
                  <c:v>-2.38052563160598</c:v>
                </c:pt>
                <c:pt idx="668">
                  <c:v>-2.362723638588512</c:v>
                </c:pt>
                <c:pt idx="669">
                  <c:v>-2.345036949575871</c:v>
                </c:pt>
                <c:pt idx="670">
                  <c:v>-2.327464794492801</c:v>
                </c:pt>
                <c:pt idx="671">
                  <c:v>-2.310006410228888</c:v>
                </c:pt>
                <c:pt idx="672">
                  <c:v>-2.292661040550703</c:v>
                </c:pt>
                <c:pt idx="673">
                  <c:v>-2.275427936015326</c:v>
                </c:pt>
                <c:pt idx="674">
                  <c:v>-2.258306353885227</c:v>
                </c:pt>
                <c:pt idx="675">
                  <c:v>-2.241295558044478</c:v>
                </c:pt>
                <c:pt idx="676">
                  <c:v>-2.224394818916264</c:v>
                </c:pt>
                <c:pt idx="677">
                  <c:v>-2.20760341338169</c:v>
                </c:pt>
                <c:pt idx="678">
                  <c:v>-2.190920624699823</c:v>
                </c:pt>
                <c:pt idx="679">
                  <c:v>-2.174345742428995</c:v>
                </c:pt>
                <c:pt idx="680">
                  <c:v>-2.157878062349297</c:v>
                </c:pt>
                <c:pt idx="681">
                  <c:v>-2.141516886386267</c:v>
                </c:pt>
                <c:pt idx="682">
                  <c:v>-2.125261522535757</c:v>
                </c:pt>
                <c:pt idx="683">
                  <c:v>-2.109111284789932</c:v>
                </c:pt>
                <c:pt idx="684">
                  <c:v>-2.093065493064405</c:v>
                </c:pt>
                <c:pt idx="685">
                  <c:v>-2.077123473126464</c:v>
                </c:pt>
                <c:pt idx="686">
                  <c:v>-2.061284556524407</c:v>
                </c:pt>
                <c:pt idx="687">
                  <c:v>-2.045548080517918</c:v>
                </c:pt>
                <c:pt idx="688">
                  <c:v>-2.029913388009504</c:v>
                </c:pt>
                <c:pt idx="689">
                  <c:v>-2.014379827476957</c:v>
                </c:pt>
                <c:pt idx="690">
                  <c:v>-1.998946752906825</c:v>
                </c:pt>
                <c:pt idx="691">
                  <c:v>-1.983613523728873</c:v>
                </c:pt>
                <c:pt idx="692">
                  <c:v>-1.968379504751521</c:v>
                </c:pt>
                <c:pt idx="693">
                  <c:v>-1.953244066098234</c:v>
                </c:pt>
                <c:pt idx="694">
                  <c:v>-1.938206583144859</c:v>
                </c:pt>
                <c:pt idx="695">
                  <c:v>-1.923266436457877</c:v>
                </c:pt>
                <c:pt idx="696">
                  <c:v>-1.908423011733565</c:v>
                </c:pt>
                <c:pt idx="697">
                  <c:v>-1.893675699738057</c:v>
                </c:pt>
                <c:pt idx="698">
                  <c:v>-1.879023896248265</c:v>
                </c:pt>
                <c:pt idx="699">
                  <c:v>-1.864467001993672</c:v>
                </c:pt>
                <c:pt idx="700">
                  <c:v>-1.850004422598968</c:v>
                </c:pt>
                <c:pt idx="701">
                  <c:v>-1.835635568527517</c:v>
                </c:pt>
                <c:pt idx="702">
                  <c:v>-1.821359855025636</c:v>
                </c:pt>
                <c:pt idx="703">
                  <c:v>-1.807176702067681</c:v>
                </c:pt>
                <c:pt idx="704">
                  <c:v>-1.79308553430192</c:v>
                </c:pt>
                <c:pt idx="705">
                  <c:v>-1.779085780997182</c:v>
                </c:pt>
                <c:pt idx="706">
                  <c:v>-1.765176875990269</c:v>
                </c:pt>
                <c:pt idx="707">
                  <c:v>-1.751358257634108</c:v>
                </c:pt>
                <c:pt idx="708">
                  <c:v>-1.737629368746653</c:v>
                </c:pt>
                <c:pt idx="709">
                  <c:v>-1.723989656560502</c:v>
                </c:pt>
                <c:pt idx="710">
                  <c:v>-1.710438572673224</c:v>
                </c:pt>
                <c:pt idx="711">
                  <c:v>-1.696975572998393</c:v>
                </c:pt>
                <c:pt idx="712">
                  <c:v>-1.683600117717302</c:v>
                </c:pt>
                <c:pt idx="713">
                  <c:v>-1.670311671231357</c:v>
                </c:pt>
                <c:pt idx="714">
                  <c:v>-1.657109702115138</c:v>
                </c:pt>
                <c:pt idx="715">
                  <c:v>-1.643993683070108</c:v>
                </c:pt>
                <c:pt idx="716">
                  <c:v>-1.630963090878971</c:v>
                </c:pt>
                <c:pt idx="717">
                  <c:v>-1.618017406360656</c:v>
                </c:pt>
                <c:pt idx="718">
                  <c:v>-1.605156114325928</c:v>
                </c:pt>
                <c:pt idx="719">
                  <c:v>-1.592378703533613</c:v>
                </c:pt>
                <c:pt idx="720">
                  <c:v>-1.579684666647411</c:v>
                </c:pt>
                <c:pt idx="721">
                  <c:v>-1.56707350019332</c:v>
                </c:pt>
                <c:pt idx="722">
                  <c:v>-1.554544704517627</c:v>
                </c:pt>
                <c:pt idx="723">
                  <c:v>-1.542097783745475</c:v>
                </c:pt>
                <c:pt idx="724">
                  <c:v>-1.52973224574</c:v>
                </c:pt>
                <c:pt idx="725">
                  <c:v>-1.517447602062014</c:v>
                </c:pt>
                <c:pt idx="726">
                  <c:v>-1.505243367930235</c:v>
                </c:pt>
                <c:pt idx="727">
                  <c:v>-1.493119062182056</c:v>
                </c:pt>
                <c:pt idx="728">
                  <c:v>-1.481074207234839</c:v>
                </c:pt>
                <c:pt idx="729">
                  <c:v>-1.46910832904773</c:v>
                </c:pt>
                <c:pt idx="730">
                  <c:v>-1.457220957083983</c:v>
                </c:pt>
                <c:pt idx="731">
                  <c:v>-1.44541162427379</c:v>
                </c:pt>
                <c:pt idx="732">
                  <c:v>-1.433679866977597</c:v>
                </c:pt>
                <c:pt idx="733">
                  <c:v>-1.422025224949924</c:v>
                </c:pt>
                <c:pt idx="734">
                  <c:v>-1.410447241303642</c:v>
                </c:pt>
                <c:pt idx="735">
                  <c:v>-1.398945462474741</c:v>
                </c:pt>
                <c:pt idx="736">
                  <c:v>-1.38751943818755</c:v>
                </c:pt>
                <c:pt idx="737">
                  <c:v>-1.376168721420421</c:v>
                </c:pt>
                <c:pt idx="738">
                  <c:v>-1.364892868371854</c:v>
                </c:pt>
                <c:pt idx="739">
                  <c:v>-1.353691438427076</c:v>
                </c:pt>
                <c:pt idx="740">
                  <c:v>-1.34256399412505</c:v>
                </c:pt>
                <c:pt idx="741">
                  <c:v>-1.331510101125906</c:v>
                </c:pt>
                <c:pt idx="742">
                  <c:v>-1.320529328178806</c:v>
                </c:pt>
                <c:pt idx="743">
                  <c:v>-1.309621247090222</c:v>
                </c:pt>
                <c:pt idx="744">
                  <c:v>-1.298785432692615</c:v>
                </c:pt>
                <c:pt idx="745">
                  <c:v>-1.288021462813528</c:v>
                </c:pt>
                <c:pt idx="746">
                  <c:v>-1.277328918245069</c:v>
                </c:pt>
                <c:pt idx="747">
                  <c:v>-1.266707382713784</c:v>
                </c:pt>
                <c:pt idx="748">
                  <c:v>-1.256156442850922</c:v>
                </c:pt>
                <c:pt idx="749">
                  <c:v>-1.245675688163071</c:v>
                </c:pt>
                <c:pt idx="750">
                  <c:v>-1.235264711003171</c:v>
                </c:pt>
                <c:pt idx="751">
                  <c:v>-1.224923106541893</c:v>
                </c:pt>
                <c:pt idx="752">
                  <c:v>-1.214650472739381</c:v>
                </c:pt>
                <c:pt idx="753">
                  <c:v>-1.20444641031735</c:v>
                </c:pt>
                <c:pt idx="754">
                  <c:v>-1.194310522731535</c:v>
                </c:pt>
                <c:pt idx="755">
                  <c:v>-1.184242416144484</c:v>
                </c:pt>
                <c:pt idx="756">
                  <c:v>-1.174241699398695</c:v>
                </c:pt>
                <c:pt idx="757">
                  <c:v>-1.164307983990086</c:v>
                </c:pt>
                <c:pt idx="758">
                  <c:v>-1.154440884041795</c:v>
                </c:pt>
                <c:pt idx="759">
                  <c:v>-1.14464001627831</c:v>
                </c:pt>
                <c:pt idx="760">
                  <c:v>-1.134904999999908</c:v>
                </c:pt>
                <c:pt idx="761">
                  <c:v>-1.125235457057431</c:v>
                </c:pt>
                <c:pt idx="762">
                  <c:v>-1.115631011827348</c:v>
                </c:pt>
                <c:pt idx="763">
                  <c:v>-1.106091291187144</c:v>
                </c:pt>
                <c:pt idx="764">
                  <c:v>-1.096615924491</c:v>
                </c:pt>
                <c:pt idx="765">
                  <c:v>-1.087204543545773</c:v>
                </c:pt>
                <c:pt idx="766">
                  <c:v>-1.077856782587276</c:v>
                </c:pt>
                <c:pt idx="767">
                  <c:v>-1.068572278256834</c:v>
                </c:pt>
                <c:pt idx="768">
                  <c:v>-1.059350669578136</c:v>
                </c:pt>
                <c:pt idx="769">
                  <c:v>-1.050191597934367</c:v>
                </c:pt>
                <c:pt idx="770">
                  <c:v>-1.041094707045607</c:v>
                </c:pt>
                <c:pt idx="771">
                  <c:v>-1.032059642946514</c:v>
                </c:pt>
                <c:pt idx="772">
                  <c:v>-1.023086053964271</c:v>
                </c:pt>
                <c:pt idx="773">
                  <c:v>-1.014173590696796</c:v>
                </c:pt>
                <c:pt idx="774">
                  <c:v>-1.005321905991217</c:v>
                </c:pt>
                <c:pt idx="775">
                  <c:v>-0.996530654922598</c:v>
                </c:pt>
                <c:pt idx="776">
                  <c:v>-0.987799494772931</c:v>
                </c:pt>
                <c:pt idx="777">
                  <c:v>-0.97912808501036</c:v>
                </c:pt>
                <c:pt idx="778">
                  <c:v>-0.970516087268669</c:v>
                </c:pt>
                <c:pt idx="779">
                  <c:v>-0.961963165327001</c:v>
                </c:pt>
                <c:pt idx="780">
                  <c:v>-0.953468985089823</c:v>
                </c:pt>
                <c:pt idx="781">
                  <c:v>-0.945033214567124</c:v>
                </c:pt>
                <c:pt idx="782">
                  <c:v>-0.936655523854845</c:v>
                </c:pt>
                <c:pt idx="783">
                  <c:v>-0.928335585115545</c:v>
                </c:pt>
                <c:pt idx="784">
                  <c:v>-0.920073072559282</c:v>
                </c:pt>
                <c:pt idx="785">
                  <c:v>-0.911867662424728</c:v>
                </c:pt>
                <c:pt idx="786">
                  <c:v>-0.903719032960499</c:v>
                </c:pt>
                <c:pt idx="787">
                  <c:v>-0.8956268644067</c:v>
                </c:pt>
                <c:pt idx="788">
                  <c:v>-0.887590838976689</c:v>
                </c:pt>
                <c:pt idx="789">
                  <c:v>-0.879610640839049</c:v>
                </c:pt>
                <c:pt idx="790">
                  <c:v>-0.871685956099766</c:v>
                </c:pt>
                <c:pt idx="791">
                  <c:v>-0.863816472784618</c:v>
                </c:pt>
                <c:pt idx="792">
                  <c:v>-0.85600188082176</c:v>
                </c:pt>
                <c:pt idx="793">
                  <c:v>-0.848241872024513</c:v>
                </c:pt>
                <c:pt idx="794">
                  <c:v>-0.840536140074346</c:v>
                </c:pt>
                <c:pt idx="795">
                  <c:v>-0.832884380504057</c:v>
                </c:pt>
                <c:pt idx="796">
                  <c:v>-0.825286290681141</c:v>
                </c:pt>
                <c:pt idx="797">
                  <c:v>-0.817741569791348</c:v>
                </c:pt>
                <c:pt idx="798">
                  <c:v>-0.810249918822431</c:v>
                </c:pt>
                <c:pt idx="799">
                  <c:v>-0.802811040548068</c:v>
                </c:pt>
                <c:pt idx="800">
                  <c:v>-0.79542463951198</c:v>
                </c:pt>
                <c:pt idx="801">
                  <c:v>-0.788090422012212</c:v>
                </c:pt>
                <c:pt idx="802">
                  <c:v>-0.780808096085605</c:v>
                </c:pt>
                <c:pt idx="803">
                  <c:v>-0.773577371492428</c:v>
                </c:pt>
                <c:pt idx="804">
                  <c:v>-0.766397959701194</c:v>
                </c:pt>
                <c:pt idx="805">
                  <c:v>-0.759269573873638</c:v>
                </c:pt>
                <c:pt idx="806">
                  <c:v>-0.752191928849864</c:v>
                </c:pt>
                <c:pt idx="807">
                  <c:v>-0.745164741133656</c:v>
                </c:pt>
                <c:pt idx="808">
                  <c:v>-0.738187728877957</c:v>
                </c:pt>
                <c:pt idx="809">
                  <c:v>-0.731260611870499</c:v>
                </c:pt>
                <c:pt idx="810">
                  <c:v>-0.724383111519601</c:v>
                </c:pt>
                <c:pt idx="811">
                  <c:v>-0.717554950840115</c:v>
                </c:pt>
                <c:pt idx="812">
                  <c:v>-0.710775854439535</c:v>
                </c:pt>
                <c:pt idx="813">
                  <c:v>-0.70404554850425</c:v>
                </c:pt>
                <c:pt idx="814">
                  <c:v>-0.69736376078595</c:v>
                </c:pt>
                <c:pt idx="815">
                  <c:v>-0.690730220588186</c:v>
                </c:pt>
                <c:pt idx="816">
                  <c:v>-0.684144658753065</c:v>
                </c:pt>
                <c:pt idx="817">
                  <c:v>-0.677606807648101</c:v>
                </c:pt>
                <c:pt idx="818">
                  <c:v>-0.671116401153201</c:v>
                </c:pt>
                <c:pt idx="819">
                  <c:v>-0.664673174647793</c:v>
                </c:pt>
                <c:pt idx="820">
                  <c:v>-0.658276864998094</c:v>
                </c:pt>
                <c:pt idx="821">
                  <c:v>-0.651927210544519</c:v>
                </c:pt>
                <c:pt idx="822">
                  <c:v>-0.645623951089213</c:v>
                </c:pt>
                <c:pt idx="823">
                  <c:v>-0.639366827883734</c:v>
                </c:pt>
                <c:pt idx="824">
                  <c:v>-0.63315558361685</c:v>
                </c:pt>
                <c:pt idx="825">
                  <c:v>-0.626989962402483</c:v>
                </c:pt>
                <c:pt idx="826">
                  <c:v>-0.620869709767765</c:v>
                </c:pt>
                <c:pt idx="827">
                  <c:v>-0.614794572641233</c:v>
                </c:pt>
                <c:pt idx="828">
                  <c:v>-0.608764299341147</c:v>
                </c:pt>
                <c:pt idx="829">
                  <c:v>-0.602778639563926</c:v>
                </c:pt>
                <c:pt idx="830">
                  <c:v>-0.596837344372711</c:v>
                </c:pt>
                <c:pt idx="831">
                  <c:v>-0.590940166186049</c:v>
                </c:pt>
                <c:pt idx="832">
                  <c:v>-0.58508685876669</c:v>
                </c:pt>
                <c:pt idx="833">
                  <c:v>-0.579277177210514</c:v>
                </c:pt>
                <c:pt idx="834">
                  <c:v>-0.573510877935554</c:v>
                </c:pt>
                <c:pt idx="835">
                  <c:v>-0.567787718671158</c:v>
                </c:pt>
                <c:pt idx="836">
                  <c:v>-0.562107458447241</c:v>
                </c:pt>
                <c:pt idx="837">
                  <c:v>-0.556469857583665</c:v>
                </c:pt>
                <c:pt idx="838">
                  <c:v>-0.550874677679722</c:v>
                </c:pt>
                <c:pt idx="839">
                  <c:v>-0.545321681603726</c:v>
                </c:pt>
                <c:pt idx="840">
                  <c:v>-0.539810633482717</c:v>
                </c:pt>
                <c:pt idx="841">
                  <c:v>-0.534341298692263</c:v>
                </c:pt>
                <c:pt idx="842">
                  <c:v>-0.528913443846378</c:v>
                </c:pt>
                <c:pt idx="843">
                  <c:v>-0.523526836787533</c:v>
                </c:pt>
                <c:pt idx="844">
                  <c:v>-0.518181246576777</c:v>
                </c:pt>
                <c:pt idx="845">
                  <c:v>-0.512876443483954</c:v>
                </c:pt>
                <c:pt idx="846">
                  <c:v>-0.507612198978025</c:v>
                </c:pt>
                <c:pt idx="847">
                  <c:v>-0.50238828571748</c:v>
                </c:pt>
                <c:pt idx="848">
                  <c:v>-0.497204477540858</c:v>
                </c:pt>
                <c:pt idx="849">
                  <c:v>-0.492060549457358</c:v>
                </c:pt>
                <c:pt idx="850">
                  <c:v>-0.486956277637542</c:v>
                </c:pt>
                <c:pt idx="851">
                  <c:v>-0.481891439404137</c:v>
                </c:pt>
                <c:pt idx="852">
                  <c:v>-0.476865813222929</c:v>
                </c:pt>
                <c:pt idx="853">
                  <c:v>-0.471879178693744</c:v>
                </c:pt>
                <c:pt idx="854">
                  <c:v>-0.466931316541527</c:v>
                </c:pt>
                <c:pt idx="855">
                  <c:v>-0.462022008607505</c:v>
                </c:pt>
                <c:pt idx="856">
                  <c:v>-0.457151037840439</c:v>
                </c:pt>
                <c:pt idx="857">
                  <c:v>-0.452318188287964</c:v>
                </c:pt>
                <c:pt idx="858">
                  <c:v>-0.447523245088016</c:v>
                </c:pt>
                <c:pt idx="859">
                  <c:v>-0.442765994460346</c:v>
                </c:pt>
                <c:pt idx="860">
                  <c:v>-0.43804622369811</c:v>
                </c:pt>
                <c:pt idx="861">
                  <c:v>-0.433363721159553</c:v>
                </c:pt>
                <c:pt idx="862">
                  <c:v>-0.428718276259768</c:v>
                </c:pt>
                <c:pt idx="863">
                  <c:v>-0.424109679462539</c:v>
                </c:pt>
                <c:pt idx="864">
                  <c:v>-0.419537722272263</c:v>
                </c:pt>
                <c:pt idx="865">
                  <c:v>-0.415002197225954</c:v>
                </c:pt>
                <c:pt idx="866">
                  <c:v>-0.410502897885318</c:v>
                </c:pt>
                <c:pt idx="867">
                  <c:v>-0.406039618828919</c:v>
                </c:pt>
                <c:pt idx="868">
                  <c:v>-0.401612155644405</c:v>
                </c:pt>
                <c:pt idx="869">
                  <c:v>-0.397220304920823</c:v>
                </c:pt>
                <c:pt idx="870">
                  <c:v>-0.392863864241004</c:v>
                </c:pt>
                <c:pt idx="871">
                  <c:v>-0.388542632174018</c:v>
                </c:pt>
                <c:pt idx="872">
                  <c:v>-0.384256408267709</c:v>
                </c:pt>
                <c:pt idx="873">
                  <c:v>-0.380004993041296</c:v>
                </c:pt>
                <c:pt idx="874">
                  <c:v>-0.375788187978052</c:v>
                </c:pt>
                <c:pt idx="875">
                  <c:v>-0.371605795518045</c:v>
                </c:pt>
                <c:pt idx="876">
                  <c:v>-0.367457619050957</c:v>
                </c:pt>
                <c:pt idx="877">
                  <c:v>-0.363343462908966</c:v>
                </c:pt>
                <c:pt idx="878">
                  <c:v>-0.3592631323597</c:v>
                </c:pt>
                <c:pt idx="879">
                  <c:v>-0.355216433599256</c:v>
                </c:pt>
                <c:pt idx="880">
                  <c:v>-0.351203173745285</c:v>
                </c:pt>
                <c:pt idx="881">
                  <c:v>-0.347223160830146</c:v>
                </c:pt>
                <c:pt idx="882">
                  <c:v>-0.343276203794119</c:v>
                </c:pt>
                <c:pt idx="883">
                  <c:v>-0.339362112478693</c:v>
                </c:pt>
                <c:pt idx="884">
                  <c:v>-0.335480697619905</c:v>
                </c:pt>
                <c:pt idx="885">
                  <c:v>-0.331631770841748</c:v>
                </c:pt>
                <c:pt idx="886">
                  <c:v>-0.327815144649644</c:v>
                </c:pt>
                <c:pt idx="887">
                  <c:v>-0.324030632423973</c:v>
                </c:pt>
                <c:pt idx="888">
                  <c:v>-0.320278048413663</c:v>
                </c:pt>
                <c:pt idx="889">
                  <c:v>-0.316557207729846</c:v>
                </c:pt>
                <c:pt idx="890">
                  <c:v>-0.312867926339566</c:v>
                </c:pt>
                <c:pt idx="891">
                  <c:v>-0.309210021059549</c:v>
                </c:pt>
                <c:pt idx="892">
                  <c:v>-0.305583309550033</c:v>
                </c:pt>
                <c:pt idx="893">
                  <c:v>-0.30198761030865</c:v>
                </c:pt>
                <c:pt idx="894">
                  <c:v>-0.29842274266437</c:v>
                </c:pt>
                <c:pt idx="895">
                  <c:v>-0.294888526771501</c:v>
                </c:pt>
                <c:pt idx="896">
                  <c:v>-0.291384783603738</c:v>
                </c:pt>
                <c:pt idx="897">
                  <c:v>-0.287911334948274</c:v>
                </c:pt>
                <c:pt idx="898">
                  <c:v>-0.284468003399962</c:v>
                </c:pt>
                <c:pt idx="899">
                  <c:v>-0.281054612355531</c:v>
                </c:pt>
                <c:pt idx="900">
                  <c:v>-0.277670986007857</c:v>
                </c:pt>
                <c:pt idx="901">
                  <c:v>-0.274316949340281</c:v>
                </c:pt>
                <c:pt idx="902">
                  <c:v>-0.270992328120989</c:v>
                </c:pt>
                <c:pt idx="903">
                  <c:v>-0.267696948897428</c:v>
                </c:pt>
                <c:pt idx="904">
                  <c:v>-0.264430638990789</c:v>
                </c:pt>
                <c:pt idx="905">
                  <c:v>-0.261193226490531</c:v>
                </c:pt>
                <c:pt idx="906">
                  <c:v>-0.257984540248954</c:v>
                </c:pt>
                <c:pt idx="907">
                  <c:v>-0.254804409875826</c:v>
                </c:pt>
                <c:pt idx="908">
                  <c:v>-0.251652665733058</c:v>
                </c:pt>
                <c:pt idx="909">
                  <c:v>-0.248529138929417</c:v>
                </c:pt>
                <c:pt idx="910">
                  <c:v>-0.245433661315307</c:v>
                </c:pt>
                <c:pt idx="911">
                  <c:v>-0.242366065477574</c:v>
                </c:pt>
                <c:pt idx="912">
                  <c:v>-0.239326184734373</c:v>
                </c:pt>
                <c:pt idx="913">
                  <c:v>-0.236313853130076</c:v>
                </c:pt>
                <c:pt idx="914">
                  <c:v>-0.233328905430224</c:v>
                </c:pt>
                <c:pt idx="915">
                  <c:v>-0.230371177116529</c:v>
                </c:pt>
                <c:pt idx="916">
                  <c:v>-0.227440504381913</c:v>
                </c:pt>
                <c:pt idx="917">
                  <c:v>-0.224536724125596</c:v>
                </c:pt>
                <c:pt idx="918">
                  <c:v>-0.221659673948231</c:v>
                </c:pt>
                <c:pt idx="919">
                  <c:v>-0.218809192147072</c:v>
                </c:pt>
                <c:pt idx="920">
                  <c:v>-0.215985117711195</c:v>
                </c:pt>
                <c:pt idx="921">
                  <c:v>-0.213187290316754</c:v>
                </c:pt>
                <c:pt idx="922">
                  <c:v>-0.210415550322281</c:v>
                </c:pt>
                <c:pt idx="923">
                  <c:v>-0.207669738764032</c:v>
                </c:pt>
                <c:pt idx="924">
                  <c:v>-0.204949697351364</c:v>
                </c:pt>
                <c:pt idx="925">
                  <c:v>-0.202255268462162</c:v>
                </c:pt>
                <c:pt idx="926">
                  <c:v>-0.1995862951383</c:v>
                </c:pt>
                <c:pt idx="927">
                  <c:v>-0.196942621081145</c:v>
                </c:pt>
                <c:pt idx="928">
                  <c:v>-0.194324090647098</c:v>
                </c:pt>
                <c:pt idx="929">
                  <c:v>-0.191730548843173</c:v>
                </c:pt>
                <c:pt idx="930">
                  <c:v>-0.189161841322617</c:v>
                </c:pt>
                <c:pt idx="931">
                  <c:v>-0.186617814380571</c:v>
                </c:pt>
                <c:pt idx="932">
                  <c:v>-0.184098314949755</c:v>
                </c:pt>
                <c:pt idx="933">
                  <c:v>-0.181603190596208</c:v>
                </c:pt>
                <c:pt idx="934">
                  <c:v>-0.179132289515052</c:v>
                </c:pt>
                <c:pt idx="935">
                  <c:v>-0.176685460526299</c:v>
                </c:pt>
                <c:pt idx="936">
                  <c:v>-0.174262553070688</c:v>
                </c:pt>
                <c:pt idx="937">
                  <c:v>-0.171863417205566</c:v>
                </c:pt>
                <c:pt idx="938">
                  <c:v>-0.169487903600795</c:v>
                </c:pt>
                <c:pt idx="939">
                  <c:v>-0.167135863534702</c:v>
                </c:pt>
                <c:pt idx="940">
                  <c:v>-0.164807148890057</c:v>
                </c:pt>
                <c:pt idx="941">
                  <c:v>-0.162501612150091</c:v>
                </c:pt>
                <c:pt idx="942">
                  <c:v>-0.160219106394543</c:v>
                </c:pt>
                <c:pt idx="943">
                  <c:v>-0.157959485295743</c:v>
                </c:pt>
                <c:pt idx="944">
                  <c:v>-0.155722603114727</c:v>
                </c:pt>
                <c:pt idx="945">
                  <c:v>-0.153508314697389</c:v>
                </c:pt>
                <c:pt idx="946">
                  <c:v>-0.151316475470655</c:v>
                </c:pt>
                <c:pt idx="947">
                  <c:v>-0.149146941438702</c:v>
                </c:pt>
                <c:pt idx="948">
                  <c:v>-0.146999569179203</c:v>
                </c:pt>
                <c:pt idx="949">
                  <c:v>-0.144874215839597</c:v>
                </c:pt>
                <c:pt idx="950">
                  <c:v>-0.142770739133404</c:v>
                </c:pt>
                <c:pt idx="951">
                  <c:v>-0.14068899733656</c:v>
                </c:pt>
                <c:pt idx="952">
                  <c:v>-0.138628849283784</c:v>
                </c:pt>
                <c:pt idx="953">
                  <c:v>-0.136590154364982</c:v>
                </c:pt>
                <c:pt idx="954">
                  <c:v>-0.134572772521671</c:v>
                </c:pt>
                <c:pt idx="955">
                  <c:v>-0.132576564243443</c:v>
                </c:pt>
                <c:pt idx="956">
                  <c:v>-0.130601390564447</c:v>
                </c:pt>
                <c:pt idx="957">
                  <c:v>-0.128647113059911</c:v>
                </c:pt>
                <c:pt idx="958">
                  <c:v>-0.126713593842687</c:v>
                </c:pt>
                <c:pt idx="959">
                  <c:v>-0.124800695559824</c:v>
                </c:pt>
                <c:pt idx="960">
                  <c:v>-0.12290828138917</c:v>
                </c:pt>
                <c:pt idx="961">
                  <c:v>-0.121036215036004</c:v>
                </c:pt>
                <c:pt idx="962">
                  <c:v>-0.119184360729696</c:v>
                </c:pt>
                <c:pt idx="963">
                  <c:v>-0.117352583220386</c:v>
                </c:pt>
                <c:pt idx="964">
                  <c:v>-0.115540747775703</c:v>
                </c:pt>
                <c:pt idx="965">
                  <c:v>-0.113748720177503</c:v>
                </c:pt>
                <c:pt idx="966">
                  <c:v>-0.111976366718629</c:v>
                </c:pt>
                <c:pt idx="967">
                  <c:v>-0.110223554199714</c:v>
                </c:pt>
                <c:pt idx="968">
                  <c:v>-0.108490149925987</c:v>
                </c:pt>
                <c:pt idx="969">
                  <c:v>-0.106776021704128</c:v>
                </c:pt>
                <c:pt idx="970">
                  <c:v>-0.105081037839128</c:v>
                </c:pt>
                <c:pt idx="971">
                  <c:v>-0.103405067131192</c:v>
                </c:pt>
                <c:pt idx="972">
                  <c:v>-0.101747978872653</c:v>
                </c:pt>
                <c:pt idx="973">
                  <c:v>-0.100109642844917</c:v>
                </c:pt>
                <c:pt idx="974">
                  <c:v>-0.0984899293154375</c:v>
                </c:pt>
                <c:pt idx="975">
                  <c:v>-0.0968887090347012</c:v>
                </c:pt>
                <c:pt idx="976">
                  <c:v>-0.0953058532332511</c:v>
                </c:pt>
                <c:pt idx="977">
                  <c:v>-0.0937412336187256</c:v>
                </c:pt>
                <c:pt idx="978">
                  <c:v>-0.0921947223729236</c:v>
                </c:pt>
                <c:pt idx="979">
                  <c:v>-0.0906661921488931</c:v>
                </c:pt>
                <c:pt idx="980">
                  <c:v>-0.0891555160680423</c:v>
                </c:pt>
                <c:pt idx="981">
                  <c:v>-0.0876625677172742</c:v>
                </c:pt>
                <c:pt idx="982">
                  <c:v>-0.0861872211461435</c:v>
                </c:pt>
                <c:pt idx="983">
                  <c:v>-0.0847293508640363</c:v>
                </c:pt>
                <c:pt idx="984">
                  <c:v>-0.0832888318373718</c:v>
                </c:pt>
                <c:pt idx="985">
                  <c:v>-0.0818655394868264</c:v>
                </c:pt>
                <c:pt idx="986">
                  <c:v>-0.080459349684579</c:v>
                </c:pt>
                <c:pt idx="987">
                  <c:v>-0.0790701387515791</c:v>
                </c:pt>
                <c:pt idx="988">
                  <c:v>-0.077697783454835</c:v>
                </c:pt>
                <c:pt idx="989">
                  <c:v>-0.076342161004724</c:v>
                </c:pt>
                <c:pt idx="990">
                  <c:v>-0.0750031490523238</c:v>
                </c:pt>
                <c:pt idx="991">
                  <c:v>-0.0736806256867641</c:v>
                </c:pt>
                <c:pt idx="992">
                  <c:v>-0.0723744694325993</c:v>
                </c:pt>
                <c:pt idx="993">
                  <c:v>-0.0710845592472015</c:v>
                </c:pt>
                <c:pt idx="994">
                  <c:v>-0.0698107745181736</c:v>
                </c:pt>
                <c:pt idx="995">
                  <c:v>-0.068552995060783</c:v>
                </c:pt>
                <c:pt idx="996">
                  <c:v>-0.0673111011154145</c:v>
                </c:pt>
                <c:pt idx="997">
                  <c:v>-0.0660849733450431</c:v>
                </c:pt>
                <c:pt idx="998">
                  <c:v>-0.0648744928327265</c:v>
                </c:pt>
                <c:pt idx="999">
                  <c:v>-0.063679541079117</c:v>
                </c:pt>
                <c:pt idx="1000">
                  <c:v>-0.0624999999999918</c:v>
                </c:pt>
                <c:pt idx="1001">
                  <c:v>-0.0613357519238034</c:v>
                </c:pt>
                <c:pt idx="1002">
                  <c:v>-0.0601866795892477</c:v>
                </c:pt>
                <c:pt idx="1003">
                  <c:v>-0.0590526661428514</c:v>
                </c:pt>
                <c:pt idx="1004">
                  <c:v>-0.0579335951365777</c:v>
                </c:pt>
                <c:pt idx="1005">
                  <c:v>-0.0568293505254498</c:v>
                </c:pt>
                <c:pt idx="1006">
                  <c:v>-0.0557398166651935</c:v>
                </c:pt>
                <c:pt idx="1007">
                  <c:v>-0.0546648783098964</c:v>
                </c:pt>
                <c:pt idx="1008">
                  <c:v>-0.0536044206096861</c:v>
                </c:pt>
                <c:pt idx="1009">
                  <c:v>-0.0525583291084254</c:v>
                </c:pt>
                <c:pt idx="1010">
                  <c:v>-0.0515264897414248</c:v>
                </c:pt>
                <c:pt idx="1011">
                  <c:v>-0.0505087888331725</c:v>
                </c:pt>
                <c:pt idx="1012">
                  <c:v>-0.049505113095082</c:v>
                </c:pt>
                <c:pt idx="1013">
                  <c:v>-0.0485153496232554</c:v>
                </c:pt>
                <c:pt idx="1014">
                  <c:v>-0.047539385896265</c:v>
                </c:pt>
                <c:pt idx="1015">
                  <c:v>-0.0465771097729505</c:v>
                </c:pt>
                <c:pt idx="1016">
                  <c:v>-0.0456284094902331</c:v>
                </c:pt>
                <c:pt idx="1017">
                  <c:v>-0.0446931736609459</c:v>
                </c:pt>
                <c:pt idx="1018">
                  <c:v>-0.0437712912716807</c:v>
                </c:pt>
                <c:pt idx="1019">
                  <c:v>-0.0428626516806502</c:v>
                </c:pt>
                <c:pt idx="1020">
                  <c:v>-0.0419671446155673</c:v>
                </c:pt>
                <c:pt idx="1021">
                  <c:v>-0.041084660171539</c:v>
                </c:pt>
                <c:pt idx="1022">
                  <c:v>-0.0402150888089762</c:v>
                </c:pt>
                <c:pt idx="1023">
                  <c:v>-0.0393583213515199</c:v>
                </c:pt>
                <c:pt idx="1024">
                  <c:v>-0.0385142489839813</c:v>
                </c:pt>
                <c:pt idx="1025">
                  <c:v>-0.0376827632502982</c:v>
                </c:pt>
                <c:pt idx="1026">
                  <c:v>-0.0368637560515063</c:v>
                </c:pt>
                <c:pt idx="1027">
                  <c:v>-0.0360571196437246</c:v>
                </c:pt>
                <c:pt idx="1028">
                  <c:v>-0.0352627466361572</c:v>
                </c:pt>
                <c:pt idx="1029">
                  <c:v>-0.0344805299891078</c:v>
                </c:pt>
                <c:pt idx="1030">
                  <c:v>-0.0337103630120109</c:v>
                </c:pt>
                <c:pt idx="1031">
                  <c:v>-0.0329521393614753</c:v>
                </c:pt>
                <c:pt idx="1032">
                  <c:v>-0.0322057530393434</c:v>
                </c:pt>
                <c:pt idx="1033">
                  <c:v>-0.0314710983907643</c:v>
                </c:pt>
                <c:pt idx="1034">
                  <c:v>-0.0307480701022802</c:v>
                </c:pt>
                <c:pt idx="1035">
                  <c:v>-0.030036563199928</c:v>
                </c:pt>
                <c:pt idx="1036">
                  <c:v>-0.0293364730473535</c:v>
                </c:pt>
                <c:pt idx="1037">
                  <c:v>-0.0286476953439397</c:v>
                </c:pt>
                <c:pt idx="1038">
                  <c:v>-0.0279701261229492</c:v>
                </c:pt>
                <c:pt idx="1039">
                  <c:v>-0.027303661749679</c:v>
                </c:pt>
                <c:pt idx="1040">
                  <c:v>-0.0266481989196293</c:v>
                </c:pt>
                <c:pt idx="1041">
                  <c:v>-0.0260036346566857</c:v>
                </c:pt>
                <c:pt idx="1042">
                  <c:v>-0.0253698663113133</c:v>
                </c:pt>
                <c:pt idx="1043">
                  <c:v>-0.0247467915587654</c:v>
                </c:pt>
                <c:pt idx="1044">
                  <c:v>-0.0241343083973038</c:v>
                </c:pt>
                <c:pt idx="1045">
                  <c:v>-0.0235323151464322</c:v>
                </c:pt>
                <c:pt idx="1046">
                  <c:v>-0.0229407104451425</c:v>
                </c:pt>
                <c:pt idx="1047">
                  <c:v>-0.0223593932501733</c:v>
                </c:pt>
                <c:pt idx="1048">
                  <c:v>-0.0217882628342809</c:v>
                </c:pt>
                <c:pt idx="1049">
                  <c:v>-0.0212272187845227</c:v>
                </c:pt>
                <c:pt idx="1050">
                  <c:v>-0.0206761610005526</c:v>
                </c:pt>
                <c:pt idx="1051">
                  <c:v>-0.0201349896929286</c:v>
                </c:pt>
                <c:pt idx="1052">
                  <c:v>-0.0196036053814326</c:v>
                </c:pt>
                <c:pt idx="1053">
                  <c:v>-0.0190819088934017</c:v>
                </c:pt>
                <c:pt idx="1054">
                  <c:v>-0.0185698013620712</c:v>
                </c:pt>
                <c:pt idx="1055">
                  <c:v>-0.0180671842249303</c:v>
                </c:pt>
                <c:pt idx="1056">
                  <c:v>-0.0175739592220876</c:v>
                </c:pt>
                <c:pt idx="1057">
                  <c:v>-0.01709002839465</c:v>
                </c:pt>
                <c:pt idx="1058">
                  <c:v>-0.0166152940831116</c:v>
                </c:pt>
                <c:pt idx="1059">
                  <c:v>-0.0161496589257544</c:v>
                </c:pt>
                <c:pt idx="1060">
                  <c:v>-0.0156930258570602</c:v>
                </c:pt>
                <c:pt idx="1061">
                  <c:v>-0.0152452981061336</c:v>
                </c:pt>
                <c:pt idx="1062">
                  <c:v>-0.0148063791951361</c:v>
                </c:pt>
                <c:pt idx="1063">
                  <c:v>-0.0143761729377306</c:v>
                </c:pt>
                <c:pt idx="1064">
                  <c:v>-0.0139545834375372</c:v>
                </c:pt>
                <c:pt idx="1065">
                  <c:v>-0.0135415150865998</c:v>
                </c:pt>
                <c:pt idx="1066">
                  <c:v>-0.013136872563863</c:v>
                </c:pt>
                <c:pt idx="1067">
                  <c:v>-0.0127405608336594</c:v>
                </c:pt>
                <c:pt idx="1068">
                  <c:v>-0.0123524851442083</c:v>
                </c:pt>
                <c:pt idx="1069">
                  <c:v>-0.0119725510261232</c:v>
                </c:pt>
                <c:pt idx="1070">
                  <c:v>-0.0116006642909314</c:v>
                </c:pt>
                <c:pt idx="1071">
                  <c:v>-0.011236731029602</c:v>
                </c:pt>
                <c:pt idx="1072">
                  <c:v>-0.0108806576110858</c:v>
                </c:pt>
                <c:pt idx="1073">
                  <c:v>-0.0105323506808633</c:v>
                </c:pt>
                <c:pt idx="1074">
                  <c:v>-0.0101917171595044</c:v>
                </c:pt>
                <c:pt idx="1075">
                  <c:v>-0.00985866424123689</c:v>
                </c:pt>
                <c:pt idx="1076">
                  <c:v>-0.00953309939252512</c:v>
                </c:pt>
                <c:pt idx="1077">
                  <c:v>-0.00921493035065814</c:v>
                </c:pt>
                <c:pt idx="1078">
                  <c:v>-0.0089040651223477</c:v>
                </c:pt>
                <c:pt idx="1079">
                  <c:v>-0.00860041198233561</c:v>
                </c:pt>
                <c:pt idx="1080">
                  <c:v>-0.00830387947201065</c:v>
                </c:pt>
                <c:pt idx="1081">
                  <c:v>-0.00801437639803476</c:v>
                </c:pt>
                <c:pt idx="1082">
                  <c:v>-0.00773181183097865</c:v>
                </c:pt>
                <c:pt idx="1083">
                  <c:v>-0.00745609510396652</c:v>
                </c:pt>
                <c:pt idx="1084">
                  <c:v>-0.00718713581133001</c:v>
                </c:pt>
                <c:pt idx="1085">
                  <c:v>-0.00692484380727119</c:v>
                </c:pt>
                <c:pt idx="1086">
                  <c:v>-0.00666912920453451</c:v>
                </c:pt>
                <c:pt idx="1087">
                  <c:v>-0.00641990237308776</c:v>
                </c:pt>
                <c:pt idx="1088">
                  <c:v>-0.0061770739388118</c:v>
                </c:pt>
                <c:pt idx="1089">
                  <c:v>-0.00594055478219911</c:v>
                </c:pt>
                <c:pt idx="1090">
                  <c:v>-0.00571025603706105</c:v>
                </c:pt>
                <c:pt idx="1091">
                  <c:v>-0.00548608908924372</c:v>
                </c:pt>
                <c:pt idx="1092">
                  <c:v>-0.00526796557535242</c:v>
                </c:pt>
                <c:pt idx="1093">
                  <c:v>-0.00505579738148462</c:v>
                </c:pt>
                <c:pt idx="1094">
                  <c:v>-0.00484949664197129</c:v>
                </c:pt>
                <c:pt idx="1095">
                  <c:v>-0.00464897573812668</c:v>
                </c:pt>
                <c:pt idx="1096">
                  <c:v>-0.00445414729700629</c:v>
                </c:pt>
                <c:pt idx="1097">
                  <c:v>-0.00426492419017318</c:v>
                </c:pt>
                <c:pt idx="1098">
                  <c:v>-0.00408121953247233</c:v>
                </c:pt>
                <c:pt idx="1099">
                  <c:v>-0.00390294668081316</c:v>
                </c:pt>
                <c:pt idx="1100">
                  <c:v>-0.00373001923296005</c:v>
                </c:pt>
                <c:pt idx="1101">
                  <c:v>-0.00356235102633084</c:v>
                </c:pt>
                <c:pt idx="1102">
                  <c:v>-0.00339985613680321</c:v>
                </c:pt>
                <c:pt idx="1103">
                  <c:v>-0.00324244887752891</c:v>
                </c:pt>
                <c:pt idx="1104">
                  <c:v>-0.00309004379775575</c:v>
                </c:pt>
                <c:pt idx="1105">
                  <c:v>-0.00294255568165732</c:v>
                </c:pt>
                <c:pt idx="1106">
                  <c:v>-0.00279989954717033</c:v>
                </c:pt>
                <c:pt idx="1107">
                  <c:v>-0.0026619906448396</c:v>
                </c:pt>
                <c:pt idx="1108">
                  <c:v>-0.00252874445667046</c:v>
                </c:pt>
                <c:pt idx="1109">
                  <c:v>-0.00240007669498879</c:v>
                </c:pt>
                <c:pt idx="1110">
                  <c:v>-0.00227590330130828</c:v>
                </c:pt>
                <c:pt idx="1111">
                  <c:v>-0.0021561404452052</c:v>
                </c:pt>
                <c:pt idx="1112">
                  <c:v>-0.00204070452320036</c:v>
                </c:pt>
                <c:pt idx="1113">
                  <c:v>-0.00192951215764836</c:v>
                </c:pt>
                <c:pt idx="1114">
                  <c:v>-0.00182248019563398</c:v>
                </c:pt>
                <c:pt idx="1115">
                  <c:v>-0.00171952570787572</c:v>
                </c:pt>
                <c:pt idx="1116">
                  <c:v>-0.00162056598763641</c:v>
                </c:pt>
                <c:pt idx="1117">
                  <c:v>-0.00152551854964077</c:v>
                </c:pt>
                <c:pt idx="1118">
                  <c:v>-0.001434301129</c:v>
                </c:pt>
                <c:pt idx="1119">
                  <c:v>-0.00134683168014326</c:v>
                </c:pt>
                <c:pt idx="1120">
                  <c:v>-0.00126302837575592</c:v>
                </c:pt>
                <c:pt idx="1121">
                  <c:v>-0.00118280960572468</c:v>
                </c:pt>
                <c:pt idx="1122">
                  <c:v>-0.00110609397608944</c:v>
                </c:pt>
                <c:pt idx="1123">
                  <c:v>-0.00103280030800176</c:v>
                </c:pt>
                <c:pt idx="1124">
                  <c:v>-0.00096284763669008</c:v>
                </c:pt>
                <c:pt idx="1125">
                  <c:v>-0.000896155210431419</c:v>
                </c:pt>
                <c:pt idx="1126">
                  <c:v>-0.00083264248952967</c:v>
                </c:pt>
                <c:pt idx="1127">
                  <c:v>-0.000772229145300348</c:v>
                </c:pt>
                <c:pt idx="1128">
                  <c:v>-0.000714835059061782</c:v>
                </c:pt>
                <c:pt idx="1129">
                  <c:v>-0.00066038032113268</c:v>
                </c:pt>
                <c:pt idx="1130">
                  <c:v>-0.000608785229836032</c:v>
                </c:pt>
                <c:pt idx="1131">
                  <c:v>-0.0005599702905093</c:v>
                </c:pt>
                <c:pt idx="1132">
                  <c:v>-0.000513856214520829</c:v>
                </c:pt>
                <c:pt idx="1133">
                  <c:v>-0.000470363918292463</c:v>
                </c:pt>
                <c:pt idx="1134">
                  <c:v>-0.000429414522328292</c:v>
                </c:pt>
                <c:pt idx="1135">
                  <c:v>-0.000390929350249488</c:v>
                </c:pt>
                <c:pt idx="1136">
                  <c:v>-0.000354829927835197</c:v>
                </c:pt>
                <c:pt idx="1137">
                  <c:v>-0.000321037982069423</c:v>
                </c:pt>
                <c:pt idx="1138">
                  <c:v>-0.000289475440193868</c:v>
                </c:pt>
                <c:pt idx="1139">
                  <c:v>-0.000260064428766684</c:v>
                </c:pt>
                <c:pt idx="1140">
                  <c:v>-0.000232727272727085</c:v>
                </c:pt>
                <c:pt idx="1141">
                  <c:v>-0.000207386494465777</c:v>
                </c:pt>
                <c:pt idx="1142">
                  <c:v>-0.000183964812901167</c:v>
                </c:pt>
                <c:pt idx="1143">
                  <c:v>-0.0001623851425613</c:v>
                </c:pt>
                <c:pt idx="1144">
                  <c:v>-0.000142570592671484</c:v>
                </c:pt>
                <c:pt idx="1145">
                  <c:v>-0.000124444466247563</c:v>
                </c:pt>
                <c:pt idx="1146">
                  <c:v>-0.000107930259194782</c:v>
                </c:pt>
                <c:pt idx="1147">
                  <c:v>-9.2951659412225E-5</c:v>
                </c:pt>
                <c:pt idx="1148">
                  <c:v>-7.94325459027616E-5</c:v>
                </c:pt>
                <c:pt idx="1149">
                  <c:v>-6.72969878884715E-5</c:v>
                </c:pt>
                <c:pt idx="1150">
                  <c:v>-5.64692439315055E-5</c:v>
                </c:pt>
                <c:pt idx="1151">
                  <c:v>-4.68737610603395E-5</c:v>
                </c:pt>
                <c:pt idx="1152">
                  <c:v>-3.8435173901383E-5</c:v>
                </c:pt>
                <c:pt idx="1153">
                  <c:v>-3.10783038159006E-5</c:v>
                </c:pt>
                <c:pt idx="1154">
                  <c:v>-2.47281580422076E-5</c:v>
                </c:pt>
                <c:pt idx="1155">
                  <c:v>-1.93099288431006E-5</c:v>
                </c:pt>
                <c:pt idx="1156">
                  <c:v>-1.47489926584824E-5</c:v>
                </c:pt>
                <c:pt idx="1157">
                  <c:v>-1.09709092631454E-5</c:v>
                </c:pt>
                <c:pt idx="1158">
                  <c:v>-7.90142092967183E-6</c:v>
                </c:pt>
                <c:pt idx="1159">
                  <c:v>-5.4664515964151E-6</c:v>
                </c:pt>
                <c:pt idx="1160">
                  <c:v>-3.59210604052395E-6</c:v>
                </c:pt>
                <c:pt idx="1161">
                  <c:v>-2.20466905597161E-6</c:v>
                </c:pt>
                <c:pt idx="1162">
                  <c:v>-1.23060463655336E-6</c:v>
                </c:pt>
                <c:pt idx="1163">
                  <c:v>-5.9655516381568E-7</c:v>
                </c:pt>
                <c:pt idx="1164">
                  <c:v>-2.29340599880548E-7</c:v>
                </c:pt>
                <c:pt idx="1165">
                  <c:v>-5.59576851287621E-8</c:v>
                </c:pt>
                <c:pt idx="1166">
                  <c:v>-3.57914070661333E-9</c:v>
                </c:pt>
                <c:pt idx="1167">
                  <c:v>4.47124179633426E-10</c:v>
                </c:pt>
                <c:pt idx="1168">
                  <c:v>2.85988002165852E-8</c:v>
                </c:pt>
                <c:pt idx="1169">
                  <c:v>1.53179961218751E-7</c:v>
                </c:pt>
                <c:pt idx="1170">
                  <c:v>4.46321842680314E-7</c:v>
                </c:pt>
                <c:pt idx="1171">
                  <c:v>9.79983615677904E-7</c:v>
                </c:pt>
                <c:pt idx="1172">
                  <c:v>1.82595315615834E-6</c:v>
                </c:pt>
                <c:pt idx="1173">
                  <c:v>3.05584780964499E-6</c:v>
                </c:pt>
                <c:pt idx="1174">
                  <c:v>4.7411151513962E-6</c:v>
                </c:pt>
                <c:pt idx="1175">
                  <c:v>6.95303374204883E-6</c:v>
                </c:pt>
                <c:pt idx="1176">
                  <c:v>9.76271387877966E-6</c:v>
                </c:pt>
                <c:pt idx="1177">
                  <c:v>1.32410983420174E-5</c:v>
                </c:pt>
                <c:pt idx="1178">
                  <c:v>1.74589631377374E-5</c:v>
                </c:pt>
                <c:pt idx="1179">
                  <c:v>2.2486918235371E-5</c:v>
                </c:pt>
                <c:pt idx="1180">
                  <c:v>2.83954083013611E-5</c:v>
                </c:pt>
                <c:pt idx="1181">
                  <c:v>3.52547134283966E-5</c:v>
                </c:pt>
                <c:pt idx="1182">
                  <c:v>4.31349498603545E-5</c:v>
                </c:pt>
                <c:pt idx="1183">
                  <c:v>5.21060707129828E-5</c:v>
                </c:pt>
                <c:pt idx="1184">
                  <c:v>6.2237866690354E-5</c:v>
                </c:pt>
                <c:pt idx="1185">
                  <c:v>7.35999667971193E-5</c:v>
                </c:pt>
                <c:pt idx="1186">
                  <c:v>8.62618390465943E-5</c:v>
                </c:pt>
                <c:pt idx="1187">
                  <c:v>0.000100292791164705</c:v>
                </c:pt>
                <c:pt idx="1188">
                  <c:v>0.000115761971289827</c:v>
                </c:pt>
                <c:pt idx="1189">
                  <c:v>0.000132738368668538</c:v>
                </c:pt>
                <c:pt idx="1190">
                  <c:v>0.00015129081434733</c:v>
                </c:pt>
                <c:pt idx="1191">
                  <c:v>0.000171487981860291</c:v>
                </c:pt>
                <c:pt idx="1192">
                  <c:v>0.000193398387912795</c:v>
                </c:pt>
                <c:pt idx="1193">
                  <c:v>0.00021709039306123</c:v>
                </c:pt>
                <c:pt idx="1194">
                  <c:v>0.000242632202388786</c:v>
                </c:pt>
                <c:pt idx="1195">
                  <c:v>0.00027009186617734</c:v>
                </c:pt>
                <c:pt idx="1196">
                  <c:v>0.000299537280575449</c:v>
                </c:pt>
                <c:pt idx="1197">
                  <c:v>0.000331036188262502</c:v>
                </c:pt>
                <c:pt idx="1198">
                  <c:v>0.000364656179109036</c:v>
                </c:pt>
                <c:pt idx="1199">
                  <c:v>0.000400464690833259</c:v>
                </c:pt>
                <c:pt idx="1200">
                  <c:v>0.000438529009653795</c:v>
                </c:pt>
                <c:pt idx="1201">
                  <c:v>0.000478916270938689</c:v>
                </c:pt>
                <c:pt idx="1202">
                  <c:v>0.000521693459850687</c:v>
                </c:pt>
                <c:pt idx="1203">
                  <c:v>0.000566927411988826</c:v>
                </c:pt>
                <c:pt idx="1204">
                  <c:v>0.000614684814026353</c:v>
                </c:pt>
                <c:pt idx="1205">
                  <c:v>0.000665032204345007</c:v>
                </c:pt>
                <c:pt idx="1206">
                  <c:v>0.00071803597366568</c:v>
                </c:pt>
                <c:pt idx="1207">
                  <c:v>0.000773762365675492</c:v>
                </c:pt>
                <c:pt idx="1208">
                  <c:v>0.000832277477651289</c:v>
                </c:pt>
                <c:pt idx="1209">
                  <c:v>0.000893647261079616</c:v>
                </c:pt>
                <c:pt idx="1210">
                  <c:v>0.000957937522273164</c:v>
                </c:pt>
                <c:pt idx="1211">
                  <c:v>0.00102521392298372</c:v>
                </c:pt>
                <c:pt idx="1212">
                  <c:v>0.00109554198101165</c:v>
                </c:pt>
                <c:pt idx="1213">
                  <c:v>0.00116898707081198</c:v>
                </c:pt>
                <c:pt idx="1214">
                  <c:v>0.00124561442409697</c:v>
                </c:pt>
                <c:pt idx="1215">
                  <c:v>0.00132548913043537</c:v>
                </c:pt>
                <c:pt idx="1216">
                  <c:v>0.00140867613784826</c:v>
                </c:pt>
                <c:pt idx="1217">
                  <c:v>0.0014952402534016</c:v>
                </c:pt>
                <c:pt idx="1218">
                  <c:v>0.00158524614379536</c:v>
                </c:pt>
                <c:pt idx="1219">
                  <c:v>0.0016787583359494</c:v>
                </c:pt>
                <c:pt idx="1220">
                  <c:v>0.00177584121758611</c:v>
                </c:pt>
                <c:pt idx="1221">
                  <c:v>0.00187655903780969</c:v>
                </c:pt>
                <c:pt idx="1222">
                  <c:v>0.0019809759076823</c:v>
                </c:pt>
                <c:pt idx="1223">
                  <c:v>0.00208915580079693</c:v>
                </c:pt>
                <c:pt idx="1224">
                  <c:v>0.0022011625538471</c:v>
                </c:pt>
                <c:pt idx="1225">
                  <c:v>0.00231705986719336</c:v>
                </c:pt>
                <c:pt idx="1226">
                  <c:v>0.00243691130542672</c:v>
                </c:pt>
                <c:pt idx="1227">
                  <c:v>0.00256078029792887</c:v>
                </c:pt>
                <c:pt idx="1228">
                  <c:v>0.00268873013942933</c:v>
                </c:pt>
                <c:pt idx="1229">
                  <c:v>0.00282082399055951</c:v>
                </c:pt>
                <c:pt idx="1230">
                  <c:v>0.00295712487840373</c:v>
                </c:pt>
                <c:pt idx="1231">
                  <c:v>0.00309769569704716</c:v>
                </c:pt>
                <c:pt idx="1232">
                  <c:v>0.00324259920812076</c:v>
                </c:pt>
                <c:pt idx="1233">
                  <c:v>0.0033918980413432</c:v>
                </c:pt>
                <c:pt idx="1234">
                  <c:v>0.00354565469505987</c:v>
                </c:pt>
                <c:pt idx="1235">
                  <c:v>0.00370393153677878</c:v>
                </c:pt>
                <c:pt idx="1236">
                  <c:v>0.00386679080370368</c:v>
                </c:pt>
                <c:pt idx="1237">
                  <c:v>0.0040342946032642</c:v>
                </c:pt>
                <c:pt idx="1238">
                  <c:v>0.00420650491364301</c:v>
                </c:pt>
                <c:pt idx="1239">
                  <c:v>0.00438348358430024</c:v>
                </c:pt>
                <c:pt idx="1240">
                  <c:v>0.00456529233649491</c:v>
                </c:pt>
                <c:pt idx="1241">
                  <c:v>0.00475199276380361</c:v>
                </c:pt>
                <c:pt idx="1242">
                  <c:v>0.00494364633263631</c:v>
                </c:pt>
                <c:pt idx="1243">
                  <c:v>0.00514031438274933</c:v>
                </c:pt>
                <c:pt idx="1244">
                  <c:v>0.00534205812775565</c:v>
                </c:pt>
                <c:pt idx="1245">
                  <c:v>0.00554893865563227</c:v>
                </c:pt>
                <c:pt idx="1246">
                  <c:v>0.00576101692922499</c:v>
                </c:pt>
                <c:pt idx="1247">
                  <c:v>0.00597835378675034</c:v>
                </c:pt>
                <c:pt idx="1248">
                  <c:v>0.00620100994229488</c:v>
                </c:pt>
                <c:pt idx="1249">
                  <c:v>0.00642904598631173</c:v>
                </c:pt>
                <c:pt idx="1250">
                  <c:v>0.00666252238611452</c:v>
                </c:pt>
                <c:pt idx="1251">
                  <c:v>0.00690149948636854</c:v>
                </c:pt>
                <c:pt idx="1252">
                  <c:v>0.00714603750957939</c:v>
                </c:pt>
                <c:pt idx="1253">
                  <c:v>0.00739619655657893</c:v>
                </c:pt>
                <c:pt idx="1254">
                  <c:v>0.00765203660700863</c:v>
                </c:pt>
                <c:pt idx="1255">
                  <c:v>0.00791361751980035</c:v>
                </c:pt>
                <c:pt idx="1256">
                  <c:v>0.00818099903365451</c:v>
                </c:pt>
                <c:pt idx="1257">
                  <c:v>0.00845424076751577</c:v>
                </c:pt>
                <c:pt idx="1258">
                  <c:v>0.00873340222104612</c:v>
                </c:pt>
                <c:pt idx="1259">
                  <c:v>0.0090185427750954</c:v>
                </c:pt>
                <c:pt idx="1260">
                  <c:v>0.00930972169216947</c:v>
                </c:pt>
                <c:pt idx="1261">
                  <c:v>0.00960699811689572</c:v>
                </c:pt>
                <c:pt idx="1262">
                  <c:v>0.00991043107648622</c:v>
                </c:pt>
                <c:pt idx="1263">
                  <c:v>0.0102200794811983</c:v>
                </c:pt>
                <c:pt idx="1264">
                  <c:v>0.0105360021247929</c:v>
                </c:pt>
                <c:pt idx="1265">
                  <c:v>0.0108582576849903</c:v>
                </c:pt>
                <c:pt idx="1266">
                  <c:v>0.0111869047239233</c:v>
                </c:pt>
                <c:pt idx="1267">
                  <c:v>0.0115220016885886</c:v>
                </c:pt>
                <c:pt idx="1268">
                  <c:v>0.0118636069112949</c:v>
                </c:pt>
                <c:pt idx="1269">
                  <c:v>0.0122117786101098</c:v>
                </c:pt>
                <c:pt idx="1270">
                  <c:v>0.0125665748893031</c:v>
                </c:pt>
                <c:pt idx="1271">
                  <c:v>0.0129280537397886</c:v>
                </c:pt>
                <c:pt idx="1272">
                  <c:v>0.0132962730395632</c:v>
                </c:pt>
                <c:pt idx="1273">
                  <c:v>0.0136712905541444</c:v>
                </c:pt>
                <c:pt idx="1274">
                  <c:v>0.0140531639370042</c:v>
                </c:pt>
                <c:pt idx="1275">
                  <c:v>0.0144419507300019</c:v>
                </c:pt>
                <c:pt idx="1276">
                  <c:v>0.0148377083638142</c:v>
                </c:pt>
                <c:pt idx="1277">
                  <c:v>0.015240494158363</c:v>
                </c:pt>
                <c:pt idx="1278">
                  <c:v>0.0156503653232411</c:v>
                </c:pt>
                <c:pt idx="1279">
                  <c:v>0.0160673789581357</c:v>
                </c:pt>
                <c:pt idx="1280">
                  <c:v>0.0164915920532496</c:v>
                </c:pt>
                <c:pt idx="1281">
                  <c:v>0.0169230614897201</c:v>
                </c:pt>
                <c:pt idx="1282">
                  <c:v>0.0173618440400362</c:v>
                </c:pt>
                <c:pt idx="1283">
                  <c:v>0.0178079963684531</c:v>
                </c:pt>
                <c:pt idx="1284">
                  <c:v>0.0182615750314046</c:v>
                </c:pt>
                <c:pt idx="1285">
                  <c:v>0.0187226364779142</c:v>
                </c:pt>
                <c:pt idx="1286">
                  <c:v>0.0191912370500026</c:v>
                </c:pt>
                <c:pt idx="1287">
                  <c:v>0.0196674329830946</c:v>
                </c:pt>
                <c:pt idx="1288">
                  <c:v>0.020151280406423</c:v>
                </c:pt>
                <c:pt idx="1289">
                  <c:v>0.0206428353434304</c:v>
                </c:pt>
                <c:pt idx="1290">
                  <c:v>0.0211421537121695</c:v>
                </c:pt>
                <c:pt idx="1291">
                  <c:v>0.0216492913257012</c:v>
                </c:pt>
                <c:pt idx="1292">
                  <c:v>0.0221643038924901</c:v>
                </c:pt>
                <c:pt idx="1293">
                  <c:v>0.0226872470167986</c:v>
                </c:pt>
                <c:pt idx="1294">
                  <c:v>0.0232181761990786</c:v>
                </c:pt>
                <c:pt idx="1295">
                  <c:v>0.0237571468363618</c:v>
                </c:pt>
                <c:pt idx="1296">
                  <c:v>0.024304214222647</c:v>
                </c:pt>
                <c:pt idx="1297">
                  <c:v>0.0248594335492864</c:v>
                </c:pt>
                <c:pt idx="1298">
                  <c:v>0.0254228599053696</c:v>
                </c:pt>
                <c:pt idx="1299">
                  <c:v>0.0259945482781051</c:v>
                </c:pt>
                <c:pt idx="1300">
                  <c:v>0.026574553553201</c:v>
                </c:pt>
                <c:pt idx="1301">
                  <c:v>0.0271629305152426</c:v>
                </c:pt>
                <c:pt idx="1302">
                  <c:v>0.0277597338480691</c:v>
                </c:pt>
                <c:pt idx="1303">
                  <c:v>0.0283650181351473</c:v>
                </c:pt>
                <c:pt idx="1304">
                  <c:v>0.0289788378599447</c:v>
                </c:pt>
                <c:pt idx="1305">
                  <c:v>0.0296012474062995</c:v>
                </c:pt>
                <c:pt idx="1306">
                  <c:v>0.0302323010587897</c:v>
                </c:pt>
                <c:pt idx="1307">
                  <c:v>0.0308720530030996</c:v>
                </c:pt>
                <c:pt idx="1308">
                  <c:v>0.031520557326385</c:v>
                </c:pt>
                <c:pt idx="1309">
                  <c:v>0.0321778680176363</c:v>
                </c:pt>
                <c:pt idx="1310">
                  <c:v>0.0328440389680396</c:v>
                </c:pt>
                <c:pt idx="1311">
                  <c:v>0.0335191239713368</c:v>
                </c:pt>
                <c:pt idx="1312">
                  <c:v>0.0342031767241827</c:v>
                </c:pt>
                <c:pt idx="1313">
                  <c:v>0.034896250826501</c:v>
                </c:pt>
                <c:pt idx="1314">
                  <c:v>0.0355983997818392</c:v>
                </c:pt>
                <c:pt idx="1315">
                  <c:v>0.0363096769977199</c:v>
                </c:pt>
                <c:pt idx="1316">
                  <c:v>0.0370301357859923</c:v>
                </c:pt>
                <c:pt idx="1317">
                  <c:v>0.0377598293631807</c:v>
                </c:pt>
                <c:pt idx="1318">
                  <c:v>0.0384988108508318</c:v>
                </c:pt>
                <c:pt idx="1319">
                  <c:v>0.0392471332758599</c:v>
                </c:pt>
                <c:pt idx="1320">
                  <c:v>0.0400048495708912</c:v>
                </c:pt>
                <c:pt idx="1321">
                  <c:v>0.040772012574605</c:v>
                </c:pt>
                <c:pt idx="1322">
                  <c:v>0.041548675032075</c:v>
                </c:pt>
                <c:pt idx="1323">
                  <c:v>0.042334889595107</c:v>
                </c:pt>
                <c:pt idx="1324">
                  <c:v>0.0431307088225767</c:v>
                </c:pt>
                <c:pt idx="1325">
                  <c:v>0.0439361851807646</c:v>
                </c:pt>
                <c:pt idx="1326">
                  <c:v>0.0447513710436895</c:v>
                </c:pt>
                <c:pt idx="1327">
                  <c:v>0.0455763186934412</c:v>
                </c:pt>
                <c:pt idx="1328">
                  <c:v>0.0464110803205102</c:v>
                </c:pt>
                <c:pt idx="1329">
                  <c:v>0.0472557080241171</c:v>
                </c:pt>
                <c:pt idx="1330">
                  <c:v>0.0481102538125393</c:v>
                </c:pt>
                <c:pt idx="1331">
                  <c:v>0.0489747696034368</c:v>
                </c:pt>
                <c:pt idx="1332">
                  <c:v>0.0498493072241761</c:v>
                </c:pt>
                <c:pt idx="1333">
                  <c:v>0.0507339184121527</c:v>
                </c:pt>
                <c:pt idx="1334">
                  <c:v>0.0516286548151122</c:v>
                </c:pt>
                <c:pt idx="1335">
                  <c:v>0.0525335679914688</c:v>
                </c:pt>
                <c:pt idx="1336">
                  <c:v>0.0534487094106238</c:v>
                </c:pt>
                <c:pt idx="1337">
                  <c:v>0.0543741304532815</c:v>
                </c:pt>
                <c:pt idx="1338">
                  <c:v>0.0553098824117637</c:v>
                </c:pt>
                <c:pt idx="1339">
                  <c:v>0.0562560164903231</c:v>
                </c:pt>
                <c:pt idx="1340">
                  <c:v>0.0572125838054546</c:v>
                </c:pt>
                <c:pt idx="1341">
                  <c:v>0.0581796353862056</c:v>
                </c:pt>
                <c:pt idx="1342">
                  <c:v>0.0591572221744846</c:v>
                </c:pt>
                <c:pt idx="1343">
                  <c:v>0.0601453950253684</c:v>
                </c:pt>
                <c:pt idx="1344">
                  <c:v>0.0611442047074073</c:v>
                </c:pt>
                <c:pt idx="1345">
                  <c:v>0.0621537019029297</c:v>
                </c:pt>
                <c:pt idx="1346">
                  <c:v>0.0631739372083449</c:v>
                </c:pt>
                <c:pt idx="1347">
                  <c:v>0.0642049611344437</c:v>
                </c:pt>
                <c:pt idx="1348">
                  <c:v>0.0652468241066988</c:v>
                </c:pt>
                <c:pt idx="1349">
                  <c:v>0.0662995764655631</c:v>
                </c:pt>
                <c:pt idx="1350">
                  <c:v>0.0673632684667663</c:v>
                </c:pt>
                <c:pt idx="1351">
                  <c:v>0.0684379502816108</c:v>
                </c:pt>
                <c:pt idx="1352">
                  <c:v>0.0695236719972654</c:v>
                </c:pt>
                <c:pt idx="1353">
                  <c:v>0.0706204836170584</c:v>
                </c:pt>
                <c:pt idx="1354">
                  <c:v>0.0717284350607688</c:v>
                </c:pt>
                <c:pt idx="1355">
                  <c:v>0.0728475761649161</c:v>
                </c:pt>
                <c:pt idx="1356">
                  <c:v>0.0739779566830488</c:v>
                </c:pt>
                <c:pt idx="1357">
                  <c:v>0.0751196262860318</c:v>
                </c:pt>
                <c:pt idx="1358">
                  <c:v>0.0762726345623321</c:v>
                </c:pt>
                <c:pt idx="1359">
                  <c:v>0.0774370310183033</c:v>
                </c:pt>
                <c:pt idx="1360">
                  <c:v>0.0786128650784686</c:v>
                </c:pt>
                <c:pt idx="1361">
                  <c:v>0.0798001860858026</c:v>
                </c:pt>
                <c:pt idx="1362">
                  <c:v>0.0809990433020119</c:v>
                </c:pt>
                <c:pt idx="1363">
                  <c:v>0.0822094859078141</c:v>
                </c:pt>
                <c:pt idx="1364">
                  <c:v>0.0834315630032156</c:v>
                </c:pt>
                <c:pt idx="1365">
                  <c:v>0.0846653236077881</c:v>
                </c:pt>
                <c:pt idx="1366">
                  <c:v>0.0859108166609439</c:v>
                </c:pt>
                <c:pt idx="1367">
                  <c:v>0.0871680910222097</c:v>
                </c:pt>
                <c:pt idx="1368">
                  <c:v>0.0884371954714992</c:v>
                </c:pt>
                <c:pt idx="1369">
                  <c:v>0.0897181787093846</c:v>
                </c:pt>
                <c:pt idx="1370">
                  <c:v>0.0910110893573667</c:v>
                </c:pt>
                <c:pt idx="1371">
                  <c:v>0.0923159759581433</c:v>
                </c:pt>
                <c:pt idx="1372">
                  <c:v>0.0936328869758774</c:v>
                </c:pt>
                <c:pt idx="1373">
                  <c:v>0.0949618707964629</c:v>
                </c:pt>
                <c:pt idx="1374">
                  <c:v>0.0963029757277903</c:v>
                </c:pt>
                <c:pt idx="1376">
                  <c:v>0.0990217417657948</c:v>
                </c:pt>
                <c:pt idx="1377">
                  <c:v>0.100399499100602</c:v>
                </c:pt>
                <c:pt idx="1378">
                  <c:v>0.101789570002934</c:v>
                </c:pt>
                <c:pt idx="1379">
                  <c:v>0.103192002394595</c:v>
                </c:pt>
                <c:pt idx="1380">
                  <c:v>0.104606844120951</c:v>
                </c:pt>
                <c:pt idx="1381">
                  <c:v>0.106034142951185</c:v>
                </c:pt>
                <c:pt idx="1382">
                  <c:v>0.107473946578554</c:v>
                </c:pt>
                <c:pt idx="1383">
                  <c:v>0.108926302620642</c:v>
                </c:pt>
                <c:pt idx="1384">
                  <c:v>0.110391258619614</c:v>
                </c:pt>
                <c:pt idx="1385">
                  <c:v>0.111868862042465</c:v>
                </c:pt>
                <c:pt idx="1386">
                  <c:v>0.113359160281275</c:v>
                </c:pt>
                <c:pt idx="1387">
                  <c:v>0.114862200653457</c:v>
                </c:pt>
                <c:pt idx="1388">
                  <c:v>0.116378030402003</c:v>
                </c:pt>
                <c:pt idx="1389">
                  <c:v>0.117906696695735</c:v>
                </c:pt>
                <c:pt idx="1390">
                  <c:v>0.119448246629548</c:v>
                </c:pt>
                <c:pt idx="1391">
                  <c:v>0.121002727224658</c:v>
                </c:pt>
                <c:pt idx="1392">
                  <c:v>0.122570185428844</c:v>
                </c:pt>
                <c:pt idx="1393">
                  <c:v>0.12415066811669</c:v>
                </c:pt>
                <c:pt idx="1394">
                  <c:v>0.125744222089829</c:v>
                </c:pt>
                <c:pt idx="1395">
                  <c:v>0.127350894077184</c:v>
                </c:pt>
                <c:pt idx="1396">
                  <c:v>0.128970730735204</c:v>
                </c:pt>
                <c:pt idx="1397">
                  <c:v>0.130603778648105</c:v>
                </c:pt>
                <c:pt idx="1398">
                  <c:v>0.132250084328107</c:v>
                </c:pt>
                <c:pt idx="1399">
                  <c:v>0.133909694215671</c:v>
                </c:pt>
                <c:pt idx="1400">
                  <c:v>0.135582654679732</c:v>
                </c:pt>
                <c:pt idx="1401">
                  <c:v>0.137269012017934</c:v>
                </c:pt>
                <c:pt idx="1402">
                  <c:v>0.138968812456867</c:v>
                </c:pt>
                <c:pt idx="1403">
                  <c:v>0.140682102152292</c:v>
                </c:pt>
                <c:pt idx="1404">
                  <c:v>0.142408927189376</c:v>
                </c:pt>
                <c:pt idx="1405">
                  <c:v>0.144149333582924</c:v>
                </c:pt>
                <c:pt idx="1406">
                  <c:v>0.145903367277603</c:v>
                </c:pt>
                <c:pt idx="1407">
                  <c:v>0.147671074148173</c:v>
                </c:pt>
                <c:pt idx="1408">
                  <c:v>0.149452499999714</c:v>
                </c:pt>
                <c:pt idx="1409">
                  <c:v>0.15124769056785</c:v>
                </c:pt>
                <c:pt idx="1410">
                  <c:v>0.153056691518975</c:v>
                </c:pt>
                <c:pt idx="1411">
                  <c:v>0.154879548450478</c:v>
                </c:pt>
                <c:pt idx="1412">
                  <c:v>0.156716306890962</c:v>
                </c:pt>
                <c:pt idx="1413">
                  <c:v>0.158567012300471</c:v>
                </c:pt>
                <c:pt idx="1414">
                  <c:v>0.160431710070707</c:v>
                </c:pt>
                <c:pt idx="1415">
                  <c:v>0.162310445525251</c:v>
                </c:pt>
                <c:pt idx="1416">
                  <c:v>0.164203263919783</c:v>
                </c:pt>
                <c:pt idx="1417">
                  <c:v>0.166110210442296</c:v>
                </c:pt>
                <c:pt idx="1418">
                  <c:v>0.168031330213321</c:v>
                </c:pt>
                <c:pt idx="1419">
                  <c:v>0.169966668286132</c:v>
                </c:pt>
                <c:pt idx="1420">
                  <c:v>0.171916269646971</c:v>
                </c:pt>
                <c:pt idx="1421">
                  <c:v>0.173880179215257</c:v>
                </c:pt>
                <c:pt idx="1422">
                  <c:v>0.175858441843798</c:v>
                </c:pt>
                <c:pt idx="1423">
                  <c:v>0.177851102319008</c:v>
                </c:pt>
                <c:pt idx="1424">
                  <c:v>0.179858205361115</c:v>
                </c:pt>
                <c:pt idx="1425">
                  <c:v>0.18187979562437</c:v>
                </c:pt>
                <c:pt idx="1426">
                  <c:v>0.183915917697261</c:v>
                </c:pt>
                <c:pt idx="1427">
                  <c:v>0.185966616102716</c:v>
                </c:pt>
                <c:pt idx="1428">
                  <c:v>0.188031935298315</c:v>
                </c:pt>
                <c:pt idx="1429">
                  <c:v>0.190111919676494</c:v>
                </c:pt>
                <c:pt idx="1430">
                  <c:v>0.192206613564753</c:v>
                </c:pt>
                <c:pt idx="1431">
                  <c:v>0.194316061225858</c:v>
                </c:pt>
                <c:pt idx="1432">
                  <c:v>0.196440306858049</c:v>
                </c:pt>
                <c:pt idx="1433">
                  <c:v>0.198579394595237</c:v>
                </c:pt>
                <c:pt idx="1434">
                  <c:v>0.200733368507213</c:v>
                </c:pt>
                <c:pt idx="1435">
                  <c:v>0.202902272599844</c:v>
                </c:pt>
                <c:pt idx="1436">
                  <c:v>0.205086150815276</c:v>
                </c:pt>
                <c:pt idx="1437">
                  <c:v>0.207285047032134</c:v>
                </c:pt>
                <c:pt idx="1438">
                  <c:v>0.209499005065719</c:v>
                </c:pt>
                <c:pt idx="1439">
                  <c:v>0.211728068668205</c:v>
                </c:pt>
                <c:pt idx="1440">
                  <c:v>0.213972281528841</c:v>
                </c:pt>
                <c:pt idx="1441">
                  <c:v>0.216231687274141</c:v>
                </c:pt>
                <c:pt idx="1442">
                  <c:v>0.218506329468082</c:v>
                </c:pt>
                <c:pt idx="1443">
                  <c:v>0.2207962516123</c:v>
                </c:pt>
                <c:pt idx="1444">
                  <c:v>0.22310149714628</c:v>
                </c:pt>
                <c:pt idx="1445">
                  <c:v>0.225422109447551</c:v>
                </c:pt>
                <c:pt idx="1446">
                  <c:v>0.227758131831879</c:v>
                </c:pt>
                <c:pt idx="1447">
                  <c:v>0.230109607553455</c:v>
                </c:pt>
                <c:pt idx="1448">
                  <c:v>0.232476579805088</c:v>
                </c:pt>
                <c:pt idx="1449">
                  <c:v>0.234859091718392</c:v>
                </c:pt>
                <c:pt idx="1450">
                  <c:v>0.237257186363979</c:v>
                </c:pt>
                <c:pt idx="1451">
                  <c:v>0.23967090675164</c:v>
                </c:pt>
                <c:pt idx="1452">
                  <c:v>0.242100295830538</c:v>
                </c:pt>
                <c:pt idx="1453">
                  <c:v>0.244545396489393</c:v>
                </c:pt>
                <c:pt idx="1454">
                  <c:v>0.247006251556664</c:v>
                </c:pt>
                <c:pt idx="1455">
                  <c:v>0.249482903800739</c:v>
                </c:pt>
                <c:pt idx="1456">
                  <c:v>0.251975395930114</c:v>
                </c:pt>
                <c:pt idx="1457">
                  <c:v>0.254483770593579</c:v>
                </c:pt>
                <c:pt idx="1458">
                  <c:v>0.2570080703804</c:v>
                </c:pt>
                <c:pt idx="1459">
                  <c:v>0.259548337820498</c:v>
                </c:pt>
                <c:pt idx="1460">
                  <c:v>0.262104615384634</c:v>
                </c:pt>
                <c:pt idx="1461">
                  <c:v>0.264676945484586</c:v>
                </c:pt>
                <c:pt idx="1462">
                  <c:v>0.267265370473328</c:v>
                </c:pt>
                <c:pt idx="1463">
                  <c:v>0.269869932645211</c:v>
                </c:pt>
                <c:pt idx="1464">
                  <c:v>0.272490674236137</c:v>
                </c:pt>
                <c:pt idx="1465">
                  <c:v>0.27512763742374</c:v>
                </c:pt>
                <c:pt idx="1466">
                  <c:v>0.277780864327559</c:v>
                </c:pt>
                <c:pt idx="1467">
                  <c:v>0.280450397009217</c:v>
                </c:pt>
                <c:pt idx="1468">
                  <c:v>0.28313627747259</c:v>
                </c:pt>
                <c:pt idx="1469">
                  <c:v>0.285838547663988</c:v>
                </c:pt>
                <c:pt idx="1470">
                  <c:v>0.288557249472322</c:v>
                </c:pt>
                <c:pt idx="1471">
                  <c:v>0.291292424729282</c:v>
                </c:pt>
                <c:pt idx="1472">
                  <c:v>0.294044115209503</c:v>
                </c:pt>
                <c:pt idx="1473">
                  <c:v>0.296812362630743</c:v>
                </c:pt>
                <c:pt idx="1474">
                  <c:v>0.299597208654046</c:v>
                </c:pt>
                <c:pt idx="1475">
                  <c:v>0.302398694883917</c:v>
                </c:pt>
                <c:pt idx="1476">
                  <c:v>0.305216862868491</c:v>
                </c:pt>
                <c:pt idx="1477">
                  <c:v>0.308051754099696</c:v>
                </c:pt>
                <c:pt idx="1478">
                  <c:v>0.310903410013426</c:v>
                </c:pt>
                <c:pt idx="1479">
                  <c:v>0.313771871989708</c:v>
                </c:pt>
                <c:pt idx="1480">
                  <c:v>0.316657181352862</c:v>
                </c:pt>
                <c:pt idx="1481">
                  <c:v>0.319559379371673</c:v>
                </c:pt>
                <c:pt idx="1482">
                  <c:v>0.322478507259554</c:v>
                </c:pt>
                <c:pt idx="1483">
                  <c:v>0.325414606174709</c:v>
                </c:pt>
                <c:pt idx="1484">
                  <c:v>0.328367717220296</c:v>
                </c:pt>
                <c:pt idx="1485">
                  <c:v>0.331337881444592</c:v>
                </c:pt>
                <c:pt idx="1486">
                  <c:v>0.334325139841153</c:v>
                </c:pt>
                <c:pt idx="1487">
                  <c:v>0.337329533348977</c:v>
                </c:pt>
                <c:pt idx="1488">
                  <c:v>0.340351102852663</c:v>
                </c:pt>
                <c:pt idx="1489">
                  <c:v>0.343389889182574</c:v>
                </c:pt>
                <c:pt idx="1490">
                  <c:v>0.346445933114992</c:v>
                </c:pt>
                <c:pt idx="1491">
                  <c:v>0.349519275372282</c:v>
                </c:pt>
                <c:pt idx="1492">
                  <c:v>0.352609956623044</c:v>
                </c:pt>
                <c:pt idx="1493">
                  <c:v>0.355718017482278</c:v>
                </c:pt>
                <c:pt idx="1494">
                  <c:v>0.358843498511535</c:v>
                </c:pt>
                <c:pt idx="1495">
                  <c:v>0.361986440219072</c:v>
                </c:pt>
                <c:pt idx="1496">
                  <c:v>0.365146883060016</c:v>
                </c:pt>
                <c:pt idx="1497">
                  <c:v>0.36832486743651</c:v>
                </c:pt>
                <c:pt idx="1498">
                  <c:v>0.37152043369787</c:v>
                </c:pt>
                <c:pt idx="1499">
                  <c:v>0.374733622140742</c:v>
                </c:pt>
                <c:pt idx="1500">
                  <c:v>0.377964473009251</c:v>
                </c:pt>
                <c:pt idx="1501">
                  <c:v>0.381213026495155</c:v>
                </c:pt>
                <c:pt idx="1502">
                  <c:v>0.384479322737996</c:v>
                </c:pt>
                <c:pt idx="1503">
                  <c:v>0.387763401825252</c:v>
                </c:pt>
                <c:pt idx="1504">
                  <c:v>0.391065303792489</c:v>
                </c:pt>
                <c:pt idx="1505">
                  <c:v>0.394385068623507</c:v>
                </c:pt>
                <c:pt idx="1506">
                  <c:v>0.397722736250493</c:v>
                </c:pt>
                <c:pt idx="1507">
                  <c:v>0.401078346554167</c:v>
                </c:pt>
                <c:pt idx="1508">
                  <c:v>0.404451939363934</c:v>
                </c:pt>
                <c:pt idx="1509">
                  <c:v>0.407843554458027</c:v>
                </c:pt>
                <c:pt idx="1510">
                  <c:v>0.411253231563655</c:v>
                </c:pt>
                <c:pt idx="1511">
                  <c:v>0.414681010357154</c:v>
                </c:pt>
                <c:pt idx="1512">
                  <c:v>0.418126930464127</c:v>
                </c:pt>
                <c:pt idx="1513">
                  <c:v>0.421591031459589</c:v>
                </c:pt>
                <c:pt idx="1514">
                  <c:v>0.425073352868119</c:v>
                </c:pt>
                <c:pt idx="1515">
                  <c:v>0.428573934163995</c:v>
                </c:pt>
                <c:pt idx="1516">
                  <c:v>0.432092814771342</c:v>
                </c:pt>
                <c:pt idx="1517">
                  <c:v>0.435630034064277</c:v>
                </c:pt>
                <c:pt idx="1518">
                  <c:v>0.439185631367044</c:v>
                </c:pt>
                <c:pt idx="1519">
                  <c:v>0.442759645954164</c:v>
                </c:pt>
                <c:pt idx="1520">
                  <c:v>0.446352117050572</c:v>
                </c:pt>
                <c:pt idx="1521">
                  <c:v>0.449963083831755</c:v>
                </c:pt>
                <c:pt idx="1522">
                  <c:v>0.453592585423899</c:v>
                </c:pt>
                <c:pt idx="1523">
                  <c:v>0.457240660904022</c:v>
                </c:pt>
                <c:pt idx="1524">
                  <c:v>0.460907349300117</c:v>
                </c:pt>
                <c:pt idx="1525">
                  <c:v>0.464592689591289</c:v>
                </c:pt>
                <c:pt idx="1526">
                  <c:v>0.468296720707891</c:v>
                </c:pt>
                <c:pt idx="1527">
                  <c:v>0.472019481531664</c:v>
                </c:pt>
                <c:pt idx="1528">
                  <c:v>0.475761010895873</c:v>
                </c:pt>
                <c:pt idx="1529">
                  <c:v>0.479521347585444</c:v>
                </c:pt>
                <c:pt idx="1530">
                  <c:v>0.483300530337095</c:v>
                </c:pt>
                <c:pt idx="1531">
                  <c:v>0.48709859783948</c:v>
                </c:pt>
                <c:pt idx="1532">
                  <c:v>0.490915588733313</c:v>
                </c:pt>
                <c:pt idx="1533">
                  <c:v>0.494751541611512</c:v>
                </c:pt>
                <c:pt idx="1534">
                  <c:v>0.498606495019325</c:v>
                </c:pt>
                <c:pt idx="1535">
                  <c:v>0.502480487454466</c:v>
                </c:pt>
                <c:pt idx="1536">
                  <c:v>0.506373557367249</c:v>
                </c:pt>
                <c:pt idx="1537">
                  <c:v>0.510285743160719</c:v>
                </c:pt>
                <c:pt idx="1538">
                  <c:v>0.51421708319078</c:v>
                </c:pt>
                <c:pt idx="1539">
                  <c:v>0.51816761576633</c:v>
                </c:pt>
                <c:pt idx="1540">
                  <c:v>0.522137379149393</c:v>
                </c:pt>
                <c:pt idx="1541">
                  <c:v>0.526126411555243</c:v>
                </c:pt>
                <c:pt idx="1542">
                  <c:v>0.530134751152536</c:v>
                </c:pt>
                <c:pt idx="1543">
                  <c:v>0.534162436063443</c:v>
                </c:pt>
                <c:pt idx="1544">
                  <c:v>0.538209504363772</c:v>
                </c:pt>
                <c:pt idx="1545">
                  <c:v>0.542275994083099</c:v>
                </c:pt>
                <c:pt idx="1546">
                  <c:v>0.546361943204898</c:v>
                </c:pt>
                <c:pt idx="1547">
                  <c:v>0.550467389666661</c:v>
                </c:pt>
                <c:pt idx="1548">
                  <c:v>0.554592371360032</c:v>
                </c:pt>
                <c:pt idx="1549">
                  <c:v>0.558736926130928</c:v>
                </c:pt>
                <c:pt idx="1550">
                  <c:v>0.562901091779665</c:v>
                </c:pt>
                <c:pt idx="1551">
                  <c:v>0.567084906061086</c:v>
                </c:pt>
                <c:pt idx="1552">
                  <c:v>0.571288406684681</c:v>
                </c:pt>
                <c:pt idx="1553">
                  <c:v>0.575511631314716</c:v>
                </c:pt>
                <c:pt idx="1554">
                  <c:v>0.579754617570353</c:v>
                </c:pt>
                <c:pt idx="1555">
                  <c:v>0.584017403025772</c:v>
                </c:pt>
                <c:pt idx="1556">
                  <c:v>0.588300025210297</c:v>
                </c:pt>
                <c:pt idx="1557">
                  <c:v>0.592602521608518</c:v>
                </c:pt>
                <c:pt idx="1558">
                  <c:v>0.596924929660408</c:v>
                </c:pt>
                <c:pt idx="1559">
                  <c:v>0.60126728676145</c:v>
                </c:pt>
                <c:pt idx="1560">
                  <c:v>0.605629630262755</c:v>
                </c:pt>
                <c:pt idx="1561">
                  <c:v>0.610011997471181</c:v>
                </c:pt>
                <c:pt idx="1562">
                  <c:v>0.614414425649453</c:v>
                </c:pt>
                <c:pt idx="1563">
                  <c:v>0.618836952016288</c:v>
                </c:pt>
                <c:pt idx="1564">
                  <c:v>0.623279613746504</c:v>
                </c:pt>
                <c:pt idx="1565">
                  <c:v>0.627742447971146</c:v>
                </c:pt>
                <c:pt idx="1566">
                  <c:v>0.632225491777603</c:v>
                </c:pt>
                <c:pt idx="1567">
                  <c:v>0.636728782209721</c:v>
                </c:pt>
                <c:pt idx="1568">
                  <c:v>0.641252356267926</c:v>
                </c:pt>
                <c:pt idx="1569">
                  <c:v>0.645796250909336</c:v>
                </c:pt>
                <c:pt idx="1570">
                  <c:v>0.65036050304788</c:v>
                </c:pt>
                <c:pt idx="1571">
                  <c:v>0.654945149554413</c:v>
                </c:pt>
                <c:pt idx="1572">
                  <c:v>0.659550227256829</c:v>
                </c:pt>
                <c:pt idx="1573">
                  <c:v>0.66417577294018</c:v>
                </c:pt>
                <c:pt idx="1574">
                  <c:v>0.668821823346787</c:v>
                </c:pt>
                <c:pt idx="1575">
                  <c:v>0.673488415176356</c:v>
                </c:pt>
                <c:pt idx="1576">
                  <c:v>0.678175585086091</c:v>
                </c:pt>
                <c:pt idx="1577">
                  <c:v>0.682883369690806</c:v>
                </c:pt>
                <c:pt idx="1578">
                  <c:v>0.687611805563039</c:v>
                </c:pt>
                <c:pt idx="1579">
                  <c:v>0.692360929233165</c:v>
                </c:pt>
                <c:pt idx="1580">
                  <c:v>0.697130777189505</c:v>
                </c:pt>
                <c:pt idx="1581">
                  <c:v>0.70192138587844</c:v>
                </c:pt>
                <c:pt idx="1582">
                  <c:v>0.706732791704523</c:v>
                </c:pt>
                <c:pt idx="1583">
                  <c:v>0.711565031030585</c:v>
                </c:pt>
                <c:pt idx="1584">
                  <c:v>0.716418140177849</c:v>
                </c:pt>
                <c:pt idx="1585">
                  <c:v>0.721292155426041</c:v>
                </c:pt>
                <c:pt idx="1586">
                  <c:v>0.726187113013494</c:v>
                </c:pt>
                <c:pt idx="1587">
                  <c:v>0.731103049137261</c:v>
                </c:pt>
                <c:pt idx="1588">
                  <c:v>0.736039999953224</c:v>
                </c:pt>
                <c:pt idx="1589">
                  <c:v>0.740998001576201</c:v>
                </c:pt>
                <c:pt idx="1590">
                  <c:v>0.745977090080051</c:v>
                </c:pt>
                <c:pt idx="1591">
                  <c:v>0.750977301497788</c:v>
                </c:pt>
                <c:pt idx="1592">
                  <c:v>0.755998671821679</c:v>
                </c:pt>
                <c:pt idx="1593">
                  <c:v>0.761041237003359</c:v>
                </c:pt>
                <c:pt idx="1594">
                  <c:v>0.766105032953933</c:v>
                </c:pt>
                <c:pt idx="1595">
                  <c:v>0.771190095544082</c:v>
                </c:pt>
                <c:pt idx="1596">
                  <c:v>0.776296460604168</c:v>
                </c:pt>
                <c:pt idx="1597">
                  <c:v>0.781424163924341</c:v>
                </c:pt>
                <c:pt idx="1598">
                  <c:v>0.786573241254641</c:v>
                </c:pt>
                <c:pt idx="1599">
                  <c:v>0.791743728305105</c:v>
                </c:pt>
                <c:pt idx="1600">
                  <c:v>0.796935660745867</c:v>
                </c:pt>
                <c:pt idx="1601">
                  <c:v>0.802149074207267</c:v>
                </c:pt>
                <c:pt idx="1602">
                  <c:v>0.807384004279948</c:v>
                </c:pt>
                <c:pt idx="1603">
                  <c:v>0.812640486514962</c:v>
                </c:pt>
                <c:pt idx="1604">
                  <c:v>0.817918556423873</c:v>
                </c:pt>
                <c:pt idx="1605">
                  <c:v>0.823218249478857</c:v>
                </c:pt>
                <c:pt idx="1606">
                  <c:v>0.828539601112804</c:v>
                </c:pt>
                <c:pt idx="1607">
                  <c:v>0.833882646719419</c:v>
                </c:pt>
                <c:pt idx="1608">
                  <c:v>0.839247421653325</c:v>
                </c:pt>
                <c:pt idx="1609">
                  <c:v>0.844633961230159</c:v>
                </c:pt>
                <c:pt idx="1610">
                  <c:v>0.850042300726679</c:v>
                </c:pt>
                <c:pt idx="1611">
                  <c:v>0.855472475380854</c:v>
                </c:pt>
                <c:pt idx="1612">
                  <c:v>0.860924520391972</c:v>
                </c:pt>
                <c:pt idx="1613">
                  <c:v>0.866398470920737</c:v>
                </c:pt>
                <c:pt idx="1614">
                  <c:v>0.871894362089363</c:v>
                </c:pt>
                <c:pt idx="1615">
                  <c:v>0.877412228981679</c:v>
                </c:pt>
                <c:pt idx="1616">
                  <c:v>0.88295210664322</c:v>
                </c:pt>
                <c:pt idx="1617">
                  <c:v>0.888514030081331</c:v>
                </c:pt>
                <c:pt idx="1618">
                  <c:v>0.894098034265261</c:v>
                </c:pt>
                <c:pt idx="1619">
                  <c:v>0.899704154126258</c:v>
                </c:pt>
                <c:pt idx="1620">
                  <c:v>0.905332424557671</c:v>
                </c:pt>
                <c:pt idx="1621">
                  <c:v>0.91098288041504</c:v>
                </c:pt>
                <c:pt idx="1622">
                  <c:v>0.916655556516197</c:v>
                </c:pt>
                <c:pt idx="1623">
                  <c:v>0.922350487641355</c:v>
                </c:pt>
                <c:pt idx="1624">
                  <c:v>0.928067708533212</c:v>
                </c:pt>
                <c:pt idx="1625">
                  <c:v>0.933807253897038</c:v>
                </c:pt>
                <c:pt idx="1626">
                  <c:v>0.939569158400773</c:v>
                </c:pt>
                <c:pt idx="1627">
                  <c:v>0.94535345667512</c:v>
                </c:pt>
                <c:pt idx="1628">
                  <c:v>0.951160183313641</c:v>
                </c:pt>
                <c:pt idx="1629">
                  <c:v>0.956989372872845</c:v>
                </c:pt>
                <c:pt idx="1630">
                  <c:v>0.96284105987229</c:v>
                </c:pt>
                <c:pt idx="1631">
                  <c:v>0.968715278794665</c:v>
                </c:pt>
                <c:pt idx="1632">
                  <c:v>0.974612064085891</c:v>
                </c:pt>
                <c:pt idx="1633">
                  <c:v>0.980531450155208</c:v>
                </c:pt>
                <c:pt idx="1634">
                  <c:v>0.986473471375271</c:v>
                </c:pt>
                <c:pt idx="1635">
                  <c:v>0.992438162082238</c:v>
                </c:pt>
                <c:pt idx="1636">
                  <c:v>0.99842555657586</c:v>
                </c:pt>
                <c:pt idx="1637">
                  <c:v>1.004435689119577</c:v>
                </c:pt>
                <c:pt idx="1638">
                  <c:v>1.010468593940604</c:v>
                </c:pt>
                <c:pt idx="1639">
                  <c:v>1.016524305230023</c:v>
                </c:pt>
                <c:pt idx="1640">
                  <c:v>1.022602857142871</c:v>
                </c:pt>
                <c:pt idx="1641">
                  <c:v>1.028704283798233</c:v>
                </c:pt>
                <c:pt idx="1642">
                  <c:v>1.034828619279328</c:v>
                </c:pt>
                <c:pt idx="1643">
                  <c:v>1.040975897633597</c:v>
                </c:pt>
                <c:pt idx="1644">
                  <c:v>1.047146152872796</c:v>
                </c:pt>
                <c:pt idx="1645">
                  <c:v>1.05333941897308</c:v>
                </c:pt>
                <c:pt idx="1646">
                  <c:v>1.059555729875094</c:v>
                </c:pt>
                <c:pt idx="1647">
                  <c:v>1.065795119484058</c:v>
                </c:pt>
                <c:pt idx="1648">
                  <c:v>1.072057621669856</c:v>
                </c:pt>
                <c:pt idx="1649">
                  <c:v>1.078343270267121</c:v>
                </c:pt>
                <c:pt idx="1650">
                  <c:v>1.084652099075325</c:v>
                </c:pt>
                <c:pt idx="1651">
                  <c:v>1.090984141858862</c:v>
                </c:pt>
                <c:pt idx="1652">
                  <c:v>1.097339432347137</c:v>
                </c:pt>
                <c:pt idx="1653">
                  <c:v>1.103718004234649</c:v>
                </c:pt>
                <c:pt idx="1654">
                  <c:v>1.110119891181079</c:v>
                </c:pt>
                <c:pt idx="1655">
                  <c:v>1.116545126811372</c:v>
                </c:pt>
                <c:pt idx="1656">
                  <c:v>1.122993744715826</c:v>
                </c:pt>
                <c:pt idx="1657">
                  <c:v>1.129465778450174</c:v>
                </c:pt>
                <c:pt idx="1658">
                  <c:v>1.135961261535667</c:v>
                </c:pt>
                <c:pt idx="1659">
                  <c:v>1.142480227459162</c:v>
                </c:pt>
                <c:pt idx="1660">
                  <c:v>1.149022709673202</c:v>
                </c:pt>
                <c:pt idx="1661">
                  <c:v>1.155588741596101</c:v>
                </c:pt>
                <c:pt idx="1662">
                  <c:v>1.162178356612028</c:v>
                </c:pt>
                <c:pt idx="1663">
                  <c:v>1.168791588071086</c:v>
                </c:pt>
                <c:pt idx="1664">
                  <c:v>1.175428469289401</c:v>
                </c:pt>
                <c:pt idx="1665">
                  <c:v>1.182089033549197</c:v>
                </c:pt>
                <c:pt idx="1666">
                  <c:v>1.188773314098884</c:v>
                </c:pt>
                <c:pt idx="1667">
                  <c:v>1.195481344153135</c:v>
                </c:pt>
                <c:pt idx="1668">
                  <c:v>1.202213156892973</c:v>
                </c:pt>
                <c:pt idx="1669">
                  <c:v>1.208968785465844</c:v>
                </c:pt>
                <c:pt idx="1670">
                  <c:v>1.215748262985707</c:v>
                </c:pt>
                <c:pt idx="1671">
                  <c:v>1.222551622533107</c:v>
                </c:pt>
                <c:pt idx="1672">
                  <c:v>1.22937889715526</c:v>
                </c:pt>
                <c:pt idx="1673">
                  <c:v>1.23623011986613</c:v>
                </c:pt>
                <c:pt idx="1674">
                  <c:v>1.243105323646511</c:v>
                </c:pt>
                <c:pt idx="1675">
                  <c:v>1.250004541444106</c:v>
                </c:pt>
                <c:pt idx="1676">
                  <c:v>1.256927806173605</c:v>
                </c:pt>
                <c:pt idx="1677">
                  <c:v>1.263875150716765</c:v>
                </c:pt>
                <c:pt idx="1678">
                  <c:v>1.270846607922487</c:v>
                </c:pt>
                <c:pt idx="1679">
                  <c:v>1.277842210606897</c:v>
                </c:pt>
                <c:pt idx="1680">
                  <c:v>1.284861991553424</c:v>
                </c:pt>
                <c:pt idx="1681">
                  <c:v>1.291905983512873</c:v>
                </c:pt>
                <c:pt idx="1682">
                  <c:v>1.298974219203508</c:v>
                </c:pt>
                <c:pt idx="1683">
                  <c:v>1.306066731311129</c:v>
                </c:pt>
                <c:pt idx="1684">
                  <c:v>1.313183552489145</c:v>
                </c:pt>
                <c:pt idx="1685">
                  <c:v>1.320324715358655</c:v>
                </c:pt>
                <c:pt idx="1686">
                  <c:v>1.327490252508522</c:v>
                </c:pt>
                <c:pt idx="1687">
                  <c:v>1.33468019649545</c:v>
                </c:pt>
                <c:pt idx="1688">
                  <c:v>1.341894579844058</c:v>
                </c:pt>
                <c:pt idx="1689">
                  <c:v>1.349133435046962</c:v>
                </c:pt>
                <c:pt idx="1690">
                  <c:v>1.356396794564844</c:v>
                </c:pt>
                <c:pt idx="1691">
                  <c:v>1.36368469082653</c:v>
                </c:pt>
                <c:pt idx="1692">
                  <c:v>1.370997156229061</c:v>
                </c:pt>
                <c:pt idx="1693">
                  <c:v>1.378334223137777</c:v>
                </c:pt>
                <c:pt idx="1694">
                  <c:v>1.385695923886382</c:v>
                </c:pt>
                <c:pt idx="1695">
                  <c:v>1.393082290777022</c:v>
                </c:pt>
                <c:pt idx="1696">
                  <c:v>1.400493356080359</c:v>
                </c:pt>
                <c:pt idx="1697">
                  <c:v>1.407929152035645</c:v>
                </c:pt>
                <c:pt idx="1698">
                  <c:v>1.415389710850795</c:v>
                </c:pt>
                <c:pt idx="1699">
                  <c:v>1.422875064702459</c:v>
                </c:pt>
                <c:pt idx="1700">
                  <c:v>1.430385245736098</c:v>
                </c:pt>
                <c:pt idx="1701">
                  <c:v>1.437920286066052</c:v>
                </c:pt>
                <c:pt idx="1702">
                  <c:v>1.445480217775619</c:v>
                </c:pt>
                <c:pt idx="1703">
                  <c:v>1.453065072917121</c:v>
                </c:pt>
                <c:pt idx="1704">
                  <c:v>1.46067488351198</c:v>
                </c:pt>
                <c:pt idx="1705">
                  <c:v>1.468309681550786</c:v>
                </c:pt>
                <c:pt idx="1706">
                  <c:v>1.475969498993373</c:v>
                </c:pt>
                <c:pt idx="1707">
                  <c:v>1.483654367768888</c:v>
                </c:pt>
                <c:pt idx="1708">
                  <c:v>1.491364319775861</c:v>
                </c:pt>
                <c:pt idx="1709">
                  <c:v>1.499099386882279</c:v>
                </c:pt>
                <c:pt idx="1710">
                  <c:v>1.506859600925651</c:v>
                </c:pt>
                <c:pt idx="1711">
                  <c:v>1.514644993713085</c:v>
                </c:pt>
                <c:pt idx="1712">
                  <c:v>1.522455597021354</c:v>
                </c:pt>
                <c:pt idx="1713">
                  <c:v>1.530291442596966</c:v>
                </c:pt>
                <c:pt idx="1714">
                  <c:v>1.538152562156236</c:v>
                </c:pt>
                <c:pt idx="1715">
                  <c:v>1.546038987385352</c:v>
                </c:pt>
                <c:pt idx="1716">
                  <c:v>1.553950749940447</c:v>
                </c:pt>
                <c:pt idx="1717">
                  <c:v>1.561887881447667</c:v>
                </c:pt>
                <c:pt idx="1718">
                  <c:v>1.56985041350324</c:v>
                </c:pt>
                <c:pt idx="1719">
                  <c:v>1.577838377673543</c:v>
                </c:pt>
                <c:pt idx="1720">
                  <c:v>1.585851805495171</c:v>
                </c:pt>
                <c:pt idx="1721">
                  <c:v>1.593890728475008</c:v>
                </c:pt>
                <c:pt idx="1722">
                  <c:v>1.60195517809029</c:v>
                </c:pt>
                <c:pt idx="1723">
                  <c:v>1.610045185788675</c:v>
                </c:pt>
                <c:pt idx="1724">
                  <c:v>1.61816078298831</c:v>
                </c:pt>
                <c:pt idx="1725">
                  <c:v>1.6263020010779</c:v>
                </c:pt>
                <c:pt idx="1726">
                  <c:v>1.634468871416773</c:v>
                </c:pt>
                <c:pt idx="1727">
                  <c:v>1.642661425334943</c:v>
                </c:pt>
                <c:pt idx="1728">
                  <c:v>1.650879694133186</c:v>
                </c:pt>
                <c:pt idx="1729">
                  <c:v>1.659123709083096</c:v>
                </c:pt>
                <c:pt idx="1730">
                  <c:v>1.66739350142716</c:v>
                </c:pt>
                <c:pt idx="1731">
                  <c:v>1.675689102378817</c:v>
                </c:pt>
                <c:pt idx="1732">
                  <c:v>1.684010543122525</c:v>
                </c:pt>
                <c:pt idx="1733">
                  <c:v>1.692357854813831</c:v>
                </c:pt>
                <c:pt idx="1734">
                  <c:v>1.700731068579429</c:v>
                </c:pt>
                <c:pt idx="1735">
                  <c:v>1.709130215517232</c:v>
                </c:pt>
                <c:pt idx="1736">
                  <c:v>1.717555326696432</c:v>
                </c:pt>
                <c:pt idx="1737">
                  <c:v>1.726006433157565</c:v>
                </c:pt>
                <c:pt idx="1738">
                  <c:v>1.734483565912579</c:v>
                </c:pt>
                <c:pt idx="1739">
                  <c:v>1.742986755944893</c:v>
                </c:pt>
                <c:pt idx="1740">
                  <c:v>1.751516034209465</c:v>
                </c:pt>
                <c:pt idx="1741">
                  <c:v>1.760071431632854</c:v>
                </c:pt>
                <c:pt idx="1742">
                  <c:v>1.768652979113283</c:v>
                </c:pt>
                <c:pt idx="1743">
                  <c:v>1.777260707520702</c:v>
                </c:pt>
                <c:pt idx="1744">
                  <c:v>1.785894647696856</c:v>
                </c:pt>
                <c:pt idx="1745">
                  <c:v>1.794554830455341</c:v>
                </c:pt>
                <c:pt idx="1746">
                  <c:v>1.803241286581668</c:v>
                </c:pt>
                <c:pt idx="1747">
                  <c:v>1.811954046833331</c:v>
                </c:pt>
                <c:pt idx="1748">
                  <c:v>1.820693141939864</c:v>
                </c:pt>
                <c:pt idx="1749">
                  <c:v>1.829458602602903</c:v>
                </c:pt>
                <c:pt idx="1750">
                  <c:v>1.838250459496252</c:v>
                </c:pt>
                <c:pt idx="1751">
                  <c:v>1.84706874326594</c:v>
                </c:pt>
                <c:pt idx="1752">
                  <c:v>1.855913484530287</c:v>
                </c:pt>
                <c:pt idx="1753">
                  <c:v>1.864784713879959</c:v>
                </c:pt>
                <c:pt idx="1754">
                  <c:v>1.873682461878038</c:v>
                </c:pt>
                <c:pt idx="1755">
                  <c:v>1.882606759060074</c:v>
                </c:pt>
                <c:pt idx="1756">
                  <c:v>1.891557635934151</c:v>
                </c:pt>
                <c:pt idx="1757">
                  <c:v>1.900535122980947</c:v>
                </c:pt>
                <c:pt idx="1758">
                  <c:v>1.909539250653792</c:v>
                </c:pt>
                <c:pt idx="1759">
                  <c:v>1.918570049378731</c:v>
                </c:pt>
                <c:pt idx="1760">
                  <c:v>1.927627549554581</c:v>
                </c:pt>
                <c:pt idx="1761">
                  <c:v>1.936711781552994</c:v>
                </c:pt>
                <c:pt idx="1762">
                  <c:v>1.945822775718513</c:v>
                </c:pt>
                <c:pt idx="1763">
                  <c:v>1.954960562368635</c:v>
                </c:pt>
                <c:pt idx="1764">
                  <c:v>1.964125171793868</c:v>
                </c:pt>
                <c:pt idx="1765">
                  <c:v>1.973316634257788</c:v>
                </c:pt>
                <c:pt idx="1766">
                  <c:v>1.982534979997104</c:v>
                </c:pt>
                <c:pt idx="1767">
                  <c:v>1.99178023922171</c:v>
                </c:pt>
                <c:pt idx="1768">
                  <c:v>2.001052442114748</c:v>
                </c:pt>
                <c:pt idx="1769">
                  <c:v>2.010351618832662</c:v>
                </c:pt>
                <c:pt idx="1770">
                  <c:v>2.019677799505261</c:v>
                </c:pt>
                <c:pt idx="1771">
                  <c:v>2.029031014235774</c:v>
                </c:pt>
                <c:pt idx="1772">
                  <c:v>2.038411293100907</c:v>
                </c:pt>
                <c:pt idx="1773">
                  <c:v>2.047818666150902</c:v>
                </c:pt>
                <c:pt idx="1774">
                  <c:v>2.057253163409596</c:v>
                </c:pt>
                <c:pt idx="1775">
                  <c:v>2.066714814874472</c:v>
                </c:pt>
                <c:pt idx="1776">
                  <c:v>2.076203650516723</c:v>
                </c:pt>
                <c:pt idx="1777">
                  <c:v>2.085719700281306</c:v>
                </c:pt>
                <c:pt idx="1778">
                  <c:v>2.095262994086998</c:v>
                </c:pt>
                <c:pt idx="1779">
                  <c:v>2.10483356182645</c:v>
                </c:pt>
                <c:pt idx="1780">
                  <c:v>2.114431433366252</c:v>
                </c:pt>
                <c:pt idx="1781">
                  <c:v>2.124056638546978</c:v>
                </c:pt>
                <c:pt idx="1782">
                  <c:v>2.13370920718325</c:v>
                </c:pt>
                <c:pt idx="1783">
                  <c:v>2.14338916906379</c:v>
                </c:pt>
                <c:pt idx="1784">
                  <c:v>2.153096553951475</c:v>
                </c:pt>
                <c:pt idx="1785">
                  <c:v>2.162831391583398</c:v>
                </c:pt>
                <c:pt idx="1786">
                  <c:v>2.172593711670915</c:v>
                </c:pt>
                <c:pt idx="1787">
                  <c:v>2.182383543899705</c:v>
                </c:pt>
                <c:pt idx="1788">
                  <c:v>2.192200917929826</c:v>
                </c:pt>
                <c:pt idx="1789">
                  <c:v>2.202045863395764</c:v>
                </c:pt>
                <c:pt idx="1790">
                  <c:v>2.211918409906494</c:v>
                </c:pt>
                <c:pt idx="1791">
                  <c:v>2.221818587045532</c:v>
                </c:pt>
                <c:pt idx="1792">
                  <c:v>2.231746424370987</c:v>
                </c:pt>
                <c:pt idx="1793">
                  <c:v>2.241701951415615</c:v>
                </c:pt>
                <c:pt idx="1794">
                  <c:v>2.251685197686881</c:v>
                </c:pt>
                <c:pt idx="1795">
                  <c:v>2.261696192666998</c:v>
                </c:pt>
                <c:pt idx="1796">
                  <c:v>2.271734965812996</c:v>
                </c:pt>
                <c:pt idx="1797">
                  <c:v>2.281801546556764</c:v>
                </c:pt>
                <c:pt idx="1798">
                  <c:v>2.291895964305109</c:v>
                </c:pt>
                <c:pt idx="1799">
                  <c:v>2.302018248439806</c:v>
                </c:pt>
                <c:pt idx="1800">
                  <c:v>2.312168428317654</c:v>
                </c:pt>
                <c:pt idx="1801">
                  <c:v>2.322346533270525</c:v>
                </c:pt>
                <c:pt idx="1802">
                  <c:v>2.33255259260542</c:v>
                </c:pt>
                <c:pt idx="1803">
                  <c:v>2.342786635604521</c:v>
                </c:pt>
                <c:pt idx="1804">
                  <c:v>2.353048691525239</c:v>
                </c:pt>
                <c:pt idx="1805">
                  <c:v>2.36333878960027</c:v>
                </c:pt>
                <c:pt idx="1806">
                  <c:v>2.373656959037649</c:v>
                </c:pt>
                <c:pt idx="1807">
                  <c:v>2.384003229020794</c:v>
                </c:pt>
                <c:pt idx="1808">
                  <c:v>2.394377628708566</c:v>
                </c:pt>
                <c:pt idx="1809">
                  <c:v>2.404780187235316</c:v>
                </c:pt>
                <c:pt idx="1810">
                  <c:v>2.415210933710935</c:v>
                </c:pt>
                <c:pt idx="1811">
                  <c:v>2.425669897220912</c:v>
                </c:pt>
                <c:pt idx="1812">
                  <c:v>2.436157106826374</c:v>
                </c:pt>
                <c:pt idx="1813">
                  <c:v>2.446672591564146</c:v>
                </c:pt>
                <c:pt idx="1814">
                  <c:v>2.4572163804468</c:v>
                </c:pt>
                <c:pt idx="1815">
                  <c:v>2.4677885024627</c:v>
                </c:pt>
                <c:pt idx="1816">
                  <c:v>2.478388986576061</c:v>
                </c:pt>
                <c:pt idx="1817">
                  <c:v>2.48901786172699</c:v>
                </c:pt>
                <c:pt idx="1818">
                  <c:v>2.499675156831545</c:v>
                </c:pt>
                <c:pt idx="1819">
                  <c:v>2.510360900781776</c:v>
                </c:pt>
                <c:pt idx="1820">
                  <c:v>2.521075122445783</c:v>
                </c:pt>
                <c:pt idx="1821">
                  <c:v>2.53181785066776</c:v>
                </c:pt>
                <c:pt idx="1822">
                  <c:v>2.542589114268045</c:v>
                </c:pt>
                <c:pt idx="1823">
                  <c:v>2.553388942043173</c:v>
                </c:pt>
                <c:pt idx="1824">
                  <c:v>2.56421736276592</c:v>
                </c:pt>
                <c:pt idx="1825">
                  <c:v>2.575074405185358</c:v>
                </c:pt>
                <c:pt idx="1826">
                  <c:v>2.585960098026895</c:v>
                </c:pt>
                <c:pt idx="1827">
                  <c:v>2.596874469992335</c:v>
                </c:pt>
                <c:pt idx="1828">
                  <c:v>2.607817549759916</c:v>
                </c:pt>
                <c:pt idx="1829">
                  <c:v>2.618789365984367</c:v>
                </c:pt>
                <c:pt idx="1830">
                  <c:v>2.629789947296947</c:v>
                </c:pt>
                <c:pt idx="1831">
                  <c:v>2.640819322305504</c:v>
                </c:pt>
                <c:pt idx="1832">
                  <c:v>2.651877519594513</c:v>
                </c:pt>
                <c:pt idx="1833">
                  <c:v>2.662964567725131</c:v>
                </c:pt>
                <c:pt idx="1834">
                  <c:v>2.674080495235239</c:v>
                </c:pt>
                <c:pt idx="1835">
                  <c:v>2.685225330639497</c:v>
                </c:pt>
                <c:pt idx="1836">
                  <c:v>2.69639910242938</c:v>
                </c:pt>
                <c:pt idx="1837">
                  <c:v>2.707601839073236</c:v>
                </c:pt>
                <c:pt idx="1838">
                  <c:v>2.71883356901633</c:v>
                </c:pt>
                <c:pt idx="1839">
                  <c:v>2.730094320680886</c:v>
                </c:pt>
                <c:pt idx="1840">
                  <c:v>2.741384122466141</c:v>
                </c:pt>
                <c:pt idx="1841">
                  <c:v>2.75270300274839</c:v>
                </c:pt>
                <c:pt idx="1842">
                  <c:v>2.764050989881026</c:v>
                </c:pt>
                <c:pt idx="1843">
                  <c:v>2.775428112194594</c:v>
                </c:pt>
                <c:pt idx="1844">
                  <c:v>2.786834397996836</c:v>
                </c:pt>
                <c:pt idx="1845">
                  <c:v>2.798269875572735</c:v>
                </c:pt>
                <c:pt idx="1846">
                  <c:v>2.80973457318456</c:v>
                </c:pt>
                <c:pt idx="1847">
                  <c:v>2.821228519071915</c:v>
                </c:pt>
                <c:pt idx="1848">
                  <c:v>2.832751741451785</c:v>
                </c:pt>
                <c:pt idx="1849">
                  <c:v>2.844304268518578</c:v>
                </c:pt>
                <c:pt idx="1850">
                  <c:v>2.855886128444172</c:v>
                </c:pt>
                <c:pt idx="1851">
                  <c:v>2.867497349377961</c:v>
                </c:pt>
                <c:pt idx="1852">
                  <c:v>2.879137959446903</c:v>
                </c:pt>
                <c:pt idx="1853">
                  <c:v>2.890807986755558</c:v>
                </c:pt>
                <c:pt idx="1854">
                  <c:v>2.902507459386137</c:v>
                </c:pt>
                <c:pt idx="1855">
                  <c:v>2.914236405398551</c:v>
                </c:pt>
                <c:pt idx="1856">
                  <c:v>2.925994852830446</c:v>
                </c:pt>
                <c:pt idx="1857">
                  <c:v>2.937782829697257</c:v>
                </c:pt>
                <c:pt idx="1858">
                  <c:v>2.949600363992245</c:v>
                </c:pt>
                <c:pt idx="1859">
                  <c:v>2.961447483686545</c:v>
                </c:pt>
                <c:pt idx="1860">
                  <c:v>2.973324216729212</c:v>
                </c:pt>
                <c:pt idx="1861">
                  <c:v>2.985230591047262</c:v>
                </c:pt>
                <c:pt idx="1862">
                  <c:v>2.997166634545713</c:v>
                </c:pt>
                <c:pt idx="1863">
                  <c:v>3.009132375107637</c:v>
                </c:pt>
                <c:pt idx="1864">
                  <c:v>3.021127840594196</c:v>
                </c:pt>
                <c:pt idx="1865">
                  <c:v>3.033153058844689</c:v>
                </c:pt>
                <c:pt idx="1866">
                  <c:v>3.045208057676594</c:v>
                </c:pt>
                <c:pt idx="1867">
                  <c:v>3.057292864885614</c:v>
                </c:pt>
                <c:pt idx="1868">
                  <c:v>3.069407508245715</c:v>
                </c:pt>
                <c:pt idx="1869">
                  <c:v>3.081552015509176</c:v>
                </c:pt>
                <c:pt idx="1870">
                  <c:v>3.093726414406622</c:v>
                </c:pt>
                <c:pt idx="1871">
                  <c:v>3.10593073264708</c:v>
                </c:pt>
                <c:pt idx="1872">
                  <c:v>3.118164997918007</c:v>
                </c:pt>
                <c:pt idx="1873">
                  <c:v>3.130429237885346</c:v>
                </c:pt>
                <c:pt idx="1874">
                  <c:v>3.142723480193556</c:v>
                </c:pt>
                <c:pt idx="1875">
                  <c:v>3.155047752465665</c:v>
                </c:pt>
                <c:pt idx="1876">
                  <c:v>3.167402082303308</c:v>
                </c:pt>
                <c:pt idx="1877">
                  <c:v>3.179786497286764</c:v>
                </c:pt>
                <c:pt idx="1878">
                  <c:v>3.192201024975003</c:v>
                </c:pt>
                <c:pt idx="1879">
                  <c:v>3.204645692905731</c:v>
                </c:pt>
                <c:pt idx="1880">
                  <c:v>3.217120528595425</c:v>
                </c:pt>
                <c:pt idx="1881">
                  <c:v>3.229625559539377</c:v>
                </c:pt>
                <c:pt idx="1882">
                  <c:v>3.242160813211737</c:v>
                </c:pt>
                <c:pt idx="1883">
                  <c:v>3.25472631706555</c:v>
                </c:pt>
                <c:pt idx="1884">
                  <c:v>3.267322098532803</c:v>
                </c:pt>
                <c:pt idx="1885">
                  <c:v>3.279948185024462</c:v>
                </c:pt>
                <c:pt idx="1886">
                  <c:v>3.292604603930514</c:v>
                </c:pt>
                <c:pt idx="1887">
                  <c:v>3.305291382620007</c:v>
                </c:pt>
                <c:pt idx="1888">
                  <c:v>3.318008548441093</c:v>
                </c:pt>
                <c:pt idx="1889">
                  <c:v>3.330756128721066</c:v>
                </c:pt>
                <c:pt idx="1890">
                  <c:v>3.343534150766403</c:v>
                </c:pt>
                <c:pt idx="1891">
                  <c:v>3.356342641862807</c:v>
                </c:pt>
                <c:pt idx="1892">
                  <c:v>3.369181629275241</c:v>
                </c:pt>
                <c:pt idx="1893">
                  <c:v>3.382051140247978</c:v>
                </c:pt>
                <c:pt idx="1894">
                  <c:v>3.394951202004627</c:v>
                </c:pt>
                <c:pt idx="1895">
                  <c:v>3.407881841748191</c:v>
                </c:pt>
                <c:pt idx="1896">
                  <c:v>3.420843086661089</c:v>
                </c:pt>
                <c:pt idx="1897">
                  <c:v>3.433834963905205</c:v>
                </c:pt>
                <c:pt idx="1898">
                  <c:v>3.446857500621927</c:v>
                </c:pt>
                <c:pt idx="1899">
                  <c:v>3.459910723932188</c:v>
                </c:pt>
                <c:pt idx="1900">
                  <c:v>3.472994660936498</c:v>
                </c:pt>
                <c:pt idx="1901">
                  <c:v>3.486109338714991</c:v>
                </c:pt>
                <c:pt idx="1902">
                  <c:v>3.499254784327457</c:v>
                </c:pt>
                <c:pt idx="1903">
                  <c:v>3.512431024813391</c:v>
                </c:pt>
                <c:pt idx="1904">
                  <c:v>3.525638087192022</c:v>
                </c:pt>
                <c:pt idx="1905">
                  <c:v>3.538875998462356</c:v>
                </c:pt>
                <c:pt idx="1906">
                  <c:v>3.552144785603214</c:v>
                </c:pt>
                <c:pt idx="1907">
                  <c:v>3.565444475573273</c:v>
                </c:pt>
                <c:pt idx="1908">
                  <c:v>3.5787750953111</c:v>
                </c:pt>
                <c:pt idx="1909">
                  <c:v>3.592136671735192</c:v>
                </c:pt>
                <c:pt idx="1910">
                  <c:v>3.605529231744018</c:v>
                </c:pt>
                <c:pt idx="1911">
                  <c:v>3.61895280221605</c:v>
                </c:pt>
                <c:pt idx="1912">
                  <c:v>3.632407410009808</c:v>
                </c:pt>
                <c:pt idx="1913">
                  <c:v>3.645893081963893</c:v>
                </c:pt>
                <c:pt idx="1914">
                  <c:v>3.659409844897027</c:v>
                </c:pt>
                <c:pt idx="1915">
                  <c:v>3.672957725608091</c:v>
                </c:pt>
                <c:pt idx="1916">
                  <c:v>3.68653675087616</c:v>
                </c:pt>
                <c:pt idx="1917">
                  <c:v>3.700146947460546</c:v>
                </c:pt>
                <c:pt idx="1918">
                  <c:v>3.713788342100826</c:v>
                </c:pt>
                <c:pt idx="1919">
                  <c:v>3.727460961516889</c:v>
                </c:pt>
                <c:pt idx="1920">
                  <c:v>3.74116483240897</c:v>
                </c:pt>
                <c:pt idx="1921">
                  <c:v>3.754899981457683</c:v>
                </c:pt>
                <c:pt idx="1922">
                  <c:v>3.768666435324061</c:v>
                </c:pt>
                <c:pt idx="1923">
                  <c:v>3.782464220649597</c:v>
                </c:pt>
                <c:pt idx="1924">
                  <c:v>3.796293364056273</c:v>
                </c:pt>
                <c:pt idx="1925">
                  <c:v>3.810153892146601</c:v>
                </c:pt>
                <c:pt idx="1926">
                  <c:v>3.824045831503661</c:v>
                </c:pt>
                <c:pt idx="1927">
                  <c:v>3.837969208691131</c:v>
                </c:pt>
                <c:pt idx="1928">
                  <c:v>3.851924050253332</c:v>
                </c:pt>
                <c:pt idx="1929">
                  <c:v>3.865910382715258</c:v>
                </c:pt>
                <c:pt idx="1930">
                  <c:v>3.879928232582614</c:v>
                </c:pt>
                <c:pt idx="1931">
                  <c:v>3.893977626341851</c:v>
                </c:pt>
                <c:pt idx="1932">
                  <c:v>3.908058590460206</c:v>
                </c:pt>
                <c:pt idx="1933">
                  <c:v>3.922171151385734</c:v>
                </c:pt>
                <c:pt idx="1934">
                  <c:v>3.93631533554734</c:v>
                </c:pt>
                <c:pt idx="1935">
                  <c:v>3.950491169354827</c:v>
                </c:pt>
                <c:pt idx="1936">
                  <c:v>3.964698679198916</c:v>
                </c:pt>
                <c:pt idx="1937">
                  <c:v>3.978937891451297</c:v>
                </c:pt>
                <c:pt idx="1938">
                  <c:v>3.99320883246465</c:v>
                </c:pt>
                <c:pt idx="1939">
                  <c:v>4.007511528572689</c:v>
                </c:pt>
                <c:pt idx="1940">
                  <c:v>4.021846006090196</c:v>
                </c:pt>
                <c:pt idx="1941">
                  <c:v>4.036212291313053</c:v>
                </c:pt>
                <c:pt idx="1942">
                  <c:v>4.050610410518283</c:v>
                </c:pt>
                <c:pt idx="1943">
                  <c:v>4.065040389964075</c:v>
                </c:pt>
                <c:pt idx="1944">
                  <c:v>4.07950225588983</c:v>
                </c:pt>
                <c:pt idx="1945">
                  <c:v>4.093996034516187</c:v>
                </c:pt>
                <c:pt idx="1946">
                  <c:v>4.108521752045062</c:v>
                </c:pt>
                <c:pt idx="1947">
                  <c:v>4.12307943465968</c:v>
                </c:pt>
                <c:pt idx="1948">
                  <c:v>4.137669108524613</c:v>
                </c:pt>
                <c:pt idx="1949">
                  <c:v>4.152290799785812</c:v>
                </c:pt>
                <c:pt idx="1950">
                  <c:v>4.166944534570638</c:v>
                </c:pt>
                <c:pt idx="1951">
                  <c:v>4.181630338987903</c:v>
                </c:pt>
                <c:pt idx="1952">
                  <c:v>4.196348239127897</c:v>
                </c:pt>
                <c:pt idx="1953">
                  <c:v>4.211098261062428</c:v>
                </c:pt>
                <c:pt idx="1954">
                  <c:v>4.225880430844855</c:v>
                </c:pt>
                <c:pt idx="1955">
                  <c:v>4.24069477451011</c:v>
                </c:pt>
                <c:pt idx="1956">
                  <c:v>4.255541318074757</c:v>
                </c:pt>
                <c:pt idx="1957">
                  <c:v>4.270420087536996</c:v>
                </c:pt>
                <c:pt idx="1958">
                  <c:v>4.285331108876718</c:v>
                </c:pt>
                <c:pt idx="1959">
                  <c:v>4.300274408055528</c:v>
                </c:pt>
                <c:pt idx="1960">
                  <c:v>4.315250011016783</c:v>
                </c:pt>
                <c:pt idx="1961">
                  <c:v>4.33025794368562</c:v>
                </c:pt>
                <c:pt idx="1962">
                  <c:v>4.345298231969</c:v>
                </c:pt>
                <c:pt idx="1963">
                  <c:v>4.360370901755724</c:v>
                </c:pt>
                <c:pt idx="1964">
                  <c:v>4.375475978916481</c:v>
                </c:pt>
                <c:pt idx="1965">
                  <c:v>4.390613489303873</c:v>
                </c:pt>
                <c:pt idx="1966">
                  <c:v>4.405783458752454</c:v>
                </c:pt>
                <c:pt idx="1967">
                  <c:v>4.420985913078753</c:v>
                </c:pt>
                <c:pt idx="1968">
                  <c:v>4.436220878081315</c:v>
                </c:pt>
                <c:pt idx="1969">
                  <c:v>4.451488379540732</c:v>
                </c:pt>
                <c:pt idx="1970">
                  <c:v>4.466788443219671</c:v>
                </c:pt>
                <c:pt idx="1971">
                  <c:v>4.482121094862913</c:v>
                </c:pt>
                <c:pt idx="1972">
                  <c:v>4.497486360197378</c:v>
                </c:pt>
                <c:pt idx="1973">
                  <c:v>4.512884264932162</c:v>
                </c:pt>
                <c:pt idx="1974">
                  <c:v>4.52831483475857</c:v>
                </c:pt>
                <c:pt idx="1975">
                  <c:v>4.54377809535014</c:v>
                </c:pt>
                <c:pt idx="1976">
                  <c:v>4.559274072362692</c:v>
                </c:pt>
                <c:pt idx="1977">
                  <c:v>4.574802791434334</c:v>
                </c:pt>
                <c:pt idx="1978">
                  <c:v>4.59036427818552</c:v>
                </c:pt>
                <c:pt idx="1979">
                  <c:v>4.605958558219063</c:v>
                </c:pt>
                <c:pt idx="1980">
                  <c:v>4.621585657120174</c:v>
                </c:pt>
                <c:pt idx="1981">
                  <c:v>4.637245600456495</c:v>
                </c:pt>
                <c:pt idx="1982">
                  <c:v>4.65293841377813</c:v>
                </c:pt>
                <c:pt idx="1983">
                  <c:v>4.668664122617668</c:v>
                </c:pt>
                <c:pt idx="1984">
                  <c:v>4.684422752490227</c:v>
                </c:pt>
                <c:pt idx="1985">
                  <c:v>4.700214328893474</c:v>
                </c:pt>
                <c:pt idx="1986">
                  <c:v>4.716038877307666</c:v>
                </c:pt>
                <c:pt idx="1987">
                  <c:v>4.73189642319567</c:v>
                </c:pt>
                <c:pt idx="1988">
                  <c:v>4.747786992003001</c:v>
                </c:pt>
                <c:pt idx="1989">
                  <c:v>4.763710609157857</c:v>
                </c:pt>
                <c:pt idx="1990">
                  <c:v>4.779667300071136</c:v>
                </c:pt>
                <c:pt idx="1991">
                  <c:v>4.795657090136482</c:v>
                </c:pt>
                <c:pt idx="1992">
                  <c:v>4.811680004730302</c:v>
                </c:pt>
                <c:pt idx="1993">
                  <c:v>4.827736069211808</c:v>
                </c:pt>
                <c:pt idx="1994">
                  <c:v>4.843825308923039</c:v>
                </c:pt>
                <c:pt idx="1995">
                  <c:v>4.859947749188897</c:v>
                </c:pt>
                <c:pt idx="1996">
                  <c:v>4.876103415317168</c:v>
                </c:pt>
                <c:pt idx="1997">
                  <c:v>4.892292332598572</c:v>
                </c:pt>
                <c:pt idx="1998">
                  <c:v>4.908514526306766</c:v>
                </c:pt>
                <c:pt idx="1999">
                  <c:v>4.924770021698397</c:v>
                </c:pt>
                <c:pt idx="2000">
                  <c:v>4.94105884401312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12">
                  <c:v>-51.5127781257457</c:v>
                </c:pt>
                <c:pt idx="613">
                  <c:v>-35.14669047032987</c:v>
                </c:pt>
                <c:pt idx="614">
                  <c:v>-28.26616596914087</c:v>
                </c:pt>
                <c:pt idx="615">
                  <c:v>-24.230365885528</c:v>
                </c:pt>
                <c:pt idx="616">
                  <c:v>-21.49333415645181</c:v>
                </c:pt>
                <c:pt idx="617">
                  <c:v>-19.47708825434929</c:v>
                </c:pt>
                <c:pt idx="618">
                  <c:v>-17.90992007965807</c:v>
                </c:pt>
                <c:pt idx="619">
                  <c:v>-16.64498913261308</c:v>
                </c:pt>
                <c:pt idx="620">
                  <c:v>-15.5950420691566</c:v>
                </c:pt>
                <c:pt idx="621">
                  <c:v>-14.70452617996551</c:v>
                </c:pt>
                <c:pt idx="622">
                  <c:v>-13.93615983789422</c:v>
                </c:pt>
                <c:pt idx="623">
                  <c:v>-13.26386198592134</c:v>
                </c:pt>
                <c:pt idx="624">
                  <c:v>-12.66876286461695</c:v>
                </c:pt>
                <c:pt idx="625">
                  <c:v>-12.13682498645247</c:v>
                </c:pt>
                <c:pt idx="626">
                  <c:v>-11.65735844260567</c:v>
                </c:pt>
                <c:pt idx="627">
                  <c:v>-11.22205847932193</c:v>
                </c:pt>
                <c:pt idx="628">
                  <c:v>-10.82436118662305</c:v>
                </c:pt>
                <c:pt idx="629">
                  <c:v>-10.45900002777331</c:v>
                </c:pt>
                <c:pt idx="630">
                  <c:v>-10.12169315786792</c:v>
                </c:pt>
                <c:pt idx="631">
                  <c:v>-9.808918244819196</c:v>
                </c:pt>
                <c:pt idx="632">
                  <c:v>-9.517747240585375</c:v>
                </c:pt>
                <c:pt idx="633">
                  <c:v>-9.245723101234152</c:v>
                </c:pt>
                <c:pt idx="634">
                  <c:v>-8.99076641798264</c:v>
                </c:pt>
                <c:pt idx="635">
                  <c:v>-8.751103740075935</c:v>
                </c:pt>
                <c:pt idx="636">
                  <c:v>-8.525211871560833</c:v>
                </c:pt>
                <c:pt idx="637">
                  <c:v>-8.311774095998627</c:v>
                </c:pt>
                <c:pt idx="638">
                  <c:v>-8.10964542170732</c:v>
                </c:pt>
                <c:pt idx="639">
                  <c:v>-7.917824728597326</c:v>
                </c:pt>
                <c:pt idx="640">
                  <c:v>-7.735432252189154</c:v>
                </c:pt>
                <c:pt idx="641">
                  <c:v>-7.561691235958414</c:v>
                </c:pt>
                <c:pt idx="642">
                  <c:v>-7.39591286902273</c:v>
                </c:pt>
                <c:pt idx="643">
                  <c:v>-7.237483835295595</c:v>
                </c:pt>
                <c:pt idx="644">
                  <c:v>-7.085855954918578</c:v>
                </c:pt>
                <c:pt idx="645">
                  <c:v>-6.940537514408971</c:v>
                </c:pt>
                <c:pt idx="646">
                  <c:v>-6.80108596923436</c:v>
                </c:pt>
                <c:pt idx="647">
                  <c:v>-6.667101769001335</c:v>
                </c:pt>
                <c:pt idx="648">
                  <c:v>-6.538223106513022</c:v>
                </c:pt>
                <c:pt idx="649">
                  <c:v>-6.414121431496096</c:v>
                </c:pt>
                <c:pt idx="650">
                  <c:v>-6.294497600652726</c:v>
                </c:pt>
                <c:pt idx="651">
                  <c:v>-6.179078559938539</c:v>
                </c:pt>
                <c:pt idx="652">
                  <c:v>-6.067614474148035</c:v>
                </c:pt>
                <c:pt idx="653">
                  <c:v>-5.959876234157969</c:v>
                </c:pt>
                <c:pt idx="654">
                  <c:v>-5.855653284408611</c:v>
                </c:pt>
                <c:pt idx="655">
                  <c:v>-5.754751723053046</c:v>
                </c:pt>
                <c:pt idx="656">
                  <c:v>-5.65699263518166</c:v>
                </c:pt>
                <c:pt idx="657">
                  <c:v>-5.56221062602274</c:v>
                </c:pt>
                <c:pt idx="658">
                  <c:v>-5.4702525263317</c:v>
                </c:pt>
                <c:pt idx="659">
                  <c:v>-5.38097624654685</c:v>
                </c:pt>
                <c:pt idx="660">
                  <c:v>-5.294249759893616</c:v>
                </c:pt>
                <c:pt idx="661">
                  <c:v>-5.209950197606514</c:v>
                </c:pt>
                <c:pt idx="662">
                  <c:v>-5.127963041925274</c:v>
                </c:pt>
                <c:pt idx="663">
                  <c:v>-5.048181404599845</c:v>
                </c:pt>
                <c:pt idx="664">
                  <c:v>-4.970505380382217</c:v>
                </c:pt>
                <c:pt idx="665">
                  <c:v>-4.894841466450691</c:v>
                </c:pt>
                <c:pt idx="666">
                  <c:v>-4.821102039951775</c:v>
                </c:pt>
                <c:pt idx="667">
                  <c:v>-4.749204886895542</c:v>
                </c:pt>
                <c:pt idx="668">
                  <c:v>-4.679072776533693</c:v>
                </c:pt>
                <c:pt idx="669">
                  <c:v>-4.610633076111203</c:v>
                </c:pt>
                <c:pt idx="670">
                  <c:v>-4.543817401534178</c:v>
                </c:pt>
                <c:pt idx="671">
                  <c:v>-4.478561300055447</c:v>
                </c:pt>
                <c:pt idx="672">
                  <c:v>-4.414803961560108</c:v>
                </c:pt>
                <c:pt idx="673">
                  <c:v>-4.352487955447986</c:v>
                </c:pt>
                <c:pt idx="674">
                  <c:v>-4.291558990468337</c:v>
                </c:pt>
                <c:pt idx="675">
                  <c:v>-4.231965695172802</c:v>
                </c:pt>
                <c:pt idx="676">
                  <c:v>-4.173659416922704</c:v>
                </c:pt>
                <c:pt idx="677">
                  <c:v>-4.116594037621705</c:v>
                </c:pt>
                <c:pt idx="678">
                  <c:v>-4.06072580455004</c:v>
                </c:pt>
                <c:pt idx="679">
                  <c:v>-4.00601317485607</c:v>
                </c:pt>
                <c:pt idx="680">
                  <c:v>-3.952416672417994</c:v>
                </c:pt>
                <c:pt idx="681">
                  <c:v>-3.899898755926887</c:v>
                </c:pt>
                <c:pt idx="682">
                  <c:v>-3.848423697163678</c:v>
                </c:pt>
                <c:pt idx="683">
                  <c:v>-3.797957468549788</c:v>
                </c:pt>
                <c:pt idx="684">
                  <c:v>-3.748467639145983</c:v>
                </c:pt>
                <c:pt idx="685">
                  <c:v>-3.699923278357611</c:v>
                </c:pt>
                <c:pt idx="686">
                  <c:v>-3.6522948666787</c:v>
                </c:pt>
                <c:pt idx="687">
                  <c:v>-3.605554212873347</c:v>
                </c:pt>
                <c:pt idx="688">
                  <c:v>-3.559674377051412</c:v>
                </c:pt>
                <c:pt idx="689">
                  <c:v>-3.514629599147847</c:v>
                </c:pt>
                <c:pt idx="690">
                  <c:v>-3.470395232361546</c:v>
                </c:pt>
                <c:pt idx="691">
                  <c:v>-3.426947681151237</c:v>
                </c:pt>
                <c:pt idx="692">
                  <c:v>-3.384264343423293</c:v>
                </c:pt>
                <c:pt idx="693">
                  <c:v>-3.342323556579655</c:v>
                </c:pt>
                <c:pt idx="694">
                  <c:v>-3.301104547124102</c:v>
                </c:pt>
                <c:pt idx="695">
                  <c:v>-3.26058738355201</c:v>
                </c:pt>
                <c:pt idx="696">
                  <c:v>-3.220752932273002</c:v>
                </c:pt>
                <c:pt idx="697">
                  <c:v>-3.18158281633775</c:v>
                </c:pt>
                <c:pt idx="698">
                  <c:v>-3.143059376759897</c:v>
                </c:pt>
                <c:pt idx="699">
                  <c:v>-3.105165636241841</c:v>
                </c:pt>
                <c:pt idx="700">
                  <c:v>-3.067885265129281</c:v>
                </c:pt>
                <c:pt idx="701">
                  <c:v>-3.031202549433977</c:v>
                </c:pt>
                <c:pt idx="702">
                  <c:v>-2.995102360777398</c:v>
                </c:pt>
                <c:pt idx="703">
                  <c:v>-2.959570128119942</c:v>
                </c:pt>
                <c:pt idx="704">
                  <c:v>-2.924591811151287</c:v>
                </c:pt>
                <c:pt idx="705">
                  <c:v>-2.890153875227404</c:v>
                </c:pt>
                <c:pt idx="706">
                  <c:v>-2.856243267748724</c:v>
                </c:pt>
                <c:pt idx="707">
                  <c:v>-2.822847395882219</c:v>
                </c:pt>
                <c:pt idx="708">
                  <c:v>-2.789954105537668</c:v>
                </c:pt>
                <c:pt idx="709">
                  <c:v>-2.75755166151522</c:v>
                </c:pt>
                <c:pt idx="710">
                  <c:v>-2.725628728747636</c:v>
                </c:pt>
                <c:pt idx="711">
                  <c:v>-2.694174354566342</c:v>
                </c:pt>
                <c:pt idx="712">
                  <c:v>-2.663177951925658</c:v>
                </c:pt>
                <c:pt idx="713">
                  <c:v>-2.632629283524413</c:v>
                </c:pt>
                <c:pt idx="714">
                  <c:v>-2.602518446768531</c:v>
                </c:pt>
                <c:pt idx="715">
                  <c:v>-2.572835859522287</c:v>
                </c:pt>
                <c:pt idx="716">
                  <c:v>-2.5435722465996</c:v>
                </c:pt>
                <c:pt idx="717">
                  <c:v>-2.514718626950219</c:v>
                </c:pt>
                <c:pt idx="718">
                  <c:v>-2.486266301498779</c:v>
                </c:pt>
                <c:pt idx="719">
                  <c:v>-2.458206841597621</c:v>
                </c:pt>
                <c:pt idx="720">
                  <c:v>-2.430532078056952</c:v>
                </c:pt>
                <c:pt idx="721">
                  <c:v>-2.40323409071843</c:v>
                </c:pt>
                <c:pt idx="722">
                  <c:v>-2.376305198540489</c:v>
                </c:pt>
                <c:pt idx="723">
                  <c:v>-2.349737950165876</c:v>
                </c:pt>
                <c:pt idx="724">
                  <c:v>-2.323525114943809</c:v>
                </c:pt>
                <c:pt idx="725">
                  <c:v>-2.297659674380989</c:v>
                </c:pt>
                <c:pt idx="726">
                  <c:v>-2.272134813997346</c:v>
                </c:pt>
                <c:pt idx="727">
                  <c:v>-2.246943915563992</c:v>
                </c:pt>
                <c:pt idx="728">
                  <c:v>-2.222080549702251</c:v>
                </c:pt>
                <c:pt idx="729">
                  <c:v>-2.197538468824018</c:v>
                </c:pt>
                <c:pt idx="730">
                  <c:v>-2.1733116003949</c:v>
                </c:pt>
                <c:pt idx="731">
                  <c:v>-2.149394040502774</c:v>
                </c:pt>
                <c:pt idx="732">
                  <c:v>-2.125780047715454</c:v>
                </c:pt>
                <c:pt idx="733">
                  <c:v>-2.102464037212171</c:v>
                </c:pt>
                <c:pt idx="734">
                  <c:v>-2.079440575174478</c:v>
                </c:pt>
                <c:pt idx="735">
                  <c:v>-2.056704373423094</c:v>
                </c:pt>
                <c:pt idx="736">
                  <c:v>-2.034250284287958</c:v>
                </c:pt>
                <c:pt idx="737">
                  <c:v>-2.012073295699571</c:v>
                </c:pt>
                <c:pt idx="738">
                  <c:v>-1.990168526490363</c:v>
                </c:pt>
                <c:pt idx="739">
                  <c:v>-1.968531221895506</c:v>
                </c:pt>
                <c:pt idx="740">
                  <c:v>-1.947156749243187</c:v>
                </c:pt>
                <c:pt idx="741">
                  <c:v>-1.926040593824945</c:v>
                </c:pt>
                <c:pt idx="742">
                  <c:v>-1.90517835493721</c:v>
                </c:pt>
                <c:pt idx="743">
                  <c:v>-1.884565742085659</c:v>
                </c:pt>
                <c:pt idx="744">
                  <c:v>-1.864198571344506</c:v>
                </c:pt>
                <c:pt idx="745">
                  <c:v>-1.844072761863278</c:v>
                </c:pt>
                <c:pt idx="746">
                  <c:v>-1.824184332514009</c:v>
                </c:pt>
                <c:pt idx="747">
                  <c:v>-1.804529398672215</c:v>
                </c:pt>
                <c:pt idx="748">
                  <c:v>-1.78510416912534</c:v>
                </c:pt>
                <c:pt idx="749">
                  <c:v>-1.765904943102738</c:v>
                </c:pt>
                <c:pt idx="750">
                  <c:v>-1.746928107421525</c:v>
                </c:pt>
                <c:pt idx="751">
                  <c:v>-1.728170133742999</c:v>
                </c:pt>
                <c:pt idx="752">
                  <c:v>-1.709627575934553</c:v>
                </c:pt>
                <c:pt idx="753">
                  <c:v>-1.691297067532304</c:v>
                </c:pt>
                <c:pt idx="754">
                  <c:v>-1.673175319299894</c:v>
                </c:pt>
                <c:pt idx="755">
                  <c:v>-1.655259116879168</c:v>
                </c:pt>
                <c:pt idx="756">
                  <c:v>-1.637545318528641</c:v>
                </c:pt>
                <c:pt idx="757">
                  <c:v>-1.620030852945882</c:v>
                </c:pt>
                <c:pt idx="758">
                  <c:v>-1.602712717170146</c:v>
                </c:pt>
                <c:pt idx="759">
                  <c:v>-1.585587974561754</c:v>
                </c:pt>
                <c:pt idx="760">
                  <c:v>-1.568653752854902</c:v>
                </c:pt>
                <c:pt idx="761">
                  <c:v>-1.551907242280761</c:v>
                </c:pt>
                <c:pt idx="762">
                  <c:v>-1.535345693757861</c:v>
                </c:pt>
                <c:pt idx="763">
                  <c:v>-1.51896641714691</c:v>
                </c:pt>
                <c:pt idx="764">
                  <c:v>-1.502766779567342</c:v>
                </c:pt>
                <c:pt idx="765">
                  <c:v>-1.486744203773009</c:v>
                </c:pt>
                <c:pt idx="766">
                  <c:v>-1.470896166584573</c:v>
                </c:pt>
                <c:pt idx="767">
                  <c:v>-1.455220197376242</c:v>
                </c:pt>
                <c:pt idx="768">
                  <c:v>-1.439713876614639</c:v>
                </c:pt>
                <c:pt idx="769">
                  <c:v>-1.424374834447675</c:v>
                </c:pt>
                <c:pt idx="770">
                  <c:v>-1.409200749341401</c:v>
                </c:pt>
                <c:pt idx="771">
                  <c:v>-1.394189346762922</c:v>
                </c:pt>
                <c:pt idx="772">
                  <c:v>-1.37933839790751</c:v>
                </c:pt>
                <c:pt idx="773">
                  <c:v>-1.364645718468192</c:v>
                </c:pt>
                <c:pt idx="774">
                  <c:v>-1.350109167446116</c:v>
                </c:pt>
                <c:pt idx="775">
                  <c:v>-1.335726646000097</c:v>
                </c:pt>
                <c:pt idx="776">
                  <c:v>-1.321496096333837</c:v>
                </c:pt>
                <c:pt idx="777">
                  <c:v>-1.307415500619332</c:v>
                </c:pt>
                <c:pt idx="778">
                  <c:v>-1.293482879955098</c:v>
                </c:pt>
                <c:pt idx="779">
                  <c:v>-1.279696293357867</c:v>
                </c:pt>
                <c:pt idx="780">
                  <c:v>-1.266053836786495</c:v>
                </c:pt>
                <c:pt idx="781">
                  <c:v>-1.252553642196849</c:v>
                </c:pt>
                <c:pt idx="782">
                  <c:v>-1.239193876626527</c:v>
                </c:pt>
                <c:pt idx="783">
                  <c:v>-1.22597274130828</c:v>
                </c:pt>
                <c:pt idx="784">
                  <c:v>-1.212888470811084</c:v>
                </c:pt>
                <c:pt idx="785">
                  <c:v>-1.199939332207832</c:v>
                </c:pt>
                <c:pt idx="786">
                  <c:v>-1.187123624268675</c:v>
                </c:pt>
                <c:pt idx="787">
                  <c:v>-1.174439676679079</c:v>
                </c:pt>
                <c:pt idx="788">
                  <c:v>-1.161885849281687</c:v>
                </c:pt>
                <c:pt idx="789">
                  <c:v>-1.149460531341147</c:v>
                </c:pt>
                <c:pt idx="790">
                  <c:v>-1.137162140831077</c:v>
                </c:pt>
                <c:pt idx="791">
                  <c:v>-1.124989123742357</c:v>
                </c:pt>
                <c:pt idx="792">
                  <c:v>-1.112939953412031</c:v>
                </c:pt>
                <c:pt idx="793">
                  <c:v>-1.101013129872055</c:v>
                </c:pt>
                <c:pt idx="794">
                  <c:v>-1.08920717921722</c:v>
                </c:pt>
                <c:pt idx="795">
                  <c:v>-1.077520652991565</c:v>
                </c:pt>
                <c:pt idx="796">
                  <c:v>-1.065952127592659</c:v>
                </c:pt>
                <c:pt idx="797">
                  <c:v>-1.054500203693109</c:v>
                </c:pt>
                <c:pt idx="798">
                  <c:v>-1.043163505678728</c:v>
                </c:pt>
                <c:pt idx="799">
                  <c:v>-1.031940681102779</c:v>
                </c:pt>
                <c:pt idx="800">
                  <c:v>-1.020830400155761</c:v>
                </c:pt>
                <c:pt idx="801">
                  <c:v>-1.009831355150204</c:v>
                </c:pt>
                <c:pt idx="802">
                  <c:v>-0.998942260019967</c:v>
                </c:pt>
                <c:pt idx="803">
                  <c:v>-0.988161849833575</c:v>
                </c:pt>
                <c:pt idx="804">
                  <c:v>-0.977488880321095</c:v>
                </c:pt>
                <c:pt idx="805">
                  <c:v>-0.96692212741414</c:v>
                </c:pt>
                <c:pt idx="806">
                  <c:v>-0.956460386798543</c:v>
                </c:pt>
                <c:pt idx="807">
                  <c:v>-0.946102473479296</c:v>
                </c:pt>
                <c:pt idx="808">
                  <c:v>-0.935847221357367</c:v>
                </c:pt>
                <c:pt idx="809">
                  <c:v>-0.92569348281798</c:v>
                </c:pt>
                <c:pt idx="810">
                  <c:v>-0.915640128330033</c:v>
                </c:pt>
                <c:pt idx="811">
                  <c:v>-0.905686046056247</c:v>
                </c:pt>
                <c:pt idx="812">
                  <c:v>-0.895830141473754</c:v>
                </c:pt>
                <c:pt idx="813">
                  <c:v>-0.886071337004752</c:v>
                </c:pt>
                <c:pt idx="814">
                  <c:v>-0.876408571656936</c:v>
                </c:pt>
                <c:pt idx="815">
                  <c:v>-0.866840800673387</c:v>
                </c:pt>
                <c:pt idx="816">
                  <c:v>-0.857366995191624</c:v>
                </c:pt>
                <c:pt idx="817">
                  <c:v>-0.847986141911542</c:v>
                </c:pt>
                <c:pt idx="818">
                  <c:v>-0.838697242771946</c:v>
                </c:pt>
                <c:pt idx="819">
                  <c:v>-0.829499314635436</c:v>
                </c:pt>
                <c:pt idx="820">
                  <c:v>-0.820391388981372</c:v>
                </c:pt>
                <c:pt idx="821">
                  <c:v>-0.811372511606679</c:v>
                </c:pt>
                <c:pt idx="822">
                  <c:v>-0.802441742334257</c:v>
                </c:pt>
                <c:pt idx="823">
                  <c:v>-0.79359815472876</c:v>
                </c:pt>
                <c:pt idx="824">
                  <c:v>-0.784840835819525</c:v>
                </c:pt>
                <c:pt idx="825">
                  <c:v>-0.776168885830446</c:v>
                </c:pt>
                <c:pt idx="826">
                  <c:v>-0.76758141791657</c:v>
                </c:pt>
                <c:pt idx="827">
                  <c:v>-0.759077557907231</c:v>
                </c:pt>
                <c:pt idx="828">
                  <c:v>-0.750656444055521</c:v>
                </c:pt>
                <c:pt idx="829">
                  <c:v>-0.742317226793916</c:v>
                </c:pt>
                <c:pt idx="830">
                  <c:v>-0.734059068495876</c:v>
                </c:pt>
                <c:pt idx="831">
                  <c:v>-0.725881143243244</c:v>
                </c:pt>
                <c:pt idx="832">
                  <c:v>-0.717782636599281</c:v>
                </c:pt>
                <c:pt idx="833">
                  <c:v>-0.709762745387171</c:v>
                </c:pt>
                <c:pt idx="834">
                  <c:v>-0.701820677473839</c:v>
                </c:pt>
                <c:pt idx="835">
                  <c:v>-0.693955651558929</c:v>
                </c:pt>
                <c:pt idx="836">
                  <c:v>-0.686166896968809</c:v>
                </c:pt>
                <c:pt idx="837">
                  <c:v>-0.678453653455433</c:v>
                </c:pt>
                <c:pt idx="838">
                  <c:v>-0.670815170999958</c:v>
                </c:pt>
                <c:pt idx="839">
                  <c:v>-0.663250709620957</c:v>
                </c:pt>
                <c:pt idx="840">
                  <c:v>-0.655759539187105</c:v>
                </c:pt>
                <c:pt idx="841">
                  <c:v>-0.648340939234224</c:v>
                </c:pt>
                <c:pt idx="842">
                  <c:v>-0.640994198786557</c:v>
                </c:pt>
                <c:pt idx="843">
                  <c:v>-0.633718616182159</c:v>
                </c:pt>
                <c:pt idx="844">
                  <c:v>-0.626513498902286</c:v>
                </c:pt>
                <c:pt idx="845">
                  <c:v>-0.619378163404684</c:v>
                </c:pt>
                <c:pt idx="846">
                  <c:v>-0.612311934960663</c:v>
                </c:pt>
                <c:pt idx="847">
                  <c:v>-0.605314147495853</c:v>
                </c:pt>
                <c:pt idx="848">
                  <c:v>-0.598384143434556</c:v>
                </c:pt>
                <c:pt idx="849">
                  <c:v>-0.591521273547574</c:v>
                </c:pt>
                <c:pt idx="850">
                  <c:v>-0.584724896803451</c:v>
                </c:pt>
                <c:pt idx="851">
                  <c:v>-0.577994380223008</c:v>
                </c:pt>
                <c:pt idx="852">
                  <c:v>-0.571329098737103</c:v>
                </c:pt>
                <c:pt idx="853">
                  <c:v>-0.564728435047528</c:v>
                </c:pt>
                <c:pt idx="854">
                  <c:v>-0.558191779490955</c:v>
                </c:pt>
                <c:pt idx="855">
                  <c:v>-0.551718529905851</c:v>
                </c:pt>
                <c:pt idx="856">
                  <c:v>-0.5453080915023</c:v>
                </c:pt>
                <c:pt idx="857">
                  <c:v>-0.538959876734634</c:v>
                </c:pt>
                <c:pt idx="858">
                  <c:v>-0.532673305176817</c:v>
                </c:pt>
                <c:pt idx="859">
                  <c:v>-0.526447803400505</c:v>
                </c:pt>
                <c:pt idx="860">
                  <c:v>-0.520282804855713</c:v>
                </c:pt>
                <c:pt idx="861">
                  <c:v>-0.514177749754028</c:v>
                </c:pt>
                <c:pt idx="862">
                  <c:v>-0.508132084954298</c:v>
                </c:pt>
                <c:pt idx="863">
                  <c:v>-0.502145263850732</c:v>
                </c:pt>
                <c:pt idx="864">
                  <c:v>-0.49621674626336</c:v>
                </c:pt>
                <c:pt idx="865">
                  <c:v>-0.490345998330786</c:v>
                </c:pt>
                <c:pt idx="866">
                  <c:v>-0.484532492405179</c:v>
                </c:pt>
                <c:pt idx="867">
                  <c:v>-0.478775706949444</c:v>
                </c:pt>
                <c:pt idx="868">
                  <c:v>-0.473075126436527</c:v>
                </c:pt>
                <c:pt idx="869">
                  <c:v>-0.46743024125079</c:v>
                </c:pt>
                <c:pt idx="870">
                  <c:v>-0.461840547591412</c:v>
                </c:pt>
                <c:pt idx="871">
                  <c:v>-0.456305547377771</c:v>
                </c:pt>
                <c:pt idx="872">
                  <c:v>-0.450824748156743</c:v>
                </c:pt>
                <c:pt idx="873">
                  <c:v>-0.445397663011891</c:v>
                </c:pt>
                <c:pt idx="874">
                  <c:v>-0.440023810474484</c:v>
                </c:pt>
                <c:pt idx="875">
                  <c:v>-0.434702714436304</c:v>
                </c:pt>
                <c:pt idx="876">
                  <c:v>-0.429433904064208</c:v>
                </c:pt>
                <c:pt idx="877">
                  <c:v>-0.424216913716393</c:v>
                </c:pt>
                <c:pt idx="878">
                  <c:v>-0.419051282860319</c:v>
                </c:pt>
                <c:pt idx="879">
                  <c:v>-0.413936555992272</c:v>
                </c:pt>
                <c:pt idx="880">
                  <c:v>-0.408872282558502</c:v>
                </c:pt>
                <c:pt idx="881">
                  <c:v>-0.403858016877917</c:v>
                </c:pt>
                <c:pt idx="882">
                  <c:v>-0.398893318066288</c:v>
                </c:pt>
                <c:pt idx="883">
                  <c:v>-0.393977749961937</c:v>
                </c:pt>
                <c:pt idx="884">
                  <c:v>-0.389110881052862</c:v>
                </c:pt>
                <c:pt idx="885">
                  <c:v>-0.384292284405281</c:v>
                </c:pt>
                <c:pt idx="886">
                  <c:v>-0.379521537593542</c:v>
                </c:pt>
                <c:pt idx="887">
                  <c:v>-0.374798222631393</c:v>
                </c:pt>
                <c:pt idx="888">
                  <c:v>-0.370121925904559</c:v>
                </c:pt>
                <c:pt idx="889">
                  <c:v>-0.365492238104604</c:v>
                </c:pt>
                <c:pt idx="890">
                  <c:v>-0.360908754164052</c:v>
                </c:pt>
                <c:pt idx="891">
                  <c:v>-0.356371073192736</c:v>
                </c:pt>
                <c:pt idx="892">
                  <c:v>-0.351878798415344</c:v>
                </c:pt>
                <c:pt idx="893">
                  <c:v>-0.347431537110139</c:v>
                </c:pt>
                <c:pt idx="894">
                  <c:v>-0.343028900548829</c:v>
                </c:pt>
                <c:pt idx="895">
                  <c:v>-0.338670503937551</c:v>
                </c:pt>
                <c:pt idx="896">
                  <c:v>-0.334355966358957</c:v>
                </c:pt>
                <c:pt idx="897">
                  <c:v>-0.330084910715369</c:v>
                </c:pt>
                <c:pt idx="898">
                  <c:v>-0.325856963672983</c:v>
                </c:pt>
                <c:pt idx="899">
                  <c:v>-0.321671755607098</c:v>
                </c:pt>
                <c:pt idx="900">
                  <c:v>-0.317528920548345</c:v>
                </c:pt>
                <c:pt idx="901">
                  <c:v>-0.3134280961299</c:v>
                </c:pt>
                <c:pt idx="902">
                  <c:v>-0.309368923535654</c:v>
                </c:pt>
                <c:pt idx="903">
                  <c:v>-0.305351047449322</c:v>
                </c:pt>
                <c:pt idx="904">
                  <c:v>-0.301374116004472</c:v>
                </c:pt>
                <c:pt idx="905">
                  <c:v>-0.297437780735446</c:v>
                </c:pt>
                <c:pt idx="906">
                  <c:v>-0.293541696529168</c:v>
                </c:pt>
                <c:pt idx="907">
                  <c:v>-0.289685521577807</c:v>
                </c:pt>
                <c:pt idx="908">
                  <c:v>-0.285868917332283</c:v>
                </c:pt>
                <c:pt idx="909">
                  <c:v>-0.282091548456597</c:v>
                </c:pt>
                <c:pt idx="910">
                  <c:v>-0.278353082782967</c:v>
                </c:pt>
                <c:pt idx="911">
                  <c:v>-0.274653191267755</c:v>
                </c:pt>
                <c:pt idx="912">
                  <c:v>-0.270991547948166</c:v>
                </c:pt>
                <c:pt idx="913">
                  <c:v>-0.2673678298997</c:v>
                </c:pt>
                <c:pt idx="914">
                  <c:v>-0.263781717194355</c:v>
                </c:pt>
                <c:pt idx="915">
                  <c:v>-0.260232892859539</c:v>
                </c:pt>
                <c:pt idx="916">
                  <c:v>-0.25672104283771</c:v>
                </c:pt>
                <c:pt idx="917">
                  <c:v>-0.253245855946701</c:v>
                </c:pt>
                <c:pt idx="918">
                  <c:v>-0.249807023840725</c:v>
                </c:pt>
                <c:pt idx="919">
                  <c:v>-0.246404240972057</c:v>
                </c:pt>
                <c:pt idx="920">
                  <c:v>-0.243037204553358</c:v>
                </c:pt>
                <c:pt idx="921">
                  <c:v>-0.239705614520652</c:v>
                </c:pt>
                <c:pt idx="922">
                  <c:v>-0.236409173496913</c:v>
                </c:pt>
                <c:pt idx="923">
                  <c:v>-0.233147586756288</c:v>
                </c:pt>
                <c:pt idx="924">
                  <c:v>-0.229920562188903</c:v>
                </c:pt>
                <c:pt idx="925">
                  <c:v>-0.226727810266269</c:v>
                </c:pt>
                <c:pt idx="926">
                  <c:v>-0.223569044007266</c:v>
                </c:pt>
                <c:pt idx="927">
                  <c:v>-0.22044397894469</c:v>
                </c:pt>
                <c:pt idx="928">
                  <c:v>-0.217352333092357</c:v>
                </c:pt>
                <c:pt idx="929">
                  <c:v>-0.214293826912751</c:v>
                </c:pt>
                <c:pt idx="930">
                  <c:v>-0.211268183285208</c:v>
                </c:pt>
                <c:pt idx="931">
                  <c:v>-0.208275127474618</c:v>
                </c:pt>
                <c:pt idx="932">
                  <c:v>-0.205314387100643</c:v>
                </c:pt>
                <c:pt idx="933">
                  <c:v>-0.202385692107438</c:v>
                </c:pt>
                <c:pt idx="934">
                  <c:v>-0.199488774733864</c:v>
                </c:pt>
                <c:pt idx="935">
                  <c:v>-0.196623369484182</c:v>
                </c:pt>
                <c:pt idx="936">
                  <c:v>-0.193789213099224</c:v>
                </c:pt>
                <c:pt idx="937">
                  <c:v>-0.190986044528027</c:v>
                </c:pt>
                <c:pt idx="938">
                  <c:v>-0.188213604899924</c:v>
                </c:pt>
                <c:pt idx="939">
                  <c:v>-0.185471637497079</c:v>
                </c:pt>
                <c:pt idx="940">
                  <c:v>-0.182759887727464</c:v>
                </c:pt>
                <c:pt idx="941">
                  <c:v>-0.180078103098262</c:v>
                </c:pt>
                <c:pt idx="942">
                  <c:v>-0.177426033189695</c:v>
                </c:pt>
                <c:pt idx="943">
                  <c:v>-0.174803429629265</c:v>
                </c:pt>
                <c:pt idx="944">
                  <c:v>-0.172210046066399</c:v>
                </c:pt>
                <c:pt idx="945">
                  <c:v>-0.169645638147493</c:v>
                </c:pt>
                <c:pt idx="946">
                  <c:v>-0.167109963491349</c:v>
                </c:pt>
                <c:pt idx="947">
                  <c:v>-0.164602781664993</c:v>
                </c:pt>
                <c:pt idx="948">
                  <c:v>-0.162123854159869</c:v>
                </c:pt>
                <c:pt idx="949">
                  <c:v>-0.159672944368403</c:v>
                </c:pt>
                <c:pt idx="950">
                  <c:v>-0.157249817560929</c:v>
                </c:pt>
                <c:pt idx="951">
                  <c:v>-0.154854240862973</c:v>
                </c:pt>
                <c:pt idx="952">
                  <c:v>-0.152485983232881</c:v>
                </c:pt>
                <c:pt idx="953">
                  <c:v>-0.150144815439792</c:v>
                </c:pt>
                <c:pt idx="954">
                  <c:v>-0.147830510041951</c:v>
                </c:pt>
                <c:pt idx="955">
                  <c:v>-0.145542841365346</c:v>
                </c:pt>
                <c:pt idx="956">
                  <c:v>-0.143281585482674</c:v>
                </c:pt>
                <c:pt idx="957">
                  <c:v>-0.14104652019262</c:v>
                </c:pt>
                <c:pt idx="958">
                  <c:v>-0.138837424999455</c:v>
                </c:pt>
                <c:pt idx="959">
                  <c:v>-0.136654081092934</c:v>
                </c:pt>
                <c:pt idx="960">
                  <c:v>-0.134496271328501</c:v>
                </c:pt>
                <c:pt idx="961">
                  <c:v>-0.132363780207788</c:v>
                </c:pt>
                <c:pt idx="962">
                  <c:v>-0.1302563938594</c:v>
                </c:pt>
                <c:pt idx="963">
                  <c:v>-0.128173900019993</c:v>
                </c:pt>
                <c:pt idx="964">
                  <c:v>-0.126116088015626</c:v>
                </c:pt>
                <c:pt idx="965">
                  <c:v>-0.124082748743392</c:v>
                </c:pt>
                <c:pt idx="966">
                  <c:v>-0.122073674653317</c:v>
                </c:pt>
                <c:pt idx="967">
                  <c:v>-0.120088659730528</c:v>
                </c:pt>
                <c:pt idx="968">
                  <c:v>-0.118127499477674</c:v>
                </c:pt>
                <c:pt idx="969">
                  <c:v>-0.116189990897616</c:v>
                </c:pt>
                <c:pt idx="970">
                  <c:v>-0.114275932476356</c:v>
                </c:pt>
                <c:pt idx="971">
                  <c:v>-0.112385124166221</c:v>
                </c:pt>
                <c:pt idx="972">
                  <c:v>-0.110517367369289</c:v>
                </c:pt>
                <c:pt idx="973">
                  <c:v>-0.108672464921052</c:v>
                </c:pt>
                <c:pt idx="974">
                  <c:v>-0.106850221074315</c:v>
                </c:pt>
                <c:pt idx="975">
                  <c:v>-0.105050441483327</c:v>
                </c:pt>
                <c:pt idx="976">
                  <c:v>-0.103272933188133</c:v>
                </c:pt>
                <c:pt idx="977">
                  <c:v>-0.101517504599158</c:v>
                </c:pt>
                <c:pt idx="978">
                  <c:v>-0.0997839654820041</c:v>
                </c:pt>
                <c:pt idx="979">
                  <c:v>-0.0980721269424614</c:v>
                </c:pt>
                <c:pt idx="980">
                  <c:v>-0.0963818014117356</c:v>
                </c:pt>
                <c:pt idx="981">
                  <c:v>-0.0947128026318796</c:v>
                </c:pt>
                <c:pt idx="982">
                  <c:v>-0.0930649456414321</c:v>
                </c:pt>
                <c:pt idx="983">
                  <c:v>-0.0914380467612556</c:v>
                </c:pt>
                <c:pt idx="984">
                  <c:v>-0.0898319235805727</c:v>
                </c:pt>
                <c:pt idx="985">
                  <c:v>-0.0882463949431973</c:v>
                </c:pt>
                <c:pt idx="986">
                  <c:v>-0.0866812809339556</c:v>
                </c:pt>
                <c:pt idx="987">
                  <c:v>-0.0851364028652963</c:v>
                </c:pt>
                <c:pt idx="988">
                  <c:v>-0.0836115832640848</c:v>
                </c:pt>
                <c:pt idx="989">
                  <c:v>-0.0821066458585794</c:v>
                </c:pt>
                <c:pt idx="990">
                  <c:v>-0.0806214155655861</c:v>
                </c:pt>
                <c:pt idx="991">
                  <c:v>-0.0791557184777891</c:v>
                </c:pt>
                <c:pt idx="992">
                  <c:v>-0.0777093818512546</c:v>
                </c:pt>
                <c:pt idx="993">
                  <c:v>-0.0762822340931037</c:v>
                </c:pt>
                <c:pt idx="994">
                  <c:v>-0.0748741047493536</c:v>
                </c:pt>
                <c:pt idx="995">
                  <c:v>-0.0734848244929226</c:v>
                </c:pt>
                <c:pt idx="996">
                  <c:v>-0.0721142251117971</c:v>
                </c:pt>
                <c:pt idx="997">
                  <c:v>-0.0707621394973579</c:v>
                </c:pt>
                <c:pt idx="998">
                  <c:v>-0.069428401632863</c:v>
                </c:pt>
                <c:pt idx="999">
                  <c:v>-0.0681128465820845</c:v>
                </c:pt>
                <c:pt idx="1000">
                  <c:v>-0.0668153104780971</c:v>
                </c:pt>
                <c:pt idx="1001">
                  <c:v>-0.065535630512216</c:v>
                </c:pt>
                <c:pt idx="1002">
                  <c:v>-0.0642736449230812</c:v>
                </c:pt>
                <c:pt idx="1003">
                  <c:v>-0.0630291929858864</c:v>
                </c:pt>
                <c:pt idx="1004">
                  <c:v>-0.0618021150017501</c:v>
                </c:pt>
                <c:pt idx="1005">
                  <c:v>-0.0605922522872267</c:v>
                </c:pt>
                <c:pt idx="1006">
                  <c:v>-0.0593994471639546</c:v>
                </c:pt>
                <c:pt idx="1007">
                  <c:v>-0.0582235429484406</c:v>
                </c:pt>
                <c:pt idx="1008">
                  <c:v>-0.0570643839419774</c:v>
                </c:pt>
                <c:pt idx="1009">
                  <c:v>-0.0559218154206917</c:v>
                </c:pt>
                <c:pt idx="1010">
                  <c:v>-0.0547956836257226</c:v>
                </c:pt>
                <c:pt idx="1011">
                  <c:v>-0.0536858357535262</c:v>
                </c:pt>
                <c:pt idx="1012">
                  <c:v>-0.0525921199463059</c:v>
                </c:pt>
                <c:pt idx="1013">
                  <c:v>-0.0515143852825658</c:v>
                </c:pt>
                <c:pt idx="1014">
                  <c:v>-0.0504524817677851</c:v>
                </c:pt>
                <c:pt idx="1015">
                  <c:v>-0.0494062603252128</c:v>
                </c:pt>
                <c:pt idx="1016">
                  <c:v>-0.0483755727867789</c:v>
                </c:pt>
                <c:pt idx="1017">
                  <c:v>-0.047360271884122</c:v>
                </c:pt>
                <c:pt idx="1018">
                  <c:v>-0.0463602112397312</c:v>
                </c:pt>
                <c:pt idx="1019">
                  <c:v>-0.0453752453581994</c:v>
                </c:pt>
                <c:pt idx="1020">
                  <c:v>-0.0444052296175879</c:v>
                </c:pt>
                <c:pt idx="1021">
                  <c:v>-0.0434500202608993</c:v>
                </c:pt>
                <c:pt idx="1022">
                  <c:v>-0.0425094743876582</c:v>
                </c:pt>
                <c:pt idx="1023">
                  <c:v>-0.0415834499455968</c:v>
                </c:pt>
                <c:pt idx="1024">
                  <c:v>-0.0406718057224452</c:v>
                </c:pt>
                <c:pt idx="1025">
                  <c:v>-0.0397744013378231</c:v>
                </c:pt>
                <c:pt idx="1026">
                  <c:v>-0.0388910972352336</c:v>
                </c:pt>
                <c:pt idx="1027">
                  <c:v>-0.0380217546741556</c:v>
                </c:pt>
                <c:pt idx="1028">
                  <c:v>-0.0371662357222338</c:v>
                </c:pt>
                <c:pt idx="1029">
                  <c:v>-0.036324403247566</c:v>
                </c:pt>
                <c:pt idx="1030">
                  <c:v>-0.0354961209110846</c:v>
                </c:pt>
                <c:pt idx="1031">
                  <c:v>-0.0346812531590319</c:v>
                </c:pt>
                <c:pt idx="1032">
                  <c:v>-0.0338796652155275</c:v>
                </c:pt>
                <c:pt idx="1033">
                  <c:v>-0.033091223075227</c:v>
                </c:pt>
                <c:pt idx="1034">
                  <c:v>-0.0323157934960693</c:v>
                </c:pt>
                <c:pt idx="1035">
                  <c:v>-0.0315532439921124</c:v>
                </c:pt>
                <c:pt idx="1036">
                  <c:v>-0.0308034428264568</c:v>
                </c:pt>
                <c:pt idx="1037">
                  <c:v>-0.0300662590042529</c:v>
                </c:pt>
                <c:pt idx="1038">
                  <c:v>-0.0293415622657946</c:v>
                </c:pt>
                <c:pt idx="1039">
                  <c:v>-0.0286292230796941</c:v>
                </c:pt>
                <c:pt idx="1040">
                  <c:v>-0.0279291126361403</c:v>
                </c:pt>
                <c:pt idx="1041">
                  <c:v>-0.0272411028402368</c:v>
                </c:pt>
                <c:pt idx="1042">
                  <c:v>-0.0265650663054197</c:v>
                </c:pt>
                <c:pt idx="1043">
                  <c:v>-0.0259008763469541</c:v>
                </c:pt>
                <c:pt idx="1044">
                  <c:v>-0.0252484069755075</c:v>
                </c:pt>
                <c:pt idx="1045">
                  <c:v>-0.0246075328907993</c:v>
                </c:pt>
                <c:pt idx="1046">
                  <c:v>-0.0239781294753261</c:v>
                </c:pt>
                <c:pt idx="1047">
                  <c:v>-0.0233600727881598</c:v>
                </c:pt>
                <c:pt idx="1048">
                  <c:v>-0.0227532395588196</c:v>
                </c:pt>
                <c:pt idx="1049">
                  <c:v>-0.0221575071812154</c:v>
                </c:pt>
                <c:pt idx="1050">
                  <c:v>-0.0215727537076626</c:v>
                </c:pt>
                <c:pt idx="1051">
                  <c:v>-0.0209988578429657</c:v>
                </c:pt>
                <c:pt idx="1052">
                  <c:v>-0.0204356989385724</c:v>
                </c:pt>
                <c:pt idx="1053">
                  <c:v>-0.0198831569867938</c:v>
                </c:pt>
                <c:pt idx="1054">
                  <c:v>-0.0193411126150931</c:v>
                </c:pt>
                <c:pt idx="1055">
                  <c:v>-0.0188094470804396</c:v>
                </c:pt>
                <c:pt idx="1056">
                  <c:v>-0.0182880422637275</c:v>
                </c:pt>
                <c:pt idx="1057">
                  <c:v>-0.0177767806642598</c:v>
                </c:pt>
                <c:pt idx="1058">
                  <c:v>-0.0172755453942947</c:v>
                </c:pt>
                <c:pt idx="1059">
                  <c:v>-0.0167842201736546</c:v>
                </c:pt>
                <c:pt idx="1060">
                  <c:v>-0.0163026893243971</c:v>
                </c:pt>
                <c:pt idx="1061">
                  <c:v>-0.015830837765546</c:v>
                </c:pt>
                <c:pt idx="1062">
                  <c:v>-0.0153685510078828</c:v>
                </c:pt>
                <c:pt idx="1063">
                  <c:v>-0.0149157151487967</c:v>
                </c:pt>
                <c:pt idx="1064">
                  <c:v>-0.0144722168671933</c:v>
                </c:pt>
                <c:pt idx="1065">
                  <c:v>-0.0140379434184604</c:v>
                </c:pt>
                <c:pt idx="1066">
                  <c:v>-0.0136127826294908</c:v>
                </c:pt>
                <c:pt idx="1067">
                  <c:v>-0.0131966228937603</c:v>
                </c:pt>
                <c:pt idx="1068">
                  <c:v>-0.0127893531664618</c:v>
                </c:pt>
                <c:pt idx="1069">
                  <c:v>-0.012390862959693</c:v>
                </c:pt>
                <c:pt idx="1070">
                  <c:v>-0.0120010423376979</c:v>
                </c:pt>
                <c:pt idx="1071">
                  <c:v>-0.0116197819121614</c:v>
                </c:pt>
                <c:pt idx="1072">
                  <c:v>-0.0112469728375559</c:v>
                </c:pt>
                <c:pt idx="1073">
                  <c:v>-0.0108825068065397</c:v>
                </c:pt>
                <c:pt idx="1074">
                  <c:v>-0.0105262760454057</c:v>
                </c:pt>
                <c:pt idx="1075">
                  <c:v>-0.0101781733095807</c:v>
                </c:pt>
                <c:pt idx="1076">
                  <c:v>-0.00983809187917383</c:v>
                </c:pt>
                <c:pt idx="1077">
                  <c:v>-0.00950592555457409</c:v>
                </c:pt>
                <c:pt idx="1078">
                  <c:v>-0.0091815686520957</c:v>
                </c:pt>
                <c:pt idx="1079">
                  <c:v>-0.00886491599967119</c:v>
                </c:pt>
                <c:pt idx="1080">
                  <c:v>-0.00855586293259131</c:v>
                </c:pt>
                <c:pt idx="1081">
                  <c:v>-0.00825430528929119</c:v>
                </c:pt>
                <c:pt idx="1082">
                  <c:v>-0.00796013940718213</c:v>
                </c:pt>
                <c:pt idx="1083">
                  <c:v>-0.0076732621185285</c:v>
                </c:pt>
                <c:pt idx="1084">
                  <c:v>-0.00739357074636911</c:v>
                </c:pt>
                <c:pt idx="1085">
                  <c:v>-0.00712096310048235</c:v>
                </c:pt>
                <c:pt idx="1086">
                  <c:v>-0.00685533747339479</c:v>
                </c:pt>
                <c:pt idx="1087">
                  <c:v>-0.00659659263643239</c:v>
                </c:pt>
                <c:pt idx="1088">
                  <c:v>-0.00634462783581402</c:v>
                </c:pt>
                <c:pt idx="1089">
                  <c:v>-0.0060993427887865</c:v>
                </c:pt>
                <c:pt idx="1090">
                  <c:v>-0.00586063767980086</c:v>
                </c:pt>
                <c:pt idx="1091">
                  <c:v>-0.00562841315672908</c:v>
                </c:pt>
                <c:pt idx="1092">
                  <c:v>-0.00540257032712093</c:v>
                </c:pt>
                <c:pt idx="1093">
                  <c:v>-0.00518301075450035</c:v>
                </c:pt>
                <c:pt idx="1094">
                  <c:v>-0.00496963645470082</c:v>
                </c:pt>
                <c:pt idx="1095">
                  <c:v>-0.00476234989223927</c:v>
                </c:pt>
                <c:pt idx="1096">
                  <c:v>-0.00456105397672807</c:v>
                </c:pt>
                <c:pt idx="1097">
                  <c:v>-0.00436565205932454</c:v>
                </c:pt>
                <c:pt idx="1098">
                  <c:v>-0.0041760479292175</c:v>
                </c:pt>
                <c:pt idx="1099">
                  <c:v>-0.00399214581015049</c:v>
                </c:pt>
                <c:pt idx="1100">
                  <c:v>-0.00381385035698112</c:v>
                </c:pt>
                <c:pt idx="1101">
                  <c:v>-0.00364106665227605</c:v>
                </c:pt>
                <c:pt idx="1102">
                  <c:v>-0.00347370020294124</c:v>
                </c:pt>
                <c:pt idx="1103">
                  <c:v>-0.00331165693688707</c:v>
                </c:pt>
                <c:pt idx="1104">
                  <c:v>-0.00315484319972764</c:v>
                </c:pt>
                <c:pt idx="1105">
                  <c:v>-0.00300316575151421</c:v>
                </c:pt>
                <c:pt idx="1106">
                  <c:v>-0.00285653176350192</c:v>
                </c:pt>
                <c:pt idx="1107">
                  <c:v>-0.00271484881494979</c:v>
                </c:pt>
                <c:pt idx="1108">
                  <c:v>-0.00257802488995329</c:v>
                </c:pt>
                <c:pt idx="1109">
                  <c:v>-0.00244596837430918</c:v>
                </c:pt>
                <c:pt idx="1110">
                  <c:v>-0.00231858805241223</c:v>
                </c:pt>
                <c:pt idx="1111">
                  <c:v>-0.00219579310418347</c:v>
                </c:pt>
                <c:pt idx="1112">
                  <c:v>-0.00207749310202939</c:v>
                </c:pt>
                <c:pt idx="1113">
                  <c:v>-0.00196359800783204</c:v>
                </c:pt>
                <c:pt idx="1114">
                  <c:v>-0.00185401816996923</c:v>
                </c:pt>
                <c:pt idx="1115">
                  <c:v>-0.00174866432036488</c:v>
                </c:pt>
                <c:pt idx="1116">
                  <c:v>-0.00164744757156885</c:v>
                </c:pt>
                <c:pt idx="1117">
                  <c:v>-0.00155027941386602</c:v>
                </c:pt>
                <c:pt idx="1118">
                  <c:v>-0.00145707171241425</c:v>
                </c:pt>
                <c:pt idx="1119">
                  <c:v>-0.00136773670441087</c:v>
                </c:pt>
                <c:pt idx="1120">
                  <c:v>-0.0012821869962873</c:v>
                </c:pt>
                <c:pt idx="1121">
                  <c:v>-0.00120033556093159</c:v>
                </c:pt>
                <c:pt idx="1122">
                  <c:v>-0.00112209573493832</c:v>
                </c:pt>
                <c:pt idx="1123">
                  <c:v>-0.00104738121588584</c:v>
                </c:pt>
                <c:pt idx="1124">
                  <c:v>-0.00097610605964018</c:v>
                </c:pt>
                <c:pt idx="1125">
                  <c:v>-0.000908184677685617</c:v>
                </c:pt>
                <c:pt idx="1126">
                  <c:v>-0.000843531834481336</c:v>
                </c:pt>
                <c:pt idx="1127">
                  <c:v>-0.000782062644844042</c:v>
                </c:pt>
                <c:pt idx="1128">
                  <c:v>-0.000723692571356128</c:v>
                </c:pt>
                <c:pt idx="1129">
                  <c:v>-0.000668337421799116</c:v>
                </c:pt>
                <c:pt idx="1130">
                  <c:v>-0.000615913346612074</c:v>
                </c:pt>
                <c:pt idx="1131">
                  <c:v>-0.000566336836374713</c:v>
                </c:pt>
                <c:pt idx="1132">
                  <c:v>-0.000519524719314862</c:v>
                </c:pt>
                <c:pt idx="1133">
                  <c:v>-0.000475394158840049</c:v>
                </c:pt>
                <c:pt idx="1134">
                  <c:v>-0.00043386265109289</c:v>
                </c:pt>
                <c:pt idx="1135">
                  <c:v>-0.000394848022530016</c:v>
                </c:pt>
                <c:pt idx="1136">
                  <c:v>-0.000358268427524252</c:v>
                </c:pt>
                <c:pt idx="1137">
                  <c:v>-0.000324042345989788</c:v>
                </c:pt>
                <c:pt idx="1138">
                  <c:v>-0.000292088581030062</c:v>
                </c:pt>
                <c:pt idx="1139">
                  <c:v>-0.000262326256608098</c:v>
                </c:pt>
                <c:pt idx="1140">
                  <c:v>-0.000234674815239032</c:v>
                </c:pt>
                <c:pt idx="1141">
                  <c:v>-0.000209054015704573</c:v>
                </c:pt>
                <c:pt idx="1142">
                  <c:v>-0.000185383930789142</c:v>
                </c:pt>
                <c:pt idx="1143">
                  <c:v>-0.000163584945037436</c:v>
                </c:pt>
                <c:pt idx="1144">
                  <c:v>-0.000143577752533182</c:v>
                </c:pt>
                <c:pt idx="1145">
                  <c:v>-0.000125283354698815</c:v>
                </c:pt>
                <c:pt idx="1146">
                  <c:v>-0.00010862305811586</c:v>
                </c:pt>
                <c:pt idx="1147">
                  <c:v>-9.35184723657737E-5</c:v>
                </c:pt>
                <c:pt idx="1148">
                  <c:v>-7.9891507891001E-5</c:v>
                </c:pt>
                <c:pt idx="1149">
                  <c:v>-6.76643738760358E-5</c:v>
                </c:pt>
                <c:pt idx="1150">
                  <c:v>-5.67595761482393E-5</c:v>
                </c:pt>
                <c:pt idx="1151">
                  <c:v>-4.70999150982011E-5</c:v>
                </c:pt>
                <c:pt idx="1152">
                  <c:v>-3.8608483619418E-5</c:v>
                </c:pt>
                <c:pt idx="1153">
                  <c:v>-3.12086650670711E-5</c:v>
                </c:pt>
                <c:pt idx="1154">
                  <c:v>-2.48241312356865E-5</c:v>
                </c:pt>
                <c:pt idx="1155">
                  <c:v>-1.93788403554656E-5</c:v>
                </c:pt>
                <c:pt idx="1156">
                  <c:v>-1.47970351070735E-5</c:v>
                </c:pt>
                <c:pt idx="1157">
                  <c:v>-1.10032406546806E-5</c:v>
                </c:pt>
                <c:pt idx="1158">
                  <c:v>-7.92226269704903E-6</c:v>
                </c:pt>
                <c:pt idx="1159">
                  <c:v>-5.47918553646505E-6</c:v>
                </c:pt>
                <c:pt idx="1160">
                  <c:v>-3.5993701653152E-6</c:v>
                </c:pt>
                <c:pt idx="1161">
                  <c:v>-2.20845237011084E-6</c:v>
                </c:pt>
                <c:pt idx="1162">
                  <c:v>-1.23234085276611E-6</c:v>
                </c:pt>
                <c:pt idx="1163">
                  <c:v>-5.97215368937681E-7</c:v>
                </c:pt>
                <c:pt idx="1164">
                  <c:v>-2.29524883236824E-7</c:v>
                </c:pt>
                <c:pt idx="1165">
                  <c:v>-5.59857411270797E-8</c:v>
                </c:pt>
                <c:pt idx="1166">
                  <c:v>-3.57985732303989E-9</c:v>
                </c:pt>
                <c:pt idx="1167">
                  <c:v>4.47079491793662E-10</c:v>
                </c:pt>
                <c:pt idx="1168">
                  <c:v>2.85873858077423E-8</c:v>
                </c:pt>
                <c:pt idx="1169">
                  <c:v>1.53073146469643E-7</c:v>
                </c:pt>
                <c:pt idx="1170">
                  <c:v>4.45877962070568E-7</c:v>
                </c:pt>
                <c:pt idx="1171">
                  <c:v>9.78718680731405E-7</c:v>
                </c:pt>
                <c:pt idx="1172">
                  <c:v>1.82305711443687E-6</c:v>
                </c:pt>
                <c:pt idx="1173">
                  <c:v>3.05010174009641E-6</c:v>
                </c:pt>
                <c:pt idx="1174">
                  <c:v>4.7308093854962E-6</c:v>
                </c:pt>
                <c:pt idx="1175">
                  <c:v>6.93588690030644E-6</c:v>
                </c:pt>
                <c:pt idx="1176">
                  <c:v>9.73579281230588E-6</c:v>
                </c:pt>
                <c:pt idx="1177">
                  <c:v>1.32007389689837E-5</c:v>
                </c:pt>
                <c:pt idx="1178">
                  <c:v>1.74006921646767E-5</c:v>
                </c:pt>
                <c:pt idx="1179">
                  <c:v>2.24053757533973E-5</c:v>
                </c:pt>
                <c:pt idx="1180">
                  <c:v>2.82842712475071E-5</c:v>
                </c:pt>
                <c:pt idx="1181">
                  <c:v>3.51066199023876E-5</c:v>
                </c:pt>
                <c:pt idx="1182">
                  <c:v>4.29414242872576E-5</c:v>
                </c:pt>
                <c:pt idx="1183">
                  <c:v>5.18574498422873E-5</c:v>
                </c:pt>
                <c:pt idx="1184">
                  <c:v>6.19232264221528E-5</c:v>
                </c:pt>
                <c:pt idx="1185">
                  <c:v>7.32070498261781E-5</c:v>
                </c:pt>
                <c:pt idx="1186">
                  <c:v>8.57769833152058E-5</c:v>
                </c:pt>
                <c:pt idx="1187">
                  <c:v>9.97008591153379E-5</c:v>
                </c:pt>
                <c:pt idx="1188">
                  <c:v>0.000115046279908686</c:v>
                </c:pt>
                <c:pt idx="1189">
                  <c:v>0.000131880620311266</c:v>
                </c:pt>
                <c:pt idx="1190">
                  <c:v>0.000150271028338182</c:v>
                </c:pt>
                <c:pt idx="1191">
                  <c:v>0.000170284426856216</c:v>
                </c:pt>
                <c:pt idx="1192">
                  <c:v>0.000191987515023975</c:v>
                </c:pt>
                <c:pt idx="1193">
                  <c:v>0.000215446769719716</c:v>
                </c:pt>
                <c:pt idx="1194">
                  <c:v>0.000240728446956977</c:v>
                </c:pt>
                <c:pt idx="1195">
                  <c:v>0.000267898583288146</c:v>
                </c:pt>
                <c:pt idx="1196">
                  <c:v>0.000297022997196092</c:v>
                </c:pt>
                <c:pt idx="1197">
                  <c:v>0.000328167290473985</c:v>
                </c:pt>
                <c:pt idx="1198">
                  <c:v>0.000361396849593421</c:v>
                </c:pt>
                <c:pt idx="1199">
                  <c:v>0.000396776847060982</c:v>
                </c:pt>
                <c:pt idx="1200">
                  <c:v>0.000434372242763346</c:v>
                </c:pt>
                <c:pt idx="1201">
                  <c:v>0.000474247785301064</c:v>
                </c:pt>
                <c:pt idx="1202">
                  <c:v>0.000516468013311128</c:v>
                </c:pt>
                <c:pt idx="1203">
                  <c:v>0.000561097256778437</c:v>
                </c:pt>
                <c:pt idx="1204">
                  <c:v>0.000608199638336282</c:v>
                </c:pt>
                <c:pt idx="1205">
                  <c:v>0.000657839074555958</c:v>
                </c:pt>
                <c:pt idx="1206">
                  <c:v>0.00071007927722562</c:v>
                </c:pt>
                <c:pt idx="1207">
                  <c:v>0.000764983754618481</c:v>
                </c:pt>
                <c:pt idx="1208">
                  <c:v>0.000822615812750486</c:v>
                </c:pt>
                <c:pt idx="1209">
                  <c:v>0.000883038556627534</c:v>
                </c:pt>
                <c:pt idx="1210">
                  <c:v>0.000946314891482387</c:v>
                </c:pt>
                <c:pt idx="1211">
                  <c:v>0.00101250752400135</c:v>
                </c:pt>
                <c:pt idx="1212">
                  <c:v>0.00108167896354083</c:v>
                </c:pt>
                <c:pt idx="1213">
                  <c:v>0.00115389152333391</c:v>
                </c:pt>
                <c:pt idx="1214">
                  <c:v>0.00122920732168694</c:v>
                </c:pt>
                <c:pt idx="1215">
                  <c:v>0.00130768828316639</c:v>
                </c:pt>
                <c:pt idx="1216">
                  <c:v>0.00138939613977594</c:v>
                </c:pt>
                <c:pt idx="1217">
                  <c:v>0.00147439243212398</c:v>
                </c:pt>
                <c:pt idx="1218">
                  <c:v>0.00156273851058154</c:v>
                </c:pt>
                <c:pt idx="1219">
                  <c:v>0.00165449553643087</c:v>
                </c:pt>
                <c:pt idx="1220">
                  <c:v>0.00174972448300462</c:v>
                </c:pt>
                <c:pt idx="1221">
                  <c:v>0.00184848613681582</c:v>
                </c:pt>
                <c:pt idx="1222">
                  <c:v>0.0019508410986787</c:v>
                </c:pt>
                <c:pt idx="1223">
                  <c:v>0.00205684978482044</c:v>
                </c:pt>
                <c:pt idx="1224">
                  <c:v>0.00216657242798397</c:v>
                </c:pt>
                <c:pt idx="1225">
                  <c:v>0.00228006907852193</c:v>
                </c:pt>
                <c:pt idx="1226">
                  <c:v>0.00239739960548175</c:v>
                </c:pt>
                <c:pt idx="1227">
                  <c:v>0.00251862369768213</c:v>
                </c:pt>
                <c:pt idx="1228">
                  <c:v>0.00264380086478081</c:v>
                </c:pt>
                <c:pt idx="1229">
                  <c:v>0.00277299043833389</c:v>
                </c:pt>
                <c:pt idx="1230">
                  <c:v>0.00290625157284663</c:v>
                </c:pt>
                <c:pt idx="1231">
                  <c:v>0.00304364324681595</c:v>
                </c:pt>
                <c:pt idx="1232">
                  <c:v>0.0031852242637646</c:v>
                </c:pt>
                <c:pt idx="1233">
                  <c:v>0.00333105325326714</c:v>
                </c:pt>
                <c:pt idx="1234">
                  <c:v>0.00348118867196782</c:v>
                </c:pt>
                <c:pt idx="1235">
                  <c:v>0.00363568880459038</c:v>
                </c:pt>
                <c:pt idx="1236">
                  <c:v>0.00379461176493992</c:v>
                </c:pt>
                <c:pt idx="1237">
                  <c:v>0.00395801549689683</c:v>
                </c:pt>
                <c:pt idx="1238">
                  <c:v>0.00412595777540301</c:v>
                </c:pt>
                <c:pt idx="1239">
                  <c:v>0.0042984962074402</c:v>
                </c:pt>
                <c:pt idx="1240">
                  <c:v>0.00447568823300083</c:v>
                </c:pt>
                <c:pt idx="1241">
                  <c:v>0.00465759112605113</c:v>
                </c:pt>
                <c:pt idx="1242">
                  <c:v>0.00484426199548679</c:v>
                </c:pt>
                <c:pt idx="1243">
                  <c:v>0.00503575778608121</c:v>
                </c:pt>
                <c:pt idx="1244">
                  <c:v>0.00523213527942629</c:v>
                </c:pt>
                <c:pt idx="1245">
                  <c:v>0.00543345109486602</c:v>
                </c:pt>
                <c:pt idx="1246">
                  <c:v>0.00563976169042278</c:v>
                </c:pt>
                <c:pt idx="1247">
                  <c:v>0.00585112336371646</c:v>
                </c:pt>
                <c:pt idx="1248">
                  <c:v>0.00606759225287657</c:v>
                </c:pt>
                <c:pt idx="1249">
                  <c:v>0.00628922433744722</c:v>
                </c:pt>
                <c:pt idx="1250">
                  <c:v>0.00651607543928523</c:v>
                </c:pt>
                <c:pt idx="1251">
                  <c:v>0.0067482012234513</c:v>
                </c:pt>
                <c:pt idx="1252">
                  <c:v>0.00698565719909433</c:v>
                </c:pt>
                <c:pt idx="1253">
                  <c:v>0.00722849872032906</c:v>
                </c:pt>
                <c:pt idx="1254">
                  <c:v>0.00747678098710692</c:v>
                </c:pt>
                <c:pt idx="1255">
                  <c:v>0.00773055904608027</c:v>
                </c:pt>
                <c:pt idx="1256">
                  <c:v>0.00798988779146014</c:v>
                </c:pt>
                <c:pt idx="1257">
                  <c:v>0.00825482196586731</c:v>
                </c:pt>
                <c:pt idx="1258">
                  <c:v>0.00852541616117707</c:v>
                </c:pt>
                <c:pt idx="1259">
                  <c:v>0.00880172481935754</c:v>
                </c:pt>
                <c:pt idx="1260">
                  <c:v>0.00908380223330164</c:v>
                </c:pt>
                <c:pt idx="1261">
                  <c:v>0.0093717025476528</c:v>
                </c:pt>
                <c:pt idx="1262">
                  <c:v>0.00966547975962449</c:v>
                </c:pt>
                <c:pt idx="1263">
                  <c:v>0.00996518771981353</c:v>
                </c:pt>
                <c:pt idx="1264">
                  <c:v>0.0102708801330074</c:v>
                </c:pt>
                <c:pt idx="1265">
                  <c:v>0.0105826105589852</c:v>
                </c:pt>
                <c:pt idx="1266">
                  <c:v>0.0109004324133133</c:v>
                </c:pt>
                <c:pt idx="1267">
                  <c:v>0.0112243989681342</c:v>
                </c:pt>
                <c:pt idx="1268">
                  <c:v>0.0115545633529501</c:v>
                </c:pt>
                <c:pt idx="1269">
                  <c:v>0.0118909785554006</c:v>
                </c:pt>
                <c:pt idx="1270">
                  <c:v>0.0122336974220343</c:v>
                </c:pt>
                <c:pt idx="1271">
                  <c:v>0.0125827726590749</c:v>
                </c:pt>
                <c:pt idx="1272">
                  <c:v>0.0129382568331817</c:v>
                </c:pt>
                <c:pt idx="1273">
                  <c:v>0.0133002023722046</c:v>
                </c:pt>
                <c:pt idx="1274">
                  <c:v>0.013668661565933</c:v>
                </c:pt>
                <c:pt idx="1275">
                  <c:v>0.0140436865668395</c:v>
                </c:pt>
                <c:pt idx="1276">
                  <c:v>0.0144253293908188</c:v>
                </c:pt>
                <c:pt idx="1277">
                  <c:v>0.0148136419179197</c:v>
                </c:pt>
                <c:pt idx="1278">
                  <c:v>0.0152086758930733</c:v>
                </c:pt>
                <c:pt idx="1279">
                  <c:v>0.0156104829268148</c:v>
                </c:pt>
                <c:pt idx="1280">
                  <c:v>0.0160191144960006</c:v>
                </c:pt>
                <c:pt idx="1281">
                  <c:v>0.0164346219445197</c:v>
                </c:pt>
                <c:pt idx="1282">
                  <c:v>0.0168570564840007</c:v>
                </c:pt>
                <c:pt idx="1283">
                  <c:v>0.0172864691945128</c:v>
                </c:pt>
                <c:pt idx="1284">
                  <c:v>0.0177229110252625</c:v>
                </c:pt>
                <c:pt idx="1285">
                  <c:v>0.0181664327952842</c:v>
                </c:pt>
                <c:pt idx="1286">
                  <c:v>0.0186170851941275</c:v>
                </c:pt>
                <c:pt idx="1287">
                  <c:v>0.0190749187825375</c:v>
                </c:pt>
                <c:pt idx="1288">
                  <c:v>0.0195399839931322</c:v>
                </c:pt>
                <c:pt idx="1289">
                  <c:v>0.0200123311310732</c:v>
                </c:pt>
                <c:pt idx="1290">
                  <c:v>0.0204920103747333</c:v>
                </c:pt>
                <c:pt idx="1291">
                  <c:v>0.020979071776358</c:v>
                </c:pt>
                <c:pt idx="1292">
                  <c:v>0.0214735652627228</c:v>
                </c:pt>
                <c:pt idx="1293">
                  <c:v>0.021975540635786</c:v>
                </c:pt>
                <c:pt idx="1294">
                  <c:v>0.0224850475733366</c:v>
                </c:pt>
                <c:pt idx="1295">
                  <c:v>0.0230021356296375</c:v>
                </c:pt>
                <c:pt idx="1296">
                  <c:v>0.0235268542360643</c:v>
                </c:pt>
                <c:pt idx="1297">
                  <c:v>0.0240592527017398</c:v>
                </c:pt>
                <c:pt idx="1298">
                  <c:v>0.0245993802141634</c:v>
                </c:pt>
                <c:pt idx="1299">
                  <c:v>0.0251472858398366</c:v>
                </c:pt>
                <c:pt idx="1300">
                  <c:v>0.025703018524884</c:v>
                </c:pt>
                <c:pt idx="1301">
                  <c:v>0.0262666270956697</c:v>
                </c:pt>
                <c:pt idx="1302">
                  <c:v>0.0268381602594096</c:v>
                </c:pt>
                <c:pt idx="1303">
                  <c:v>0.0274176666047792</c:v>
                </c:pt>
                <c:pt idx="1304">
                  <c:v>0.0280051946025174</c:v>
                </c:pt>
                <c:pt idx="1305">
                  <c:v>0.0286007926060258</c:v>
                </c:pt>
                <c:pt idx="1306">
                  <c:v>0.0292045088519643</c:v>
                </c:pt>
                <c:pt idx="1307">
                  <c:v>0.0298163914608418</c:v>
                </c:pt>
                <c:pt idx="1308">
                  <c:v>0.0304364884376032</c:v>
                </c:pt>
                <c:pt idx="1309">
                  <c:v>0.031064847672213</c:v>
                </c:pt>
                <c:pt idx="1310">
                  <c:v>0.0317015169402333</c:v>
                </c:pt>
                <c:pt idx="1311">
                  <c:v>0.0323465439033993</c:v>
                </c:pt>
                <c:pt idx="1312">
                  <c:v>0.0329999761101898</c:v>
                </c:pt>
                <c:pt idx="1313">
                  <c:v>0.0336618609963948</c:v>
                </c:pt>
                <c:pt idx="1314">
                  <c:v>0.0343322458856778</c:v>
                </c:pt>
                <c:pt idx="1315">
                  <c:v>0.0350111779901356</c:v>
                </c:pt>
                <c:pt idx="1316">
                  <c:v>0.0356987044108534</c:v>
                </c:pt>
                <c:pt idx="1317">
                  <c:v>0.0363948721384563</c:v>
                </c:pt>
                <c:pt idx="1318">
                  <c:v>0.0370997280536576</c:v>
                </c:pt>
                <c:pt idx="1319">
                  <c:v>0.037813318927802</c:v>
                </c:pt>
                <c:pt idx="1320">
                  <c:v>0.0385356914234068</c:v>
                </c:pt>
                <c:pt idx="1321">
                  <c:v>0.039266892094698</c:v>
                </c:pt>
                <c:pt idx="1322">
                  <c:v>0.0400069673881437</c:v>
                </c:pt>
                <c:pt idx="1323">
                  <c:v>0.0407559636429831</c:v>
                </c:pt>
                <c:pt idx="1324">
                  <c:v>0.0415139270917528</c:v>
                </c:pt>
                <c:pt idx="1325">
                  <c:v>0.0422809038608087</c:v>
                </c:pt>
                <c:pt idx="1326">
                  <c:v>0.0430569399708449</c:v>
                </c:pt>
                <c:pt idx="1327">
                  <c:v>0.0438420813374089</c:v>
                </c:pt>
                <c:pt idx="1328">
                  <c:v>0.0446363737714136</c:v>
                </c:pt>
                <c:pt idx="1329">
                  <c:v>0.0454398629796451</c:v>
                </c:pt>
                <c:pt idx="1330">
                  <c:v>0.0462525945652684</c:v>
                </c:pt>
                <c:pt idx="1331">
                  <c:v>0.0470746140283283</c:v>
                </c:pt>
                <c:pt idx="1332">
                  <c:v>0.047905966766248</c:v>
                </c:pt>
                <c:pt idx="1333">
                  <c:v>0.0487466980743238</c:v>
                </c:pt>
                <c:pt idx="1334">
                  <c:v>0.0495968531462167</c:v>
                </c:pt>
                <c:pt idx="1335">
                  <c:v>0.0504564770744409</c:v>
                </c:pt>
                <c:pt idx="1336">
                  <c:v>0.0513256148508486</c:v>
                </c:pt>
                <c:pt idx="1337">
                  <c:v>0.0522043113671121</c:v>
                </c:pt>
                <c:pt idx="1338">
                  <c:v>0.0530926114152023</c:v>
                </c:pt>
                <c:pt idx="1339">
                  <c:v>0.0539905596878642</c:v>
                </c:pt>
                <c:pt idx="1340">
                  <c:v>0.0548982007790894</c:v>
                </c:pt>
                <c:pt idx="1341">
                  <c:v>0.0558155791845855</c:v>
                </c:pt>
                <c:pt idx="1342">
                  <c:v>0.0567427393022417</c:v>
                </c:pt>
                <c:pt idx="1343">
                  <c:v>0.0576797254325927</c:v>
                </c:pt>
                <c:pt idx="1344">
                  <c:v>0.058626581779278</c:v>
                </c:pt>
                <c:pt idx="1345">
                  <c:v>0.0595833524494996</c:v>
                </c:pt>
                <c:pt idx="1346">
                  <c:v>0.0605500814544757</c:v>
                </c:pt>
                <c:pt idx="1347">
                  <c:v>0.0615268127098919</c:v>
                </c:pt>
                <c:pt idx="1348">
                  <c:v>0.0625135900363496</c:v>
                </c:pt>
                <c:pt idx="1349">
                  <c:v>0.0635104571598108</c:v>
                </c:pt>
                <c:pt idx="1350">
                  <c:v>0.0645174577120411</c:v>
                </c:pt>
                <c:pt idx="1351">
                  <c:v>0.0655346352310485</c:v>
                </c:pt>
                <c:pt idx="1352">
                  <c:v>0.0665620331615208</c:v>
                </c:pt>
                <c:pt idx="1353">
                  <c:v>0.0675996948552588</c:v>
                </c:pt>
                <c:pt idx="1354">
                  <c:v>0.0686476635716078</c:v>
                </c:pt>
                <c:pt idx="1355">
                  <c:v>0.0697059824778856</c:v>
                </c:pt>
                <c:pt idx="1356">
                  <c:v>0.0707746946498081</c:v>
                </c:pt>
                <c:pt idx="1357">
                  <c:v>0.0718538430719121</c:v>
                </c:pt>
                <c:pt idx="1358">
                  <c:v>0.0729434706379754</c:v>
                </c:pt>
                <c:pt idx="1359">
                  <c:v>0.0740436201514341</c:v>
                </c:pt>
                <c:pt idx="1360">
                  <c:v>0.0751543343257975</c:v>
                </c:pt>
                <c:pt idx="1361">
                  <c:v>0.0762756557850598</c:v>
                </c:pt>
                <c:pt idx="1362">
                  <c:v>0.07740762706411</c:v>
                </c:pt>
                <c:pt idx="1363">
                  <c:v>0.0785502906091383</c:v>
                </c:pt>
                <c:pt idx="1364">
                  <c:v>0.0797036887780409</c:v>
                </c:pt>
                <c:pt idx="1365">
                  <c:v>0.0808678638408212</c:v>
                </c:pt>
                <c:pt idx="1366">
                  <c:v>0.082042857979989</c:v>
                </c:pt>
                <c:pt idx="1367">
                  <c:v>0.0832287132909575</c:v>
                </c:pt>
                <c:pt idx="1368">
                  <c:v>0.0844254717824372</c:v>
                </c:pt>
                <c:pt idx="1369">
                  <c:v>0.0856331753768274</c:v>
                </c:pt>
                <c:pt idx="1370">
                  <c:v>0.0868518659106056</c:v>
                </c:pt>
                <c:pt idx="1371">
                  <c:v>0.0880815851347142</c:v>
                </c:pt>
                <c:pt idx="1372">
                  <c:v>0.0893223747149447</c:v>
                </c:pt>
                <c:pt idx="1373">
                  <c:v>0.0905742762323197</c:v>
                </c:pt>
                <c:pt idx="1374">
                  <c:v>0.0918373311834725</c:v>
                </c:pt>
                <c:pt idx="1376">
                  <c:v>0.0943970669539582</c:v>
                </c:pt>
                <c:pt idx="1377">
                  <c:v>0.0956938303479932</c:v>
                </c:pt>
                <c:pt idx="1378">
                  <c:v>0.0970019123259529</c:v>
                </c:pt>
                <c:pt idx="1379">
                  <c:v>0.0983213539681342</c:v>
                </c:pt>
                <c:pt idx="1380">
                  <c:v>0.0996521962726725</c:v>
                </c:pt>
                <c:pt idx="1381">
                  <c:v>0.100994480155905</c:v>
                </c:pt>
                <c:pt idx="1382">
                  <c:v>0.102348246452733</c:v>
                </c:pt>
                <c:pt idx="1383">
                  <c:v>0.103713535916978</c:v>
                </c:pt>
                <c:pt idx="1384">
                  <c:v>0.10509038922174</c:v>
                </c:pt>
                <c:pt idx="1385">
                  <c:v>0.106478846959754</c:v>
                </c:pt>
                <c:pt idx="1386">
                  <c:v>0.107878949643739</c:v>
                </c:pt>
                <c:pt idx="1387">
                  <c:v>0.109290737706749</c:v>
                </c:pt>
                <c:pt idx="1388">
                  <c:v>0.110714251502522</c:v>
                </c:pt>
                <c:pt idx="1389">
                  <c:v>0.112149531305824</c:v>
                </c:pt>
                <c:pt idx="1390">
                  <c:v>0.113596617312795</c:v>
                </c:pt>
                <c:pt idx="1391">
                  <c:v>0.115055549641291</c:v>
                </c:pt>
                <c:pt idx="1392">
                  <c:v>0.116526368331218</c:v>
                </c:pt>
                <c:pt idx="1393">
                  <c:v>0.118009113344878</c:v>
                </c:pt>
                <c:pt idx="1394">
                  <c:v>0.119503824567297</c:v>
                </c:pt>
                <c:pt idx="1395">
                  <c:v>0.121010541806564</c:v>
                </c:pt>
                <c:pt idx="1396">
                  <c:v>0.122529304794158</c:v>
                </c:pt>
                <c:pt idx="1397">
                  <c:v>0.12406015318528</c:v>
                </c:pt>
                <c:pt idx="1398">
                  <c:v>0.12560312655918</c:v>
                </c:pt>
                <c:pt idx="1399">
                  <c:v>0.127158264419482</c:v>
                </c:pt>
                <c:pt idx="1400">
                  <c:v>0.128725606194509</c:v>
                </c:pt>
                <c:pt idx="1401">
                  <c:v>0.130305191237601</c:v>
                </c:pt>
                <c:pt idx="1402">
                  <c:v>0.131897058827439</c:v>
                </c:pt>
                <c:pt idx="1403">
                  <c:v>0.13350124816836</c:v>
                </c:pt>
                <c:pt idx="1404">
                  <c:v>0.135117798390674</c:v>
                </c:pt>
                <c:pt idx="1405">
                  <c:v>0.136746748550975</c:v>
                </c:pt>
                <c:pt idx="1406">
                  <c:v>0.13838813763246</c:v>
                </c:pt>
                <c:pt idx="1407">
                  <c:v>0.140042004545231</c:v>
                </c:pt>
                <c:pt idx="1408">
                  <c:v>0.14170838812661</c:v>
                </c:pt>
                <c:pt idx="1409">
                  <c:v>0.143387327141439</c:v>
                </c:pt>
                <c:pt idx="1410">
                  <c:v>0.145078860282393</c:v>
                </c:pt>
                <c:pt idx="1411">
                  <c:v>0.146783026170275</c:v>
                </c:pt>
                <c:pt idx="1412">
                  <c:v>0.148499863354323</c:v>
                </c:pt>
                <c:pt idx="1413">
                  <c:v>0.150229410312505</c:v>
                </c:pt>
                <c:pt idx="1414">
                  <c:v>0.151971705451819</c:v>
                </c:pt>
                <c:pt idx="1415">
                  <c:v>0.15372678710859</c:v>
                </c:pt>
                <c:pt idx="1416">
                  <c:v>0.15549469354876</c:v>
                </c:pt>
                <c:pt idx="1417">
                  <c:v>0.157275462968187</c:v>
                </c:pt>
                <c:pt idx="1418">
                  <c:v>0.159069133492926</c:v>
                </c:pt>
                <c:pt idx="1419">
                  <c:v>0.160875743179529</c:v>
                </c:pt>
                <c:pt idx="1420">
                  <c:v>0.162695330015325</c:v>
                </c:pt>
                <c:pt idx="1421">
                  <c:v>0.164527931918707</c:v>
                </c:pt>
                <c:pt idx="1422">
                  <c:v>0.166373586739418</c:v>
                </c:pt>
                <c:pt idx="1423">
                  <c:v>0.16823233225883</c:v>
                </c:pt>
                <c:pt idx="1424">
                  <c:v>0.17010420619023</c:v>
                </c:pt>
                <c:pt idx="1425">
                  <c:v>0.171989246179093</c:v>
                </c:pt>
                <c:pt idx="1426">
                  <c:v>0.173887489803363</c:v>
                </c:pt>
                <c:pt idx="1427">
                  <c:v>0.17579897457373</c:v>
                </c:pt>
                <c:pt idx="1428">
                  <c:v>0.177723737933899</c:v>
                </c:pt>
                <c:pt idx="1429">
                  <c:v>0.179661817260869</c:v>
                </c:pt>
                <c:pt idx="1430">
                  <c:v>0.1816132498652</c:v>
                </c:pt>
                <c:pt idx="1431">
                  <c:v>0.183578072991284</c:v>
                </c:pt>
                <c:pt idx="1432">
                  <c:v>0.185556323817614</c:v>
                </c:pt>
                <c:pt idx="1433">
                  <c:v>0.187548039457047</c:v>
                </c:pt>
                <c:pt idx="1434">
                  <c:v>0.189553256957075</c:v>
                </c:pt>
                <c:pt idx="1435">
                  <c:v>0.19157201330008</c:v>
                </c:pt>
                <c:pt idx="1436">
                  <c:v>0.193604345403605</c:v>
                </c:pt>
                <c:pt idx="1437">
                  <c:v>0.195650290120608</c:v>
                </c:pt>
                <c:pt idx="1438">
                  <c:v>0.197709884239725</c:v>
                </c:pt>
                <c:pt idx="1439">
                  <c:v>0.199783164485525</c:v>
                </c:pt>
                <c:pt idx="1440">
                  <c:v>0.201870167518766</c:v>
                </c:pt>
                <c:pt idx="1441">
                  <c:v>0.203970929936651</c:v>
                </c:pt>
                <c:pt idx="1442">
                  <c:v>0.206085488273081</c:v>
                </c:pt>
                <c:pt idx="1443">
                  <c:v>0.208213878998908</c:v>
                </c:pt>
                <c:pt idx="1444">
                  <c:v>0.210356138522181</c:v>
                </c:pt>
                <c:pt idx="1445">
                  <c:v>0.212512303188399</c:v>
                </c:pt>
                <c:pt idx="1446">
                  <c:v>0.214682409280758</c:v>
                </c:pt>
                <c:pt idx="1447">
                  <c:v>0.216866493020395</c:v>
                </c:pt>
                <c:pt idx="1448">
                  <c:v>0.219064590566636</c:v>
                </c:pt>
                <c:pt idx="1449">
                  <c:v>0.221276738017236</c:v>
                </c:pt>
                <c:pt idx="1450">
                  <c:v>0.223502971408624</c:v>
                </c:pt>
                <c:pt idx="1451">
                  <c:v>0.225743326716141</c:v>
                </c:pt>
                <c:pt idx="1452">
                  <c:v>0.227997839854282</c:v>
                </c:pt>
                <c:pt idx="1453">
                  <c:v>0.230266546676933</c:v>
                </c:pt>
                <c:pt idx="1454">
                  <c:v>0.232549482977606</c:v>
                </c:pt>
                <c:pt idx="1455">
                  <c:v>0.234846684489676</c:v>
                </c:pt>
                <c:pt idx="1456">
                  <c:v>0.237158186886617</c:v>
                </c:pt>
                <c:pt idx="1457">
                  <c:v>0.239484025782231</c:v>
                </c:pt>
                <c:pt idx="1458">
                  <c:v>0.241824236730882</c:v>
                </c:pt>
                <c:pt idx="1459">
                  <c:v>0.244178855227725</c:v>
                </c:pt>
                <c:pt idx="1460">
                  <c:v>0.246547916708936</c:v>
                </c:pt>
                <c:pt idx="1461">
                  <c:v>0.24893145655194</c:v>
                </c:pt>
                <c:pt idx="1462">
                  <c:v>0.251329510075635</c:v>
                </c:pt>
                <c:pt idx="1463">
                  <c:v>0.253742112540621</c:v>
                </c:pt>
                <c:pt idx="1464">
                  <c:v>0.256169299149419</c:v>
                </c:pt>
                <c:pt idx="1465">
                  <c:v>0.258611105046701</c:v>
                </c:pt>
                <c:pt idx="1466">
                  <c:v>0.261067565319504</c:v>
                </c:pt>
                <c:pt idx="1467">
                  <c:v>0.263538714997454</c:v>
                </c:pt>
                <c:pt idx="1468">
                  <c:v>0.266024589052986</c:v>
                </c:pt>
                <c:pt idx="1469">
                  <c:v>0.268525222401561</c:v>
                </c:pt>
                <c:pt idx="1470">
                  <c:v>0.271040649901881</c:v>
                </c:pt>
                <c:pt idx="1471">
                  <c:v>0.273570906356107</c:v>
                </c:pt>
                <c:pt idx="1472">
                  <c:v>0.276116026510072</c:v>
                </c:pt>
                <c:pt idx="1473">
                  <c:v>0.278676045053497</c:v>
                </c:pt>
                <c:pt idx="1474">
                  <c:v>0.281250996620199</c:v>
                </c:pt>
                <c:pt idx="1475">
                  <c:v>0.283840915788305</c:v>
                </c:pt>
                <c:pt idx="1476">
                  <c:v>0.286445837080459</c:v>
                </c:pt>
                <c:pt idx="1477">
                  <c:v>0.289065794964036</c:v>
                </c:pt>
                <c:pt idx="1478">
                  <c:v>0.291700823851344</c:v>
                </c:pt>
                <c:pt idx="1479">
                  <c:v>0.294350958099833</c:v>
                </c:pt>
                <c:pt idx="1480">
                  <c:v>0.297016232012299</c:v>
                </c:pt>
                <c:pt idx="1481">
                  <c:v>0.299696679837093</c:v>
                </c:pt>
                <c:pt idx="1482">
                  <c:v>0.302392335768318</c:v>
                </c:pt>
                <c:pt idx="1483">
                  <c:v>0.305103233946033</c:v>
                </c:pt>
                <c:pt idx="1484">
                  <c:v>0.307829408456456</c:v>
                </c:pt>
                <c:pt idx="1485">
                  <c:v>0.310570893332164</c:v>
                </c:pt>
                <c:pt idx="1486">
                  <c:v>0.313327722552289</c:v>
                </c:pt>
                <c:pt idx="1487">
                  <c:v>0.316099930042719</c:v>
                </c:pt>
                <c:pt idx="1488">
                  <c:v>0.318887549676291</c:v>
                </c:pt>
                <c:pt idx="1489">
                  <c:v>0.321690615272993</c:v>
                </c:pt>
                <c:pt idx="1490">
                  <c:v>0.324509160600151</c:v>
                </c:pt>
                <c:pt idx="1491">
                  <c:v>0.327343219372629</c:v>
                </c:pt>
                <c:pt idx="1492">
                  <c:v>0.330192825253019</c:v>
                </c:pt>
                <c:pt idx="1493">
                  <c:v>0.333058011851834</c:v>
                </c:pt>
                <c:pt idx="1494">
                  <c:v>0.335938812727696</c:v>
                </c:pt>
                <c:pt idx="1495">
                  <c:v>0.338835261387528</c:v>
                </c:pt>
                <c:pt idx="1496">
                  <c:v>0.341747391286744</c:v>
                </c:pt>
                <c:pt idx="1497">
                  <c:v>0.344675235829432</c:v>
                </c:pt>
                <c:pt idx="1498">
                  <c:v>0.347618828368546</c:v>
                </c:pt>
                <c:pt idx="1499">
                  <c:v>0.350578202206088</c:v>
                </c:pt>
                <c:pt idx="1500">
                  <c:v>0.353553390593296</c:v>
                </c:pt>
                <c:pt idx="1501">
                  <c:v>0.356544426730823</c:v>
                </c:pt>
                <c:pt idx="1502">
                  <c:v>0.359551343768926</c:v>
                </c:pt>
                <c:pt idx="1503">
                  <c:v>0.362574174807642</c:v>
                </c:pt>
                <c:pt idx="1504">
                  <c:v>0.365612952896976</c:v>
                </c:pt>
                <c:pt idx="1505">
                  <c:v>0.368667711037072</c:v>
                </c:pt>
                <c:pt idx="1506">
                  <c:v>0.371738482178401</c:v>
                </c:pt>
                <c:pt idx="1507">
                  <c:v>0.374825299221932</c:v>
                </c:pt>
                <c:pt idx="1508">
                  <c:v>0.377928195019315</c:v>
                </c:pt>
                <c:pt idx="1509">
                  <c:v>0.381047202373055</c:v>
                </c:pt>
                <c:pt idx="1510">
                  <c:v>0.384182354036685</c:v>
                </c:pt>
                <c:pt idx="1511">
                  <c:v>0.387333682714946</c:v>
                </c:pt>
                <c:pt idx="1512">
                  <c:v>0.390501221063954</c:v>
                </c:pt>
                <c:pt idx="1513">
                  <c:v>0.393685001691381</c:v>
                </c:pt>
                <c:pt idx="1514">
                  <c:v>0.396885057156618</c:v>
                </c:pt>
                <c:pt idx="1515">
                  <c:v>0.400101419970953</c:v>
                </c:pt>
                <c:pt idx="1516">
                  <c:v>0.403334122597739</c:v>
                </c:pt>
                <c:pt idx="1517">
                  <c:v>0.406583197452559</c:v>
                </c:pt>
                <c:pt idx="1518">
                  <c:v>0.409848676903404</c:v>
                </c:pt>
                <c:pt idx="1519">
                  <c:v>0.413130593270831</c:v>
                </c:pt>
                <c:pt idx="1520">
                  <c:v>0.416428978828134</c:v>
                </c:pt>
                <c:pt idx="1521">
                  <c:v>0.41974386580151</c:v>
                </c:pt>
                <c:pt idx="1522">
                  <c:v>0.423075286370225</c:v>
                </c:pt>
                <c:pt idx="1523">
                  <c:v>0.426423272666775</c:v>
                </c:pt>
                <c:pt idx="1524">
                  <c:v>0.429787856777051</c:v>
                </c:pt>
                <c:pt idx="1525">
                  <c:v>0.433169070740503</c:v>
                </c:pt>
                <c:pt idx="1526">
                  <c:v>0.436566946550301</c:v>
                </c:pt>
                <c:pt idx="1527">
                  <c:v>0.439981516153494</c:v>
                </c:pt>
                <c:pt idx="1528">
                  <c:v>0.443412811451172</c:v>
                </c:pt>
                <c:pt idx="1529">
                  <c:v>0.446860864298626</c:v>
                </c:pt>
                <c:pt idx="1530">
                  <c:v>0.450325706505504</c:v>
                </c:pt>
                <c:pt idx="1531">
                  <c:v>0.453807369835972</c:v>
                </c:pt>
                <c:pt idx="1532">
                  <c:v>0.457305886008868</c:v>
                </c:pt>
                <c:pt idx="1533">
                  <c:v>0.46082128669786</c:v>
                </c:pt>
                <c:pt idx="1534">
                  <c:v>0.464353603531601</c:v>
                </c:pt>
                <c:pt idx="1535">
                  <c:v>0.467902868093884</c:v>
                </c:pt>
                <c:pt idx="1536">
                  <c:v>0.471469111923793</c:v>
                </c:pt>
                <c:pt idx="1537">
                  <c:v>0.475052366515862</c:v>
                </c:pt>
                <c:pt idx="1538">
                  <c:v>0.478652663320222</c:v>
                </c:pt>
                <c:pt idx="1539">
                  <c:v>0.482270033742753</c:v>
                </c:pt>
                <c:pt idx="1540">
                  <c:v>0.48590450914524</c:v>
                </c:pt>
                <c:pt idx="1541">
                  <c:v>0.489556120845516</c:v>
                </c:pt>
                <c:pt idx="1542">
                  <c:v>0.493224900117618</c:v>
                </c:pt>
                <c:pt idx="1543">
                  <c:v>0.49691087819193</c:v>
                </c:pt>
                <c:pt idx="1544">
                  <c:v>0.500614086255333</c:v>
                </c:pt>
                <c:pt idx="1545">
                  <c:v>0.504334555451356</c:v>
                </c:pt>
                <c:pt idx="1546">
                  <c:v>0.508072316880316</c:v>
                </c:pt>
                <c:pt idx="1547">
                  <c:v>0.511827401599467</c:v>
                </c:pt>
                <c:pt idx="1548">
                  <c:v>0.515599840623146</c:v>
                </c:pt>
                <c:pt idx="1549">
                  <c:v>0.519389664922917</c:v>
                </c:pt>
                <c:pt idx="1550">
                  <c:v>0.523196905427712</c:v>
                </c:pt>
                <c:pt idx="1551">
                  <c:v>0.527021593023977</c:v>
                </c:pt>
                <c:pt idx="1552">
                  <c:v>0.530863758555812</c:v>
                </c:pt>
                <c:pt idx="1553">
                  <c:v>0.534723432825114</c:v>
                </c:pt>
                <c:pt idx="1554">
                  <c:v>0.538600646591718</c:v>
                </c:pt>
                <c:pt idx="1555">
                  <c:v>0.542495430573537</c:v>
                </c:pt>
                <c:pt idx="1556">
                  <c:v>0.546407815446701</c:v>
                </c:pt>
                <c:pt idx="1557">
                  <c:v>0.550337831845693</c:v>
                </c:pt>
                <c:pt idx="1558">
                  <c:v>0.554285510363496</c:v>
                </c:pt>
                <c:pt idx="1559">
                  <c:v>0.55825088155172</c:v>
                </c:pt>
                <c:pt idx="1560">
                  <c:v>0.562233975920745</c:v>
                </c:pt>
                <c:pt idx="1561">
                  <c:v>0.566234823939856</c:v>
                </c:pt>
                <c:pt idx="1562">
                  <c:v>0.570253456037379</c:v>
                </c:pt>
                <c:pt idx="1563">
                  <c:v>0.574289902600814</c:v>
                </c:pt>
                <c:pt idx="1564">
                  <c:v>0.578344193976971</c:v>
                </c:pt>
                <c:pt idx="1565">
                  <c:v>0.582416360472103</c:v>
                </c:pt>
                <c:pt idx="1566">
                  <c:v>0.586506432352038</c:v>
                </c:pt>
                <c:pt idx="1567">
                  <c:v>0.590614439842315</c:v>
                </c:pt>
                <c:pt idx="1568">
                  <c:v>0.594740413128311</c:v>
                </c:pt>
                <c:pt idx="1569">
                  <c:v>0.598884382355374</c:v>
                </c:pt>
                <c:pt idx="1570">
                  <c:v>0.603046377628954</c:v>
                </c:pt>
                <c:pt idx="1571">
                  <c:v>0.607226429014734</c:v>
                </c:pt>
                <c:pt idx="1572">
                  <c:v>0.611424566538757</c:v>
                </c:pt>
                <c:pt idx="1573">
                  <c:v>0.615640820187553</c:v>
                </c:pt>
                <c:pt idx="1574">
                  <c:v>0.619875219908272</c:v>
                </c:pt>
                <c:pt idx="1575">
                  <c:v>0.624127795608809</c:v>
                </c:pt>
                <c:pt idx="1576">
                  <c:v>0.628398577157928</c:v>
                </c:pt>
                <c:pt idx="1577">
                  <c:v>0.632687594385393</c:v>
                </c:pt>
                <c:pt idx="1578">
                  <c:v>0.636994877082092</c:v>
                </c:pt>
                <c:pt idx="1579">
                  <c:v>0.641320455000159</c:v>
                </c:pt>
                <c:pt idx="1580">
                  <c:v>0.645664357853103</c:v>
                </c:pt>
                <c:pt idx="1581">
                  <c:v>0.650026615315929</c:v>
                </c:pt>
                <c:pt idx="1582">
                  <c:v>0.654407257025262</c:v>
                </c:pt>
                <c:pt idx="1583">
                  <c:v>0.65880631257947</c:v>
                </c:pt>
                <c:pt idx="1584">
                  <c:v>0.663223811538786</c:v>
                </c:pt>
                <c:pt idx="1585">
                  <c:v>0.66765978342543</c:v>
                </c:pt>
                <c:pt idx="1586">
                  <c:v>0.672114257723729</c:v>
                </c:pt>
                <c:pt idx="1587">
                  <c:v>0.676587263880238</c:v>
                </c:pt>
                <c:pt idx="1588">
                  <c:v>0.68107883130386</c:v>
                </c:pt>
                <c:pt idx="1589">
                  <c:v>0.685588989365965</c:v>
                </c:pt>
                <c:pt idx="1590">
                  <c:v>0.69011776740051</c:v>
                </c:pt>
                <c:pt idx="1591">
                  <c:v>0.694665194704156</c:v>
                </c:pt>
                <c:pt idx="1592">
                  <c:v>0.699231300536384</c:v>
                </c:pt>
                <c:pt idx="1593">
                  <c:v>0.703816114119618</c:v>
                </c:pt>
                <c:pt idx="1594">
                  <c:v>0.708419664639334</c:v>
                </c:pt>
                <c:pt idx="1595">
                  <c:v>0.713041981244182</c:v>
                </c:pt>
                <c:pt idx="1596">
                  <c:v>0.717683093046099</c:v>
                </c:pt>
                <c:pt idx="1597">
                  <c:v>0.722343029120424</c:v>
                </c:pt>
                <c:pt idx="1598">
                  <c:v>0.727021818506013</c:v>
                </c:pt>
                <c:pt idx="1599">
                  <c:v>0.731719490205354</c:v>
                </c:pt>
                <c:pt idx="1600">
                  <c:v>0.736436073184677</c:v>
                </c:pt>
                <c:pt idx="1601">
                  <c:v>0.741171596374071</c:v>
                </c:pt>
                <c:pt idx="1602">
                  <c:v>0.745926088667596</c:v>
                </c:pt>
                <c:pt idx="1603">
                  <c:v>0.75069957892339</c:v>
                </c:pt>
                <c:pt idx="1604">
                  <c:v>0.755492095963786</c:v>
                </c:pt>
                <c:pt idx="1605">
                  <c:v>0.760303668575422</c:v>
                </c:pt>
                <c:pt idx="1606">
                  <c:v>0.765134325509349</c:v>
                </c:pt>
                <c:pt idx="1607">
                  <c:v>0.769984095481142</c:v>
                </c:pt>
                <c:pt idx="1608">
                  <c:v>0.774853007171011</c:v>
                </c:pt>
                <c:pt idx="1609">
                  <c:v>0.779741089223905</c:v>
                </c:pt>
                <c:pt idx="1610">
                  <c:v>0.784648370249629</c:v>
                </c:pt>
                <c:pt idx="1611">
                  <c:v>0.789574878822943</c:v>
                </c:pt>
                <c:pt idx="1612">
                  <c:v>0.794520643483675</c:v>
                </c:pt>
                <c:pt idx="1613">
                  <c:v>0.799485692736826</c:v>
                </c:pt>
                <c:pt idx="1614">
                  <c:v>0.804470055052675</c:v>
                </c:pt>
                <c:pt idx="1615">
                  <c:v>0.80947375886689</c:v>
                </c:pt>
                <c:pt idx="1616">
                  <c:v>0.814496832580629</c:v>
                </c:pt>
                <c:pt idx="1617">
                  <c:v>0.819539304560643</c:v>
                </c:pt>
                <c:pt idx="1618">
                  <c:v>0.82460120313939</c:v>
                </c:pt>
                <c:pt idx="1619">
                  <c:v>0.829682556615127</c:v>
                </c:pt>
                <c:pt idx="1620">
                  <c:v>0.834783393252025</c:v>
                </c:pt>
                <c:pt idx="1621">
                  <c:v>0.839903741280263</c:v>
                </c:pt>
                <c:pt idx="1622">
                  <c:v>0.845043628896137</c:v>
                </c:pt>
                <c:pt idx="1623">
                  <c:v>0.850203084262157</c:v>
                </c:pt>
                <c:pt idx="1624">
                  <c:v>0.855382135507156</c:v>
                </c:pt>
                <c:pt idx="1625">
                  <c:v>0.860580810726384</c:v>
                </c:pt>
                <c:pt idx="1626">
                  <c:v>0.865799137981612</c:v>
                </c:pt>
                <c:pt idx="1627">
                  <c:v>0.871037145301236</c:v>
                </c:pt>
                <c:pt idx="1628">
                  <c:v>0.876294860680368</c:v>
                </c:pt>
                <c:pt idx="1629">
                  <c:v>0.881572312080948</c:v>
                </c:pt>
                <c:pt idx="1630">
                  <c:v>0.88686952743183</c:v>
                </c:pt>
                <c:pt idx="1631">
                  <c:v>0.892186534628891</c:v>
                </c:pt>
                <c:pt idx="1632">
                  <c:v>0.897523361535124</c:v>
                </c:pt>
                <c:pt idx="1633">
                  <c:v>0.902880035980739</c:v>
                </c:pt>
                <c:pt idx="1634">
                  <c:v>0.908256585763256</c:v>
                </c:pt>
                <c:pt idx="1635">
                  <c:v>0.913653038647606</c:v>
                </c:pt>
                <c:pt idx="1636">
                  <c:v>0.919069422366229</c:v>
                </c:pt>
                <c:pt idx="1637">
                  <c:v>0.924505764619162</c:v>
                </c:pt>
                <c:pt idx="1638">
                  <c:v>0.929962093074145</c:v>
                </c:pt>
                <c:pt idx="1639">
                  <c:v>0.93543843536671</c:v>
                </c:pt>
                <c:pt idx="1640">
                  <c:v>0.940934819100278</c:v>
                </c:pt>
                <c:pt idx="1641">
                  <c:v>0.946451271846252</c:v>
                </c:pt>
                <c:pt idx="1642">
                  <c:v>0.951987821144112</c:v>
                </c:pt>
                <c:pt idx="1643">
                  <c:v>0.957544494501512</c:v>
                </c:pt>
                <c:pt idx="1644">
                  <c:v>0.963121319394366</c:v>
                </c:pt>
                <c:pt idx="1645">
                  <c:v>0.968718323266947</c:v>
                </c:pt>
                <c:pt idx="1646">
                  <c:v>0.974335533531978</c:v>
                </c:pt>
                <c:pt idx="1647">
                  <c:v>0.979972977570724</c:v>
                </c:pt>
                <c:pt idx="1648">
                  <c:v>0.985630682733081</c:v>
                </c:pt>
                <c:pt idx="1649">
                  <c:v>0.991308676337671</c:v>
                </c:pt>
                <c:pt idx="1650">
                  <c:v>0.997006985671932</c:v>
                </c:pt>
                <c:pt idx="1651">
                  <c:v>1.002725637992208</c:v>
                </c:pt>
                <c:pt idx="1652">
                  <c:v>1.008464660523838</c:v>
                </c:pt>
                <c:pt idx="1653">
                  <c:v>1.014224080461248</c:v>
                </c:pt>
                <c:pt idx="1654">
                  <c:v>1.02000392496804</c:v>
                </c:pt>
                <c:pt idx="1655">
                  <c:v>1.025804221177077</c:v>
                </c:pt>
                <c:pt idx="1656">
                  <c:v>1.031624996190579</c:v>
                </c:pt>
                <c:pt idx="1657">
                  <c:v>1.037466277080205</c:v>
                </c:pt>
                <c:pt idx="1658">
                  <c:v>1.043328090887143</c:v>
                </c:pt>
                <c:pt idx="1659">
                  <c:v>1.049210464622197</c:v>
                </c:pt>
                <c:pt idx="1660">
                  <c:v>1.055113425265877</c:v>
                </c:pt>
                <c:pt idx="1661">
                  <c:v>1.06103699976848</c:v>
                </c:pt>
                <c:pt idx="1662">
                  <c:v>1.066981215050182</c:v>
                </c:pt>
                <c:pt idx="1663">
                  <c:v>1.07294609800112</c:v>
                </c:pt>
                <c:pt idx="1664">
                  <c:v>1.07893167548148</c:v>
                </c:pt>
                <c:pt idx="1665">
                  <c:v>1.084937974321583</c:v>
                </c:pt>
                <c:pt idx="1666">
                  <c:v>1.090965021321967</c:v>
                </c:pt>
                <c:pt idx="1667">
                  <c:v>1.097012843253472</c:v>
                </c:pt>
                <c:pt idx="1668">
                  <c:v>1.103081466857329</c:v>
                </c:pt>
                <c:pt idx="1669">
                  <c:v>1.109170918845235</c:v>
                </c:pt>
                <c:pt idx="1670">
                  <c:v>1.115281225899447</c:v>
                </c:pt>
                <c:pt idx="1671">
                  <c:v>1.121412414672856</c:v>
                </c:pt>
                <c:pt idx="1672">
                  <c:v>1.127564511789076</c:v>
                </c:pt>
                <c:pt idx="1673">
                  <c:v>1.133737543842522</c:v>
                </c:pt>
                <c:pt idx="1674">
                  <c:v>1.139931537398496</c:v>
                </c:pt>
                <c:pt idx="1675">
                  <c:v>1.146146518993266</c:v>
                </c:pt>
                <c:pt idx="1676">
                  <c:v>1.15238251513415</c:v>
                </c:pt>
                <c:pt idx="1677">
                  <c:v>1.158639552299594</c:v>
                </c:pt>
                <c:pt idx="1678">
                  <c:v>1.164917656939253</c:v>
                </c:pt>
                <c:pt idx="1679">
                  <c:v>1.171216855474077</c:v>
                </c:pt>
                <c:pt idx="1680">
                  <c:v>1.177537174296383</c:v>
                </c:pt>
                <c:pt idx="1681">
                  <c:v>1.18387863976994</c:v>
                </c:pt>
                <c:pt idx="1682">
                  <c:v>1.190241278230048</c:v>
                </c:pt>
                <c:pt idx="1683">
                  <c:v>1.196625115983614</c:v>
                </c:pt>
                <c:pt idx="1684">
                  <c:v>1.203030179309236</c:v>
                </c:pt>
                <c:pt idx="1685">
                  <c:v>1.209456494457275</c:v>
                </c:pt>
                <c:pt idx="1686">
                  <c:v>1.21590408764994</c:v>
                </c:pt>
                <c:pt idx="1687">
                  <c:v>1.222372985081358</c:v>
                </c:pt>
                <c:pt idx="1688">
                  <c:v>1.228863212917662</c:v>
                </c:pt>
                <c:pt idx="1689">
                  <c:v>1.235374797297056</c:v>
                </c:pt>
                <c:pt idx="1690">
                  <c:v>1.241907764329901</c:v>
                </c:pt>
                <c:pt idx="1691">
                  <c:v>1.248462140098788</c:v>
                </c:pt>
                <c:pt idx="1692">
                  <c:v>1.255037950658616</c:v>
                </c:pt>
                <c:pt idx="1693">
                  <c:v>1.261635222036664</c:v>
                </c:pt>
                <c:pt idx="1694">
                  <c:v>1.268253980232671</c:v>
                </c:pt>
                <c:pt idx="1695">
                  <c:v>1.27489425121891</c:v>
                </c:pt>
                <c:pt idx="1696">
                  <c:v>1.281556060940261</c:v>
                </c:pt>
                <c:pt idx="1697">
                  <c:v>1.288239435314288</c:v>
                </c:pt>
                <c:pt idx="1698">
                  <c:v>1.294944400231313</c:v>
                </c:pt>
                <c:pt idx="1699">
                  <c:v>1.30167098155449</c:v>
                </c:pt>
                <c:pt idx="1700">
                  <c:v>1.308419205119878</c:v>
                </c:pt>
                <c:pt idx="1701">
                  <c:v>1.315189096736515</c:v>
                </c:pt>
                <c:pt idx="1702">
                  <c:v>1.321980682186492</c:v>
                </c:pt>
                <c:pt idx="1703">
                  <c:v>1.328793987225024</c:v>
                </c:pt>
                <c:pt idx="1704">
                  <c:v>1.335629037580526</c:v>
                </c:pt>
                <c:pt idx="1705">
                  <c:v>1.34248585895468</c:v>
                </c:pt>
                <c:pt idx="1706">
                  <c:v>1.349364477022513</c:v>
                </c:pt>
                <c:pt idx="1707">
                  <c:v>1.356264917432464</c:v>
                </c:pt>
                <c:pt idx="1708">
                  <c:v>1.363187205806458</c:v>
                </c:pt>
                <c:pt idx="1709">
                  <c:v>1.370131367739978</c:v>
                </c:pt>
                <c:pt idx="1710">
                  <c:v>1.377097428802132</c:v>
                </c:pt>
                <c:pt idx="1711">
                  <c:v>1.384085414535728</c:v>
                </c:pt>
                <c:pt idx="1712">
                  <c:v>1.391095350457341</c:v>
                </c:pt>
                <c:pt idx="1713">
                  <c:v>1.398127262057384</c:v>
                </c:pt>
                <c:pt idx="1714">
                  <c:v>1.40518117480018</c:v>
                </c:pt>
                <c:pt idx="1715">
                  <c:v>1.412257114124029</c:v>
                </c:pt>
                <c:pt idx="1716">
                  <c:v>1.419355105441276</c:v>
                </c:pt>
                <c:pt idx="1717">
                  <c:v>1.426475174138385</c:v>
                </c:pt>
                <c:pt idx="1718">
                  <c:v>1.433617345576002</c:v>
                </c:pt>
                <c:pt idx="1719">
                  <c:v>1.440781645089027</c:v>
                </c:pt>
                <c:pt idx="1720">
                  <c:v>1.44796809798668</c:v>
                </c:pt>
                <c:pt idx="1721">
                  <c:v>1.45517672955257</c:v>
                </c:pt>
                <c:pt idx="1722">
                  <c:v>1.462407565044763</c:v>
                </c:pt>
                <c:pt idx="1723">
                  <c:v>1.46966062969585</c:v>
                </c:pt>
                <c:pt idx="1724">
                  <c:v>1.476935948713009</c:v>
                </c:pt>
                <c:pt idx="1725">
                  <c:v>1.48423354727808</c:v>
                </c:pt>
                <c:pt idx="1726">
                  <c:v>1.491553450547623</c:v>
                </c:pt>
                <c:pt idx="1727">
                  <c:v>1.49889568365299</c:v>
                </c:pt>
                <c:pt idx="1728">
                  <c:v>1.506260271700391</c:v>
                </c:pt>
                <c:pt idx="1729">
                  <c:v>1.513647239770956</c:v>
                </c:pt>
                <c:pt idx="1730">
                  <c:v>1.521056612920804</c:v>
                </c:pt>
                <c:pt idx="1731">
                  <c:v>1.528488416181105</c:v>
                </c:pt>
                <c:pt idx="1732">
                  <c:v>1.535942674558149</c:v>
                </c:pt>
                <c:pt idx="1733">
                  <c:v>1.543419413033406</c:v>
                </c:pt>
                <c:pt idx="1734">
                  <c:v>1.550918656563597</c:v>
                </c:pt>
                <c:pt idx="1735">
                  <c:v>1.558440430080749</c:v>
                </c:pt>
                <c:pt idx="1736">
                  <c:v>1.565984758492269</c:v>
                </c:pt>
                <c:pt idx="1737">
                  <c:v>1.573551666681</c:v>
                </c:pt>
                <c:pt idx="1738">
                  <c:v>1.581141179505289</c:v>
                </c:pt>
                <c:pt idx="1739">
                  <c:v>1.588753321799047</c:v>
                </c:pt>
                <c:pt idx="1740">
                  <c:v>1.596388118371816</c:v>
                </c:pt>
                <c:pt idx="1741">
                  <c:v>1.604045594008828</c:v>
                </c:pt>
                <c:pt idx="1742">
                  <c:v>1.61172577347107</c:v>
                </c:pt>
                <c:pt idx="1743">
                  <c:v>1.619428681495343</c:v>
                </c:pt>
                <c:pt idx="1744">
                  <c:v>1.627154342794327</c:v>
                </c:pt>
                <c:pt idx="1745">
                  <c:v>1.634902782056645</c:v>
                </c:pt>
                <c:pt idx="1746">
                  <c:v>1.642674023946917</c:v>
                </c:pt>
                <c:pt idx="1747">
                  <c:v>1.650468093105829</c:v>
                </c:pt>
                <c:pt idx="1748">
                  <c:v>1.658285014150191</c:v>
                </c:pt>
                <c:pt idx="1749">
                  <c:v>1.666124811672996</c:v>
                </c:pt>
                <c:pt idx="1750">
                  <c:v>1.673987510243483</c:v>
                </c:pt>
                <c:pt idx="1751">
                  <c:v>1.681873134407199</c:v>
                </c:pt>
                <c:pt idx="1752">
                  <c:v>1.689781708686053</c:v>
                </c:pt>
                <c:pt idx="1753">
                  <c:v>1.697713257578383</c:v>
                </c:pt>
                <c:pt idx="1754">
                  <c:v>1.705667805559012</c:v>
                </c:pt>
                <c:pt idx="1755">
                  <c:v>1.713645377079308</c:v>
                </c:pt>
                <c:pt idx="1756">
                  <c:v>1.721645996567243</c:v>
                </c:pt>
                <c:pt idx="1757">
                  <c:v>1.729669688427453</c:v>
                </c:pt>
                <c:pt idx="1758">
                  <c:v>1.737716477041295</c:v>
                </c:pt>
                <c:pt idx="1759">
                  <c:v>1.745786386766907</c:v>
                </c:pt>
                <c:pt idx="1760">
                  <c:v>1.753879441939268</c:v>
                </c:pt>
                <c:pt idx="1761">
                  <c:v>1.761995666870251</c:v>
                </c:pt>
                <c:pt idx="1762">
                  <c:v>1.770135085848688</c:v>
                </c:pt>
                <c:pt idx="1763">
                  <c:v>1.778297723140419</c:v>
                </c:pt>
                <c:pt idx="1764">
                  <c:v>1.78648360298836</c:v>
                </c:pt>
                <c:pt idx="1765">
                  <c:v>1.794692749612549</c:v>
                </c:pt>
                <c:pt idx="1766">
                  <c:v>1.802925187210214</c:v>
                </c:pt>
                <c:pt idx="1767">
                  <c:v>1.811180939955819</c:v>
                </c:pt>
                <c:pt idx="1768">
                  <c:v>1.81946003200113</c:v>
                </c:pt>
                <c:pt idx="1769">
                  <c:v>1.827762487475266</c:v>
                </c:pt>
                <c:pt idx="1770">
                  <c:v>1.836088330484758</c:v>
                </c:pt>
                <c:pt idx="1771">
                  <c:v>1.844437585113601</c:v>
                </c:pt>
                <c:pt idx="1772">
                  <c:v>1.852810275423316</c:v>
                </c:pt>
                <c:pt idx="1773">
                  <c:v>1.861206425452998</c:v>
                </c:pt>
                <c:pt idx="1774">
                  <c:v>1.86962605921938</c:v>
                </c:pt>
                <c:pt idx="1775">
                  <c:v>1.87806920071688</c:v>
                </c:pt>
                <c:pt idx="1776">
                  <c:v>1.88653587391766</c:v>
                </c:pt>
                <c:pt idx="1777">
                  <c:v>1.895026102771683</c:v>
                </c:pt>
                <c:pt idx="1778">
                  <c:v>1.903539911206761</c:v>
                </c:pt>
                <c:pt idx="1779">
                  <c:v>1.912077323128616</c:v>
                </c:pt>
                <c:pt idx="1780">
                  <c:v>1.92063836242093</c:v>
                </c:pt>
                <c:pt idx="1781">
                  <c:v>1.929223052945401</c:v>
                </c:pt>
                <c:pt idx="1782">
                  <c:v>1.937831418541795</c:v>
                </c:pt>
                <c:pt idx="1783">
                  <c:v>1.946463483028003</c:v>
                </c:pt>
                <c:pt idx="1784">
                  <c:v>1.955119270200088</c:v>
                </c:pt>
                <c:pt idx="1785">
                  <c:v>1.963798803832345</c:v>
                </c:pt>
                <c:pt idx="1786">
                  <c:v>1.972502107677352</c:v>
                </c:pt>
                <c:pt idx="1787">
                  <c:v>1.981229205466018</c:v>
                </c:pt>
                <c:pt idx="1788">
                  <c:v>1.989980120907643</c:v>
                </c:pt>
                <c:pt idx="1789">
                  <c:v>1.998754877689965</c:v>
                </c:pt>
                <c:pt idx="1790">
                  <c:v>2.007553499479214</c:v>
                </c:pt>
                <c:pt idx="1791">
                  <c:v>2.016376009920165</c:v>
                </c:pt>
                <c:pt idx="1792">
                  <c:v>2.025222432636189</c:v>
                </c:pt>
                <c:pt idx="1793">
                  <c:v>2.034092791229301</c:v>
                </c:pt>
                <c:pt idx="1794">
                  <c:v>2.04298710928022</c:v>
                </c:pt>
                <c:pt idx="1795">
                  <c:v>2.051905410348411</c:v>
                </c:pt>
                <c:pt idx="1796">
                  <c:v>2.060847717972142</c:v>
                </c:pt>
                <c:pt idx="1797">
                  <c:v>2.069814055668534</c:v>
                </c:pt>
                <c:pt idx="1798">
                  <c:v>2.078804446933608</c:v>
                </c:pt>
                <c:pt idx="1799">
                  <c:v>2.08781891524234</c:v>
                </c:pt>
                <c:pt idx="1800">
                  <c:v>2.09685748404871</c:v>
                </c:pt>
                <c:pt idx="1801">
                  <c:v>2.10592017678575</c:v>
                </c:pt>
                <c:pt idx="1802">
                  <c:v>2.115007016865597</c:v>
                </c:pt>
                <c:pt idx="1803">
                  <c:v>2.124118027679541</c:v>
                </c:pt>
                <c:pt idx="1804">
                  <c:v>2.133253232598076</c:v>
                </c:pt>
                <c:pt idx="1805">
                  <c:v>2.142412654970947</c:v>
                </c:pt>
                <c:pt idx="1806">
                  <c:v>2.151596318127202</c:v>
                </c:pt>
                <c:pt idx="1807">
                  <c:v>2.160804245375238</c:v>
                </c:pt>
                <c:pt idx="1808">
                  <c:v>2.170036460002855</c:v>
                </c:pt>
                <c:pt idx="1809">
                  <c:v>2.179292985277296</c:v>
                </c:pt>
                <c:pt idx="1810">
                  <c:v>2.188573844445307</c:v>
                </c:pt>
                <c:pt idx="1811">
                  <c:v>2.197879060733177</c:v>
                </c:pt>
                <c:pt idx="1812">
                  <c:v>2.207208657346787</c:v>
                </c:pt>
                <c:pt idx="1813">
                  <c:v>2.21656265747166</c:v>
                </c:pt>
                <c:pt idx="1814">
                  <c:v>2.225941084273011</c:v>
                </c:pt>
                <c:pt idx="1815">
                  <c:v>2.235343960895789</c:v>
                </c:pt>
                <c:pt idx="1816">
                  <c:v>2.24477131046473</c:v>
                </c:pt>
                <c:pt idx="1817">
                  <c:v>2.2542231560844</c:v>
                </c:pt>
                <c:pt idx="1818">
                  <c:v>2.263699520839245</c:v>
                </c:pt>
                <c:pt idx="1819">
                  <c:v>2.273200427793637</c:v>
                </c:pt>
                <c:pt idx="1820">
                  <c:v>2.282725899991923</c:v>
                </c:pt>
                <c:pt idx="1821">
                  <c:v>2.292275960458467</c:v>
                </c:pt>
                <c:pt idx="1822">
                  <c:v>2.3018506321977</c:v>
                </c:pt>
                <c:pt idx="1823">
                  <c:v>2.311449938194166</c:v>
                </c:pt>
                <c:pt idx="1824">
                  <c:v>2.321073901412568</c:v>
                </c:pt>
                <c:pt idx="1825">
                  <c:v>2.330722544797812</c:v>
                </c:pt>
                <c:pt idx="1826">
                  <c:v>2.340395891275057</c:v>
                </c:pt>
                <c:pt idx="1827">
                  <c:v>2.350093963749757</c:v>
                </c:pt>
                <c:pt idx="1828">
                  <c:v>2.359816785107708</c:v>
                </c:pt>
                <c:pt idx="1829">
                  <c:v>2.369564378215095</c:v>
                </c:pt>
                <c:pt idx="1830">
                  <c:v>2.379336765918532</c:v>
                </c:pt>
                <c:pt idx="1831">
                  <c:v>2.389133971045113</c:v>
                </c:pt>
                <c:pt idx="1832">
                  <c:v>2.398956016402455</c:v>
                </c:pt>
                <c:pt idx="1833">
                  <c:v>2.408802924778742</c:v>
                </c:pt>
                <c:pt idx="1834">
                  <c:v>2.418674718942767</c:v>
                </c:pt>
                <c:pt idx="1835">
                  <c:v>2.428571421643984</c:v>
                </c:pt>
                <c:pt idx="1836">
                  <c:v>2.438493055612543</c:v>
                </c:pt>
                <c:pt idx="1837">
                  <c:v>2.44843964355934</c:v>
                </c:pt>
                <c:pt idx="1838">
                  <c:v>2.458411208176063</c:v>
                </c:pt>
                <c:pt idx="1839">
                  <c:v>2.468407772135227</c:v>
                </c:pt>
                <c:pt idx="1840">
                  <c:v>2.478429358090228</c:v>
                </c:pt>
                <c:pt idx="1841">
                  <c:v>2.48847598867538</c:v>
                </c:pt>
                <c:pt idx="1842">
                  <c:v>2.498547686505956</c:v>
                </c:pt>
                <c:pt idx="1843">
                  <c:v>2.508644474178244</c:v>
                </c:pt>
                <c:pt idx="1844">
                  <c:v>2.518766374269573</c:v>
                </c:pt>
                <c:pt idx="1845">
                  <c:v>2.528913409338369</c:v>
                </c:pt>
                <c:pt idx="1846">
                  <c:v>2.539085601924191</c:v>
                </c:pt>
                <c:pt idx="1847">
                  <c:v>2.549282974547778</c:v>
                </c:pt>
                <c:pt idx="1848">
                  <c:v>2.559505549711086</c:v>
                </c:pt>
                <c:pt idx="1849">
                  <c:v>2.569753349897335</c:v>
                </c:pt>
                <c:pt idx="1850">
                  <c:v>2.580026397571052</c:v>
                </c:pt>
                <c:pt idx="1851">
                  <c:v>2.590324715178106</c:v>
                </c:pt>
                <c:pt idx="1852">
                  <c:v>2.60064832514576</c:v>
                </c:pt>
                <c:pt idx="1853">
                  <c:v>2.610997249882701</c:v>
                </c:pt>
                <c:pt idx="1854">
                  <c:v>2.621371511779094</c:v>
                </c:pt>
                <c:pt idx="1855">
                  <c:v>2.631771133206616</c:v>
                </c:pt>
                <c:pt idx="1856">
                  <c:v>2.642196136518496</c:v>
                </c:pt>
                <c:pt idx="1857">
                  <c:v>2.652646544049563</c:v>
                </c:pt>
                <c:pt idx="1858">
                  <c:v>2.66312237811628</c:v>
                </c:pt>
                <c:pt idx="1859">
                  <c:v>2.673623661016788</c:v>
                </c:pt>
                <c:pt idx="1860">
                  <c:v>2.684150415030951</c:v>
                </c:pt>
                <c:pt idx="1861">
                  <c:v>2.694702662420386</c:v>
                </c:pt>
                <c:pt idx="1862">
                  <c:v>2.705280425428517</c:v>
                </c:pt>
                <c:pt idx="1863">
                  <c:v>2.715883726280602</c:v>
                </c:pt>
                <c:pt idx="1864">
                  <c:v>2.726512587183784</c:v>
                </c:pt>
                <c:pt idx="1865">
                  <c:v>2.737167030327122</c:v>
                </c:pt>
                <c:pt idx="1866">
                  <c:v>2.747847077881642</c:v>
                </c:pt>
                <c:pt idx="1867">
                  <c:v>2.758552752000363</c:v>
                </c:pt>
                <c:pt idx="1868">
                  <c:v>2.76928407481835</c:v>
                </c:pt>
                <c:pt idx="1869">
                  <c:v>2.780041068452745</c:v>
                </c:pt>
                <c:pt idx="1870">
                  <c:v>2.790823755002808</c:v>
                </c:pt>
                <c:pt idx="1871">
                  <c:v>2.801632156549961</c:v>
                </c:pt>
                <c:pt idx="1872">
                  <c:v>2.812466295157819</c:v>
                </c:pt>
                <c:pt idx="1873">
                  <c:v>2.823326192872237</c:v>
                </c:pt>
                <c:pt idx="1874">
                  <c:v>2.834211871721344</c:v>
                </c:pt>
                <c:pt idx="1875">
                  <c:v>2.845123353715583</c:v>
                </c:pt>
                <c:pt idx="1876">
                  <c:v>2.856060660847751</c:v>
                </c:pt>
                <c:pt idx="1877">
                  <c:v>2.867023815093033</c:v>
                </c:pt>
                <c:pt idx="1878">
                  <c:v>2.878012838409047</c:v>
                </c:pt>
                <c:pt idx="1879">
                  <c:v>2.88902775273588</c:v>
                </c:pt>
                <c:pt idx="1880">
                  <c:v>2.900068579996122</c:v>
                </c:pt>
                <c:pt idx="1881">
                  <c:v>2.911135342094907</c:v>
                </c:pt>
                <c:pt idx="1882">
                  <c:v>2.922228060919952</c:v>
                </c:pt>
                <c:pt idx="1883">
                  <c:v>2.933346758341594</c:v>
                </c:pt>
                <c:pt idx="1884">
                  <c:v>2.944491456212829</c:v>
                </c:pt>
                <c:pt idx="1885">
                  <c:v>2.955662176369343</c:v>
                </c:pt>
                <c:pt idx="1886">
                  <c:v>2.966858940629558</c:v>
                </c:pt>
                <c:pt idx="1887">
                  <c:v>2.978081770794664</c:v>
                </c:pt>
                <c:pt idx="1888">
                  <c:v>2.989330688648658</c:v>
                </c:pt>
                <c:pt idx="1889">
                  <c:v>3.000605715958381</c:v>
                </c:pt>
                <c:pt idx="1890">
                  <c:v>3.011906874473552</c:v>
                </c:pt>
                <c:pt idx="1891">
                  <c:v>3.02323418592681</c:v>
                </c:pt>
                <c:pt idx="1892">
                  <c:v>3.034587672033748</c:v>
                </c:pt>
                <c:pt idx="1893">
                  <c:v>3.045967354492946</c:v>
                </c:pt>
                <c:pt idx="1894">
                  <c:v>3.057373254986014</c:v>
                </c:pt>
                <c:pt idx="1895">
                  <c:v>3.068805395177624</c:v>
                </c:pt>
                <c:pt idx="1896">
                  <c:v>3.080263796715545</c:v>
                </c:pt>
                <c:pt idx="1897">
                  <c:v>3.091748481230684</c:v>
                </c:pt>
                <c:pt idx="1898">
                  <c:v>3.103259470337119</c:v>
                </c:pt>
                <c:pt idx="1899">
                  <c:v>3.114796785632134</c:v>
                </c:pt>
                <c:pt idx="1900">
                  <c:v>3.126360448696256</c:v>
                </c:pt>
                <c:pt idx="1901">
                  <c:v>3.13795048109329</c:v>
                </c:pt>
                <c:pt idx="1902">
                  <c:v>3.149566904370354</c:v>
                </c:pt>
                <c:pt idx="1903">
                  <c:v>3.161209740057916</c:v>
                </c:pt>
                <c:pt idx="1904">
                  <c:v>3.172879009669828</c:v>
                </c:pt>
                <c:pt idx="1905">
                  <c:v>3.184574734703361</c:v>
                </c:pt>
                <c:pt idx="1906">
                  <c:v>3.196296936639242</c:v>
                </c:pt>
                <c:pt idx="1907">
                  <c:v>3.208045636941684</c:v>
                </c:pt>
                <c:pt idx="1908">
                  <c:v>3.219820857058428</c:v>
                </c:pt>
                <c:pt idx="1909">
                  <c:v>3.231622618420769</c:v>
                </c:pt>
                <c:pt idx="1910">
                  <c:v>3.2434509424436</c:v>
                </c:pt>
                <c:pt idx="1911">
                  <c:v>3.255305850525437</c:v>
                </c:pt>
                <c:pt idx="1912">
                  <c:v>3.267187364048463</c:v>
                </c:pt>
                <c:pt idx="1913">
                  <c:v>3.279095504378555</c:v>
                </c:pt>
                <c:pt idx="1914">
                  <c:v>3.291030292865316</c:v>
                </c:pt>
                <c:pt idx="1915">
                  <c:v>3.302991750842122</c:v>
                </c:pt>
                <c:pt idx="1916">
                  <c:v>3.31497989962614</c:v>
                </c:pt>
                <c:pt idx="1917">
                  <c:v>3.326994760518372</c:v>
                </c:pt>
                <c:pt idx="1918">
                  <c:v>3.339036354803685</c:v>
                </c:pt>
                <c:pt idx="1919">
                  <c:v>3.351104703750846</c:v>
                </c:pt>
                <c:pt idx="1920">
                  <c:v>3.363199828612554</c:v>
                </c:pt>
                <c:pt idx="1921">
                  <c:v>3.375321750625473</c:v>
                </c:pt>
                <c:pt idx="1922">
                  <c:v>3.387470491010269</c:v>
                </c:pt>
                <c:pt idx="1923">
                  <c:v>3.399646070971639</c:v>
                </c:pt>
                <c:pt idx="1924">
                  <c:v>3.411848511698343</c:v>
                </c:pt>
                <c:pt idx="1925">
                  <c:v>3.424077834363243</c:v>
                </c:pt>
                <c:pt idx="1926">
                  <c:v>3.436334060123332</c:v>
                </c:pt>
                <c:pt idx="1927">
                  <c:v>3.448617210119764</c:v>
                </c:pt>
                <c:pt idx="1928">
                  <c:v>3.460927305477894</c:v>
                </c:pt>
                <c:pt idx="1929">
                  <c:v>3.4732643673073</c:v>
                </c:pt>
                <c:pt idx="1930">
                  <c:v>3.485628416701827</c:v>
                </c:pt>
                <c:pt idx="1931">
                  <c:v>3.498019474739611</c:v>
                </c:pt>
                <c:pt idx="1932">
                  <c:v>3.510437562483116</c:v>
                </c:pt>
                <c:pt idx="1933">
                  <c:v>3.522882700979161</c:v>
                </c:pt>
                <c:pt idx="1934">
                  <c:v>3.535354911258958</c:v>
                </c:pt>
                <c:pt idx="1935">
                  <c:v>3.547854214338139</c:v>
                </c:pt>
                <c:pt idx="1936">
                  <c:v>3.560380631216791</c:v>
                </c:pt>
                <c:pt idx="1937">
                  <c:v>3.572934182879487</c:v>
                </c:pt>
                <c:pt idx="1938">
                  <c:v>3.585514890295314</c:v>
                </c:pt>
                <c:pt idx="1939">
                  <c:v>3.598122774417912</c:v>
                </c:pt>
                <c:pt idx="1940">
                  <c:v>3.610757856185498</c:v>
                </c:pt>
                <c:pt idx="1941">
                  <c:v>3.623420156520901</c:v>
                </c:pt>
                <c:pt idx="1942">
                  <c:v>3.636109696331592</c:v>
                </c:pt>
                <c:pt idx="1943">
                  <c:v>3.648826496509718</c:v>
                </c:pt>
                <c:pt idx="1944">
                  <c:v>3.661570577932129</c:v>
                </c:pt>
                <c:pt idx="1945">
                  <c:v>3.674341961460408</c:v>
                </c:pt>
                <c:pt idx="1946">
                  <c:v>3.68714066794091</c:v>
                </c:pt>
                <c:pt idx="1947">
                  <c:v>3.69996671820478</c:v>
                </c:pt>
                <c:pt idx="1948">
                  <c:v>3.712820133067999</c:v>
                </c:pt>
                <c:pt idx="1949">
                  <c:v>3.7257009333314</c:v>
                </c:pt>
                <c:pt idx="1950">
                  <c:v>3.738609139780708</c:v>
                </c:pt>
                <c:pt idx="1951">
                  <c:v>3.751544773186563</c:v>
                </c:pt>
                <c:pt idx="1952">
                  <c:v>3.76450785430456</c:v>
                </c:pt>
                <c:pt idx="1953">
                  <c:v>3.77749840387527</c:v>
                </c:pt>
                <c:pt idx="1954">
                  <c:v>3.790516442624272</c:v>
                </c:pt>
                <c:pt idx="1955">
                  <c:v>3.803561991262188</c:v>
                </c:pt>
                <c:pt idx="1956">
                  <c:v>3.816635070484709</c:v>
                </c:pt>
                <c:pt idx="1957">
                  <c:v>3.829735700972624</c:v>
                </c:pt>
                <c:pt idx="1958">
                  <c:v>3.84286390339185</c:v>
                </c:pt>
                <c:pt idx="1959">
                  <c:v>3.856019698393463</c:v>
                </c:pt>
                <c:pt idx="1960">
                  <c:v>3.86920310661373</c:v>
                </c:pt>
                <c:pt idx="1961">
                  <c:v>3.88241414867413</c:v>
                </c:pt>
                <c:pt idx="1962">
                  <c:v>3.895652845181394</c:v>
                </c:pt>
                <c:pt idx="1963">
                  <c:v>3.908919216727525</c:v>
                </c:pt>
                <c:pt idx="1964">
                  <c:v>3.922213283889833</c:v>
                </c:pt>
                <c:pt idx="1965">
                  <c:v>3.935535067230964</c:v>
                </c:pt>
                <c:pt idx="1966">
                  <c:v>3.948884587298923</c:v>
                </c:pt>
                <c:pt idx="1967">
                  <c:v>3.96226186462711</c:v>
                </c:pt>
                <c:pt idx="1968">
                  <c:v>3.975666919734345</c:v>
                </c:pt>
                <c:pt idx="1969">
                  <c:v>3.989099773124897</c:v>
                </c:pt>
                <c:pt idx="1970">
                  <c:v>4.002560445288514</c:v>
                </c:pt>
                <c:pt idx="1971">
                  <c:v>4.016048956700454</c:v>
                </c:pt>
                <c:pt idx="1972">
                  <c:v>4.029565327821502</c:v>
                </c:pt>
                <c:pt idx="1973">
                  <c:v>4.043109579098013</c:v>
                </c:pt>
                <c:pt idx="1974">
                  <c:v>4.056681730961934</c:v>
                </c:pt>
                <c:pt idx="1975">
                  <c:v>4.070281803830828</c:v>
                </c:pt>
                <c:pt idx="1976">
                  <c:v>4.08390981810791</c:v>
                </c:pt>
                <c:pt idx="1977">
                  <c:v>4.097565794182067</c:v>
                </c:pt>
                <c:pt idx="1978">
                  <c:v>4.111249752427895</c:v>
                </c:pt>
                <c:pt idx="1979">
                  <c:v>4.12496171320572</c:v>
                </c:pt>
                <c:pt idx="1980">
                  <c:v>4.138701696861624</c:v>
                </c:pt>
                <c:pt idx="1981">
                  <c:v>4.152469723727484</c:v>
                </c:pt>
                <c:pt idx="1982">
                  <c:v>4.166265814120985</c:v>
                </c:pt>
                <c:pt idx="1983">
                  <c:v>4.180089988345656</c:v>
                </c:pt>
                <c:pt idx="1984">
                  <c:v>4.193942266690899</c:v>
                </c:pt>
                <c:pt idx="1985">
                  <c:v>4.207822669432011</c:v>
                </c:pt>
                <c:pt idx="1986">
                  <c:v>4.221731216830216</c:v>
                </c:pt>
                <c:pt idx="1987">
                  <c:v>4.235667929132683</c:v>
                </c:pt>
                <c:pt idx="1988">
                  <c:v>4.24963282657257</c:v>
                </c:pt>
                <c:pt idx="1989">
                  <c:v>4.263625929369033</c:v>
                </c:pt>
                <c:pt idx="1990">
                  <c:v>4.277647257727263</c:v>
                </c:pt>
                <c:pt idx="1991">
                  <c:v>4.291696831838511</c:v>
                </c:pt>
                <c:pt idx="1992">
                  <c:v>4.305774671880116</c:v>
                </c:pt>
                <c:pt idx="1993">
                  <c:v>4.319880798015529</c:v>
                </c:pt>
                <c:pt idx="1994">
                  <c:v>4.33401523039434</c:v>
                </c:pt>
                <c:pt idx="1995">
                  <c:v>4.348177989152306</c:v>
                </c:pt>
                <c:pt idx="1996">
                  <c:v>4.362369094411378</c:v>
                </c:pt>
                <c:pt idx="1997">
                  <c:v>4.376588566279724</c:v>
                </c:pt>
                <c:pt idx="1998">
                  <c:v>4.39083642485176</c:v>
                </c:pt>
                <c:pt idx="1999">
                  <c:v>4.405112690208172</c:v>
                </c:pt>
                <c:pt idx="2000">
                  <c:v>4.419417382415945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9681952"/>
        <c:axId val="-1998900288"/>
      </c:lineChart>
      <c:catAx>
        <c:axId val="-200968195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8900288"/>
        <c:crosses val="autoZero"/>
        <c:auto val="1"/>
        <c:lblAlgn val="ctr"/>
        <c:lblOffset val="100"/>
        <c:tickLblSkip val="100"/>
        <c:noMultiLvlLbl val="0"/>
      </c:catAx>
      <c:valAx>
        <c:axId val="-1998900288"/>
        <c:scaling>
          <c:orientation val="minMax"/>
          <c:max val="5.0"/>
          <c:min val="-2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09681952"/>
        <c:crossesAt val="1.0"/>
        <c:crossBetween val="midCat"/>
        <c:majorUnit val="5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-3.5</v>
      </c>
    </row>
    <row r="2" spans="1:4" x14ac:dyDescent="0.2">
      <c r="A2" t="s">
        <v>2</v>
      </c>
      <c r="B2">
        <v>2.5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3</v>
      </c>
    </row>
    <row r="6" spans="1:4" x14ac:dyDescent="0.2">
      <c r="A6" t="s">
        <v>10</v>
      </c>
      <c r="B6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-3.5</v>
      </c>
      <c r="B11">
        <f t="shared" ref="B11:B74" si="0">POWER($A11,$B$5)*POWER(B$8*$A11+$B$6,$B$4)</f>
        <v>-35.007290907276257</v>
      </c>
    </row>
    <row r="12" spans="1:4" x14ac:dyDescent="0.2">
      <c r="A12">
        <f>A11+B$3</f>
        <v>-3.4969999999999999</v>
      </c>
      <c r="B12">
        <f t="shared" si="0"/>
        <v>-34.882484235697412</v>
      </c>
    </row>
    <row r="13" spans="1:4" x14ac:dyDescent="0.2">
      <c r="A13">
        <f t="shared" ref="A13:A76" si="1">A12+B$3</f>
        <v>-3.4939999999999998</v>
      </c>
      <c r="B13">
        <f t="shared" si="0"/>
        <v>-34.758115018034125</v>
      </c>
    </row>
    <row r="14" spans="1:4" x14ac:dyDescent="0.2">
      <c r="A14">
        <f t="shared" si="1"/>
        <v>-3.4909999999999997</v>
      </c>
      <c r="B14">
        <f t="shared" si="0"/>
        <v>-34.634181342224409</v>
      </c>
    </row>
    <row r="15" spans="1:4" x14ac:dyDescent="0.2">
      <c r="A15">
        <f t="shared" si="1"/>
        <v>-3.4879999999999995</v>
      </c>
      <c r="B15">
        <f t="shared" si="0"/>
        <v>-34.510681308377507</v>
      </c>
    </row>
    <row r="16" spans="1:4" x14ac:dyDescent="0.2">
      <c r="A16">
        <f t="shared" si="1"/>
        <v>-3.4849999999999994</v>
      </c>
      <c r="B16">
        <f t="shared" si="0"/>
        <v>-34.387613028669328</v>
      </c>
    </row>
    <row r="17" spans="1:2" x14ac:dyDescent="0.2">
      <c r="A17">
        <f t="shared" si="1"/>
        <v>-3.4819999999999993</v>
      </c>
      <c r="B17">
        <f t="shared" si="0"/>
        <v>-34.264974627238956</v>
      </c>
    </row>
    <row r="18" spans="1:2" x14ac:dyDescent="0.2">
      <c r="A18">
        <f t="shared" si="1"/>
        <v>-3.4789999999999992</v>
      </c>
      <c r="B18">
        <f t="shared" si="0"/>
        <v>-34.142764240086201</v>
      </c>
    </row>
    <row r="19" spans="1:2" x14ac:dyDescent="0.2">
      <c r="A19">
        <f t="shared" si="1"/>
        <v>-3.4759999999999991</v>
      </c>
      <c r="B19">
        <f t="shared" si="0"/>
        <v>-34.020980014970327</v>
      </c>
    </row>
    <row r="20" spans="1:2" x14ac:dyDescent="0.2">
      <c r="A20">
        <f t="shared" si="1"/>
        <v>-3.472999999999999</v>
      </c>
      <c r="B20">
        <f t="shared" si="0"/>
        <v>-33.899620111309801</v>
      </c>
    </row>
    <row r="21" spans="1:2" x14ac:dyDescent="0.2">
      <c r="A21">
        <f t="shared" si="1"/>
        <v>-3.4699999999999989</v>
      </c>
      <c r="B21">
        <f t="shared" si="0"/>
        <v>-33.778682700083067</v>
      </c>
    </row>
    <row r="22" spans="1:2" x14ac:dyDescent="0.2">
      <c r="A22">
        <f t="shared" si="1"/>
        <v>-3.4669999999999987</v>
      </c>
      <c r="B22">
        <f t="shared" si="0"/>
        <v>-33.658165963730511</v>
      </c>
    </row>
    <row r="23" spans="1:2" x14ac:dyDescent="0.2">
      <c r="A23">
        <f t="shared" si="1"/>
        <v>-3.4639999999999986</v>
      </c>
      <c r="B23">
        <f t="shared" si="0"/>
        <v>-33.538068096057195</v>
      </c>
    </row>
    <row r="24" spans="1:2" x14ac:dyDescent="0.2">
      <c r="A24">
        <f t="shared" si="1"/>
        <v>-3.4609999999999985</v>
      </c>
      <c r="B24">
        <f t="shared" si="0"/>
        <v>-33.418387302136921</v>
      </c>
    </row>
    <row r="25" spans="1:2" x14ac:dyDescent="0.2">
      <c r="A25">
        <f t="shared" si="1"/>
        <v>-3.4579999999999984</v>
      </c>
      <c r="B25">
        <f t="shared" si="0"/>
        <v>-33.299121798217058</v>
      </c>
    </row>
    <row r="26" spans="1:2" x14ac:dyDescent="0.2">
      <c r="A26">
        <f t="shared" si="1"/>
        <v>-3.4549999999999983</v>
      </c>
      <c r="B26">
        <f t="shared" si="0"/>
        <v>-33.180269811624512</v>
      </c>
    </row>
    <row r="27" spans="1:2" x14ac:dyDescent="0.2">
      <c r="A27">
        <f t="shared" si="1"/>
        <v>-3.4519999999999982</v>
      </c>
      <c r="B27">
        <f t="shared" si="0"/>
        <v>-33.061829580672544</v>
      </c>
    </row>
    <row r="28" spans="1:2" x14ac:dyDescent="0.2">
      <c r="A28">
        <f t="shared" si="1"/>
        <v>-3.4489999999999981</v>
      </c>
      <c r="B28">
        <f t="shared" si="0"/>
        <v>-32.943799354568725</v>
      </c>
    </row>
    <row r="29" spans="1:2" x14ac:dyDescent="0.2">
      <c r="A29">
        <f t="shared" si="1"/>
        <v>-3.445999999999998</v>
      </c>
      <c r="B29">
        <f t="shared" si="0"/>
        <v>-32.826177393323682</v>
      </c>
    </row>
    <row r="30" spans="1:2" x14ac:dyDescent="0.2">
      <c r="A30">
        <f t="shared" si="1"/>
        <v>-3.4429999999999978</v>
      </c>
      <c r="B30">
        <f t="shared" si="0"/>
        <v>-32.708961967660898</v>
      </c>
    </row>
    <row r="31" spans="1:2" x14ac:dyDescent="0.2">
      <c r="A31">
        <f t="shared" si="1"/>
        <v>-3.4399999999999977</v>
      </c>
      <c r="B31">
        <f t="shared" si="0"/>
        <v>-32.592151358927431</v>
      </c>
    </row>
    <row r="32" spans="1:2" x14ac:dyDescent="0.2">
      <c r="A32">
        <f t="shared" si="1"/>
        <v>-3.4369999999999976</v>
      </c>
      <c r="B32">
        <f t="shared" si="0"/>
        <v>-32.47574385900549</v>
      </c>
    </row>
    <row r="33" spans="1:2" x14ac:dyDescent="0.2">
      <c r="A33">
        <f t="shared" si="1"/>
        <v>-3.4339999999999975</v>
      </c>
      <c r="B33">
        <f t="shared" si="0"/>
        <v>-32.359737770225003</v>
      </c>
    </row>
    <row r="34" spans="1:2" x14ac:dyDescent="0.2">
      <c r="A34">
        <f t="shared" si="1"/>
        <v>-3.4309999999999974</v>
      </c>
      <c r="B34">
        <f t="shared" si="0"/>
        <v>-32.244131405277045</v>
      </c>
    </row>
    <row r="35" spans="1:2" x14ac:dyDescent="0.2">
      <c r="A35">
        <f t="shared" si="1"/>
        <v>-3.4279999999999973</v>
      </c>
      <c r="B35">
        <f t="shared" si="0"/>
        <v>-32.12892308712815</v>
      </c>
    </row>
    <row r="36" spans="1:2" x14ac:dyDescent="0.2">
      <c r="A36">
        <f t="shared" si="1"/>
        <v>-3.4249999999999972</v>
      </c>
      <c r="B36">
        <f t="shared" si="0"/>
        <v>-32.014111148935534</v>
      </c>
    </row>
    <row r="37" spans="1:2" x14ac:dyDescent="0.2">
      <c r="A37">
        <f t="shared" si="1"/>
        <v>-3.421999999999997</v>
      </c>
      <c r="B37">
        <f t="shared" si="0"/>
        <v>-31.899693933963128</v>
      </c>
    </row>
    <row r="38" spans="1:2" x14ac:dyDescent="0.2">
      <c r="A38">
        <f t="shared" si="1"/>
        <v>-3.4189999999999969</v>
      </c>
      <c r="B38">
        <f t="shared" si="0"/>
        <v>-31.785669795498549</v>
      </c>
    </row>
    <row r="39" spans="1:2" x14ac:dyDescent="0.2">
      <c r="A39">
        <f t="shared" si="1"/>
        <v>-3.4159999999999968</v>
      </c>
      <c r="B39">
        <f t="shared" si="0"/>
        <v>-31.672037096770843</v>
      </c>
    </row>
    <row r="40" spans="1:2" x14ac:dyDescent="0.2">
      <c r="A40">
        <f t="shared" si="1"/>
        <v>-3.4129999999999967</v>
      </c>
      <c r="B40">
        <f t="shared" si="0"/>
        <v>-31.558794210869095</v>
      </c>
    </row>
    <row r="41" spans="1:2" x14ac:dyDescent="0.2">
      <c r="A41">
        <f t="shared" si="1"/>
        <v>-3.4099999999999966</v>
      </c>
      <c r="B41">
        <f t="shared" si="0"/>
        <v>-31.445939520661881</v>
      </c>
    </row>
    <row r="42" spans="1:2" x14ac:dyDescent="0.2">
      <c r="A42">
        <f t="shared" si="1"/>
        <v>-3.4069999999999965</v>
      </c>
      <c r="B42">
        <f t="shared" si="0"/>
        <v>-31.33347141871748</v>
      </c>
    </row>
    <row r="43" spans="1:2" x14ac:dyDescent="0.2">
      <c r="A43">
        <f t="shared" si="1"/>
        <v>-3.4039999999999964</v>
      </c>
      <c r="B43">
        <f t="shared" si="0"/>
        <v>-31.221388307224984</v>
      </c>
    </row>
    <row r="44" spans="1:2" x14ac:dyDescent="0.2">
      <c r="A44">
        <f t="shared" si="1"/>
        <v>-3.4009999999999962</v>
      </c>
      <c r="B44">
        <f t="shared" si="0"/>
        <v>-31.109688597916112</v>
      </c>
    </row>
    <row r="45" spans="1:2" x14ac:dyDescent="0.2">
      <c r="A45">
        <f t="shared" si="1"/>
        <v>-3.3979999999999961</v>
      </c>
      <c r="B45">
        <f t="shared" si="0"/>
        <v>-30.998370711987871</v>
      </c>
    </row>
    <row r="46" spans="1:2" x14ac:dyDescent="0.2">
      <c r="A46">
        <f t="shared" si="1"/>
        <v>-3.394999999999996</v>
      </c>
      <c r="B46">
        <f t="shared" si="0"/>
        <v>-30.887433080025957</v>
      </c>
    </row>
    <row r="47" spans="1:2" x14ac:dyDescent="0.2">
      <c r="A47">
        <f t="shared" si="1"/>
        <v>-3.3919999999999959</v>
      </c>
      <c r="B47">
        <f t="shared" si="0"/>
        <v>-30.776874141928971</v>
      </c>
    </row>
    <row r="48" spans="1:2" x14ac:dyDescent="0.2">
      <c r="A48">
        <f t="shared" si="1"/>
        <v>-3.3889999999999958</v>
      </c>
      <c r="B48">
        <f t="shared" si="0"/>
        <v>-30.666692346833333</v>
      </c>
    </row>
    <row r="49" spans="1:2" x14ac:dyDescent="0.2">
      <c r="A49">
        <f t="shared" si="1"/>
        <v>-3.3859999999999957</v>
      </c>
      <c r="B49">
        <f t="shared" si="0"/>
        <v>-30.556886153038995</v>
      </c>
    </row>
    <row r="50" spans="1:2" x14ac:dyDescent="0.2">
      <c r="A50">
        <f t="shared" si="1"/>
        <v>-3.3829999999999956</v>
      </c>
      <c r="B50">
        <f t="shared" si="0"/>
        <v>-30.447454027935866</v>
      </c>
    </row>
    <row r="51" spans="1:2" x14ac:dyDescent="0.2">
      <c r="A51">
        <f t="shared" si="1"/>
        <v>-3.3799999999999955</v>
      </c>
      <c r="B51">
        <f t="shared" si="0"/>
        <v>-30.338394447931027</v>
      </c>
    </row>
    <row r="52" spans="1:2" x14ac:dyDescent="0.2">
      <c r="A52">
        <f t="shared" si="1"/>
        <v>-3.3769999999999953</v>
      </c>
      <c r="B52">
        <f t="shared" si="0"/>
        <v>-30.229705898376537</v>
      </c>
    </row>
    <row r="53" spans="1:2" x14ac:dyDescent="0.2">
      <c r="A53">
        <f t="shared" si="1"/>
        <v>-3.3739999999999952</v>
      </c>
      <c r="B53">
        <f t="shared" si="0"/>
        <v>-30.121386873498139</v>
      </c>
    </row>
    <row r="54" spans="1:2" x14ac:dyDescent="0.2">
      <c r="A54">
        <f t="shared" si="1"/>
        <v>-3.3709999999999951</v>
      </c>
      <c r="B54">
        <f t="shared" si="0"/>
        <v>-30.013435876324525</v>
      </c>
    </row>
    <row r="55" spans="1:2" x14ac:dyDescent="0.2">
      <c r="A55">
        <f t="shared" si="1"/>
        <v>-3.367999999999995</v>
      </c>
      <c r="B55">
        <f t="shared" si="0"/>
        <v>-29.905851418617342</v>
      </c>
    </row>
    <row r="56" spans="1:2" x14ac:dyDescent="0.2">
      <c r="A56">
        <f t="shared" si="1"/>
        <v>-3.3649999999999949</v>
      </c>
      <c r="B56">
        <f t="shared" si="0"/>
        <v>-29.798632020801925</v>
      </c>
    </row>
    <row r="57" spans="1:2" x14ac:dyDescent="0.2">
      <c r="A57">
        <f t="shared" si="1"/>
        <v>-3.3619999999999948</v>
      </c>
      <c r="B57">
        <f t="shared" si="0"/>
        <v>-29.691776211898656</v>
      </c>
    </row>
    <row r="58" spans="1:2" x14ac:dyDescent="0.2">
      <c r="A58">
        <f t="shared" si="1"/>
        <v>-3.3589999999999947</v>
      </c>
      <c r="B58">
        <f t="shared" si="0"/>
        <v>-29.585282529455082</v>
      </c>
    </row>
    <row r="59" spans="1:2" x14ac:dyDescent="0.2">
      <c r="A59">
        <f t="shared" si="1"/>
        <v>-3.3559999999999945</v>
      </c>
      <c r="B59">
        <f t="shared" si="0"/>
        <v>-29.47914951947854</v>
      </c>
    </row>
    <row r="60" spans="1:2" x14ac:dyDescent="0.2">
      <c r="A60">
        <f t="shared" si="1"/>
        <v>-3.3529999999999944</v>
      </c>
      <c r="B60">
        <f t="shared" si="0"/>
        <v>-29.37337573636966</v>
      </c>
    </row>
    <row r="61" spans="1:2" x14ac:dyDescent="0.2">
      <c r="A61">
        <f t="shared" si="1"/>
        <v>-3.3499999999999943</v>
      </c>
      <c r="B61">
        <f t="shared" si="0"/>
        <v>-29.267959742856316</v>
      </c>
    </row>
    <row r="62" spans="1:2" x14ac:dyDescent="0.2">
      <c r="A62">
        <f t="shared" si="1"/>
        <v>-3.3469999999999942</v>
      </c>
      <c r="B62">
        <f t="shared" si="0"/>
        <v>-29.162900109928344</v>
      </c>
    </row>
    <row r="63" spans="1:2" x14ac:dyDescent="0.2">
      <c r="A63">
        <f t="shared" si="1"/>
        <v>-3.3439999999999941</v>
      </c>
      <c r="B63">
        <f t="shared" si="0"/>
        <v>-29.058195416772865</v>
      </c>
    </row>
    <row r="64" spans="1:2" x14ac:dyDescent="0.2">
      <c r="A64">
        <f t="shared" si="1"/>
        <v>-3.340999999999994</v>
      </c>
      <c r="B64">
        <f t="shared" si="0"/>
        <v>-28.953844250710183</v>
      </c>
    </row>
    <row r="65" spans="1:2" x14ac:dyDescent="0.2">
      <c r="A65">
        <f t="shared" si="1"/>
        <v>-3.3379999999999939</v>
      </c>
      <c r="B65">
        <f t="shared" si="0"/>
        <v>-28.849845207130425</v>
      </c>
    </row>
    <row r="66" spans="1:2" x14ac:dyDescent="0.2">
      <c r="A66">
        <f t="shared" si="1"/>
        <v>-3.3349999999999937</v>
      </c>
      <c r="B66">
        <f t="shared" si="0"/>
        <v>-28.746196889430653</v>
      </c>
    </row>
    <row r="67" spans="1:2" x14ac:dyDescent="0.2">
      <c r="A67">
        <f t="shared" si="1"/>
        <v>-3.3319999999999936</v>
      </c>
      <c r="B67">
        <f t="shared" si="0"/>
        <v>-28.642897908952687</v>
      </c>
    </row>
    <row r="68" spans="1:2" x14ac:dyDescent="0.2">
      <c r="A68">
        <f t="shared" si="1"/>
        <v>-3.3289999999999935</v>
      </c>
      <c r="B68">
        <f t="shared" si="0"/>
        <v>-28.539946884921473</v>
      </c>
    </row>
    <row r="69" spans="1:2" x14ac:dyDescent="0.2">
      <c r="A69">
        <f t="shared" si="1"/>
        <v>-3.3259999999999934</v>
      </c>
      <c r="B69">
        <f t="shared" si="0"/>
        <v>-28.43734244438409</v>
      </c>
    </row>
    <row r="70" spans="1:2" x14ac:dyDescent="0.2">
      <c r="A70">
        <f t="shared" si="1"/>
        <v>-3.3229999999999933</v>
      </c>
      <c r="B70">
        <f t="shared" si="0"/>
        <v>-28.335083222149287</v>
      </c>
    </row>
    <row r="71" spans="1:2" x14ac:dyDescent="0.2">
      <c r="A71">
        <f t="shared" si="1"/>
        <v>-3.3199999999999932</v>
      </c>
      <c r="B71">
        <f t="shared" si="0"/>
        <v>-28.233167860727658</v>
      </c>
    </row>
    <row r="72" spans="1:2" x14ac:dyDescent="0.2">
      <c r="A72">
        <f t="shared" si="1"/>
        <v>-3.3169999999999931</v>
      </c>
      <c r="B72">
        <f t="shared" si="0"/>
        <v>-28.131595010272335</v>
      </c>
    </row>
    <row r="73" spans="1:2" x14ac:dyDescent="0.2">
      <c r="A73">
        <f t="shared" si="1"/>
        <v>-3.313999999999993</v>
      </c>
      <c r="B73">
        <f t="shared" si="0"/>
        <v>-28.030363328520263</v>
      </c>
    </row>
    <row r="74" spans="1:2" x14ac:dyDescent="0.2">
      <c r="A74">
        <f t="shared" si="1"/>
        <v>-3.3109999999999928</v>
      </c>
      <c r="B74">
        <f t="shared" si="0"/>
        <v>-27.929471480734129</v>
      </c>
    </row>
    <row r="75" spans="1:2" x14ac:dyDescent="0.2">
      <c r="A75">
        <f t="shared" si="1"/>
        <v>-3.3079999999999927</v>
      </c>
      <c r="B75">
        <f t="shared" ref="B75:B84" si="2">POWER($A75,$B$5)*POWER(B$8*$A75+$B$6,$B$4)</f>
        <v>-27.828918139644635</v>
      </c>
    </row>
    <row r="76" spans="1:2" x14ac:dyDescent="0.2">
      <c r="A76">
        <f t="shared" si="1"/>
        <v>-3.3049999999999926</v>
      </c>
      <c r="B76">
        <f t="shared" si="2"/>
        <v>-27.728701985393553</v>
      </c>
    </row>
    <row r="77" spans="1:2" x14ac:dyDescent="0.2">
      <c r="A77">
        <f t="shared" ref="A77:A140" si="3">A76+B$3</f>
        <v>-3.3019999999999925</v>
      </c>
      <c r="B77">
        <f t="shared" si="2"/>
        <v>-27.628821705477151</v>
      </c>
    </row>
    <row r="78" spans="1:2" x14ac:dyDescent="0.2">
      <c r="A78">
        <f t="shared" si="3"/>
        <v>-3.2989999999999924</v>
      </c>
      <c r="B78">
        <f t="shared" si="2"/>
        <v>-27.529275994690234</v>
      </c>
    </row>
    <row r="79" spans="1:2" x14ac:dyDescent="0.2">
      <c r="A79">
        <f t="shared" si="3"/>
        <v>-3.2959999999999923</v>
      </c>
      <c r="B79">
        <f t="shared" si="2"/>
        <v>-27.430063555070728</v>
      </c>
    </row>
    <row r="80" spans="1:2" x14ac:dyDescent="0.2">
      <c r="A80">
        <f t="shared" si="3"/>
        <v>-3.2929999999999922</v>
      </c>
      <c r="B80">
        <f t="shared" si="2"/>
        <v>-27.331183095844683</v>
      </c>
    </row>
    <row r="81" spans="1:2" x14ac:dyDescent="0.2">
      <c r="A81">
        <f t="shared" si="3"/>
        <v>-3.289999999999992</v>
      </c>
      <c r="B81">
        <f t="shared" si="2"/>
        <v>-27.23263333337195</v>
      </c>
    </row>
    <row r="82" spans="1:2" x14ac:dyDescent="0.2">
      <c r="A82">
        <f t="shared" si="3"/>
        <v>-3.2869999999999919</v>
      </c>
      <c r="B82">
        <f t="shared" si="2"/>
        <v>-27.134412991092223</v>
      </c>
    </row>
    <row r="83" spans="1:2" x14ac:dyDescent="0.2">
      <c r="A83">
        <f t="shared" si="3"/>
        <v>-3.2839999999999918</v>
      </c>
      <c r="B83">
        <f t="shared" si="2"/>
        <v>-27.036520799471699</v>
      </c>
    </row>
    <row r="84" spans="1:2" x14ac:dyDescent="0.2">
      <c r="A84">
        <f t="shared" si="3"/>
        <v>-3.2809999999999917</v>
      </c>
      <c r="B84">
        <f t="shared" si="2"/>
        <v>-26.938955495950122</v>
      </c>
    </row>
    <row r="85" spans="1:2" x14ac:dyDescent="0.2">
      <c r="A85">
        <f t="shared" si="3"/>
        <v>-3.2779999999999916</v>
      </c>
      <c r="B85">
        <f t="shared" ref="B85:B136" si="4">POWER($A85,$B$5)*POWER(B$8*$A85+$B$6,$B$4)</f>
        <v>-26.841715824888453</v>
      </c>
    </row>
    <row r="86" spans="1:2" x14ac:dyDescent="0.2">
      <c r="A86">
        <f t="shared" si="3"/>
        <v>-3.2749999999999915</v>
      </c>
      <c r="B86">
        <f t="shared" si="4"/>
        <v>-26.744800537516955</v>
      </c>
    </row>
    <row r="87" spans="1:2" x14ac:dyDescent="0.2">
      <c r="A87">
        <f t="shared" si="3"/>
        <v>-3.2719999999999914</v>
      </c>
      <c r="B87">
        <f t="shared" si="4"/>
        <v>-26.64820839188372</v>
      </c>
    </row>
    <row r="88" spans="1:2" x14ac:dyDescent="0.2">
      <c r="A88">
        <f t="shared" si="3"/>
        <v>-3.2689999999999912</v>
      </c>
      <c r="B88">
        <f t="shared" si="4"/>
        <v>-26.551938152803796</v>
      </c>
    </row>
    <row r="89" spans="1:2" x14ac:dyDescent="0.2">
      <c r="A89">
        <f t="shared" si="3"/>
        <v>-3.2659999999999911</v>
      </c>
      <c r="B89">
        <f t="shared" si="4"/>
        <v>-26.455988591808655</v>
      </c>
    </row>
    <row r="90" spans="1:2" x14ac:dyDescent="0.2">
      <c r="A90">
        <f t="shared" si="3"/>
        <v>-3.262999999999991</v>
      </c>
      <c r="B90">
        <f t="shared" si="4"/>
        <v>-26.360358487096224</v>
      </c>
    </row>
    <row r="91" spans="1:2" x14ac:dyDescent="0.2">
      <c r="A91">
        <f t="shared" si="3"/>
        <v>-3.2599999999999909</v>
      </c>
      <c r="B91">
        <f t="shared" si="4"/>
        <v>-26.265046623481357</v>
      </c>
    </row>
    <row r="92" spans="1:2" x14ac:dyDescent="0.2">
      <c r="A92">
        <f t="shared" si="3"/>
        <v>-3.2569999999999908</v>
      </c>
      <c r="B92">
        <f t="shared" si="4"/>
        <v>-26.170051792346698</v>
      </c>
    </row>
    <row r="93" spans="1:2" x14ac:dyDescent="0.2">
      <c r="A93">
        <f t="shared" si="3"/>
        <v>-3.2539999999999907</v>
      </c>
      <c r="B93">
        <f t="shared" si="4"/>
        <v>-26.075372791594106</v>
      </c>
    </row>
    <row r="94" spans="1:2" x14ac:dyDescent="0.2">
      <c r="A94">
        <f t="shared" si="3"/>
        <v>-3.2509999999999906</v>
      </c>
      <c r="B94">
        <f t="shared" si="4"/>
        <v>-25.981008425596446</v>
      </c>
    </row>
    <row r="95" spans="1:2" x14ac:dyDescent="0.2">
      <c r="A95">
        <f t="shared" si="3"/>
        <v>-3.2479999999999905</v>
      </c>
      <c r="B95">
        <f t="shared" si="4"/>
        <v>-25.886957505149859</v>
      </c>
    </row>
    <row r="96" spans="1:2" x14ac:dyDescent="0.2">
      <c r="A96">
        <f t="shared" si="3"/>
        <v>-3.2449999999999903</v>
      </c>
      <c r="B96">
        <f t="shared" si="4"/>
        <v>-25.793218847426445</v>
      </c>
    </row>
    <row r="97" spans="1:2" x14ac:dyDescent="0.2">
      <c r="A97">
        <f t="shared" si="3"/>
        <v>-3.2419999999999902</v>
      </c>
      <c r="B97">
        <f t="shared" si="4"/>
        <v>-25.699791275927392</v>
      </c>
    </row>
    <row r="98" spans="1:2" x14ac:dyDescent="0.2">
      <c r="A98">
        <f t="shared" si="3"/>
        <v>-3.2389999999999901</v>
      </c>
      <c r="B98">
        <f t="shared" si="4"/>
        <v>-25.60667362043657</v>
      </c>
    </row>
    <row r="99" spans="1:2" x14ac:dyDescent="0.2">
      <c r="A99">
        <f t="shared" si="3"/>
        <v>-3.23599999999999</v>
      </c>
      <c r="B99">
        <f t="shared" si="4"/>
        <v>-25.513864716974485</v>
      </c>
    </row>
    <row r="100" spans="1:2" x14ac:dyDescent="0.2">
      <c r="A100">
        <f t="shared" si="3"/>
        <v>-3.2329999999999899</v>
      </c>
      <c r="B100">
        <f t="shared" si="4"/>
        <v>-25.421363407752658</v>
      </c>
    </row>
    <row r="101" spans="1:2" x14ac:dyDescent="0.2">
      <c r="A101">
        <f t="shared" si="3"/>
        <v>-3.2299999999999898</v>
      </c>
      <c r="B101">
        <f t="shared" si="4"/>
        <v>-25.329168541128489</v>
      </c>
    </row>
    <row r="102" spans="1:2" x14ac:dyDescent="0.2">
      <c r="A102">
        <f t="shared" si="3"/>
        <v>-3.2269999999999897</v>
      </c>
      <c r="B102">
        <f t="shared" si="4"/>
        <v>-25.237278971560453</v>
      </c>
    </row>
    <row r="103" spans="1:2" x14ac:dyDescent="0.2">
      <c r="A103">
        <f t="shared" si="3"/>
        <v>-3.2239999999999895</v>
      </c>
      <c r="B103">
        <f t="shared" si="4"/>
        <v>-25.14569355956375</v>
      </c>
    </row>
    <row r="104" spans="1:2" x14ac:dyDescent="0.2">
      <c r="A104">
        <f t="shared" si="3"/>
        <v>-3.2209999999999894</v>
      </c>
      <c r="B104">
        <f t="shared" si="4"/>
        <v>-25.054411171666299</v>
      </c>
    </row>
    <row r="105" spans="1:2" x14ac:dyDescent="0.2">
      <c r="A105">
        <f t="shared" si="3"/>
        <v>-3.2179999999999893</v>
      </c>
      <c r="B105">
        <f t="shared" si="4"/>
        <v>-24.963430680365224</v>
      </c>
    </row>
    <row r="106" spans="1:2" x14ac:dyDescent="0.2">
      <c r="A106">
        <f t="shared" si="3"/>
        <v>-3.2149999999999892</v>
      </c>
      <c r="B106">
        <f t="shared" si="4"/>
        <v>-24.87275096408364</v>
      </c>
    </row>
    <row r="107" spans="1:2" x14ac:dyDescent="0.2">
      <c r="A107">
        <f t="shared" si="3"/>
        <v>-3.2119999999999891</v>
      </c>
      <c r="B107">
        <f t="shared" si="4"/>
        <v>-24.782370907127852</v>
      </c>
    </row>
    <row r="108" spans="1:2" x14ac:dyDescent="0.2">
      <c r="A108">
        <f t="shared" si="3"/>
        <v>-3.208999999999989</v>
      </c>
      <c r="B108">
        <f t="shared" si="4"/>
        <v>-24.692289399644995</v>
      </c>
    </row>
    <row r="109" spans="1:2" x14ac:dyDescent="0.2">
      <c r="A109">
        <f t="shared" si="3"/>
        <v>-3.2059999999999889</v>
      </c>
      <c r="B109">
        <f t="shared" si="4"/>
        <v>-24.602505337580968</v>
      </c>
    </row>
    <row r="110" spans="1:2" x14ac:dyDescent="0.2">
      <c r="A110">
        <f t="shared" si="3"/>
        <v>-3.2029999999999887</v>
      </c>
      <c r="B110">
        <f t="shared" si="4"/>
        <v>-24.513017622638792</v>
      </c>
    </row>
    <row r="111" spans="1:2" x14ac:dyDescent="0.2">
      <c r="A111">
        <f t="shared" si="3"/>
        <v>-3.1999999999999886</v>
      </c>
      <c r="B111">
        <f t="shared" si="4"/>
        <v>-24.423825162237367</v>
      </c>
    </row>
    <row r="112" spans="1:2" x14ac:dyDescent="0.2">
      <c r="A112">
        <f t="shared" si="3"/>
        <v>-3.1969999999999885</v>
      </c>
      <c r="B112">
        <f t="shared" si="4"/>
        <v>-24.334926869470507</v>
      </c>
    </row>
    <row r="113" spans="1:2" x14ac:dyDescent="0.2">
      <c r="A113">
        <f t="shared" si="3"/>
        <v>-3.1939999999999884</v>
      </c>
      <c r="B113">
        <f t="shared" si="4"/>
        <v>-24.246321663066446</v>
      </c>
    </row>
    <row r="114" spans="1:2" x14ac:dyDescent="0.2">
      <c r="A114">
        <f t="shared" si="3"/>
        <v>-3.1909999999999883</v>
      </c>
      <c r="B114">
        <f t="shared" si="4"/>
        <v>-24.15800846734761</v>
      </c>
    </row>
    <row r="115" spans="1:2" x14ac:dyDescent="0.2">
      <c r="A115">
        <f t="shared" si="3"/>
        <v>-3.1879999999999882</v>
      </c>
      <c r="B115">
        <f t="shared" si="4"/>
        <v>-24.069986212190852</v>
      </c>
    </row>
    <row r="116" spans="1:2" x14ac:dyDescent="0.2">
      <c r="A116">
        <f t="shared" si="3"/>
        <v>-3.1849999999999881</v>
      </c>
      <c r="B116">
        <f t="shared" si="4"/>
        <v>-23.982253832987901</v>
      </c>
    </row>
    <row r="117" spans="1:2" x14ac:dyDescent="0.2">
      <c r="A117">
        <f t="shared" si="3"/>
        <v>-3.1819999999999879</v>
      </c>
      <c r="B117">
        <f t="shared" si="4"/>
        <v>-23.894810270606278</v>
      </c>
    </row>
    <row r="118" spans="1:2" x14ac:dyDescent="0.2">
      <c r="A118">
        <f t="shared" si="3"/>
        <v>-3.1789999999999878</v>
      </c>
      <c r="B118">
        <f t="shared" si="4"/>
        <v>-23.807654471350531</v>
      </c>
    </row>
    <row r="119" spans="1:2" x14ac:dyDescent="0.2">
      <c r="A119">
        <f t="shared" si="3"/>
        <v>-3.1759999999999877</v>
      </c>
      <c r="B119">
        <f t="shared" si="4"/>
        <v>-23.720785386923755</v>
      </c>
    </row>
    <row r="120" spans="1:2" x14ac:dyDescent="0.2">
      <c r="A120">
        <f t="shared" si="3"/>
        <v>-3.1729999999999876</v>
      </c>
      <c r="B120">
        <f t="shared" si="4"/>
        <v>-23.634201974389509</v>
      </c>
    </row>
    <row r="121" spans="1:2" x14ac:dyDescent="0.2">
      <c r="A121">
        <f t="shared" si="3"/>
        <v>-3.1699999999999875</v>
      </c>
      <c r="B121">
        <f t="shared" si="4"/>
        <v>-23.547903196134087</v>
      </c>
    </row>
    <row r="122" spans="1:2" x14ac:dyDescent="0.2">
      <c r="A122">
        <f t="shared" si="3"/>
        <v>-3.1669999999999874</v>
      </c>
      <c r="B122">
        <f t="shared" si="4"/>
        <v>-23.461888019829001</v>
      </c>
    </row>
    <row r="123" spans="1:2" x14ac:dyDescent="0.2">
      <c r="A123">
        <f t="shared" si="3"/>
        <v>-3.1639999999999873</v>
      </c>
      <c r="B123">
        <f t="shared" si="4"/>
        <v>-23.376155418393946</v>
      </c>
    </row>
    <row r="124" spans="1:2" x14ac:dyDescent="0.2">
      <c r="A124">
        <f t="shared" si="3"/>
        <v>-3.1609999999999872</v>
      </c>
      <c r="B124">
        <f t="shared" si="4"/>
        <v>-23.290704369960014</v>
      </c>
    </row>
    <row r="125" spans="1:2" x14ac:dyDescent="0.2">
      <c r="A125">
        <f t="shared" si="3"/>
        <v>-3.157999999999987</v>
      </c>
      <c r="B125">
        <f t="shared" si="4"/>
        <v>-23.205533857833178</v>
      </c>
    </row>
    <row r="126" spans="1:2" x14ac:dyDescent="0.2">
      <c r="A126">
        <f t="shared" si="3"/>
        <v>-3.1549999999999869</v>
      </c>
      <c r="B126">
        <f t="shared" si="4"/>
        <v>-23.120642870458198</v>
      </c>
    </row>
    <row r="127" spans="1:2" x14ac:dyDescent="0.2">
      <c r="A127">
        <f t="shared" si="3"/>
        <v>-3.1519999999999868</v>
      </c>
      <c r="B127">
        <f t="shared" si="4"/>
        <v>-23.036030401382764</v>
      </c>
    </row>
    <row r="128" spans="1:2" x14ac:dyDescent="0.2">
      <c r="A128">
        <f t="shared" si="3"/>
        <v>-3.1489999999999867</v>
      </c>
      <c r="B128">
        <f t="shared" si="4"/>
        <v>-22.951695449221994</v>
      </c>
    </row>
    <row r="129" spans="1:2" x14ac:dyDescent="0.2">
      <c r="A129">
        <f t="shared" si="3"/>
        <v>-3.1459999999999866</v>
      </c>
      <c r="B129">
        <f t="shared" si="4"/>
        <v>-22.867637017623213</v>
      </c>
    </row>
    <row r="130" spans="1:2" x14ac:dyDescent="0.2">
      <c r="A130">
        <f t="shared" si="3"/>
        <v>-3.1429999999999865</v>
      </c>
      <c r="B130">
        <f t="shared" si="4"/>
        <v>-22.783854115231048</v>
      </c>
    </row>
    <row r="131" spans="1:2" x14ac:dyDescent="0.2">
      <c r="A131">
        <f t="shared" si="3"/>
        <v>-3.1399999999999864</v>
      </c>
      <c r="B131">
        <f t="shared" si="4"/>
        <v>-22.700345755652826</v>
      </c>
    </row>
    <row r="132" spans="1:2" x14ac:dyDescent="0.2">
      <c r="A132">
        <f t="shared" si="3"/>
        <v>-3.1369999999999862</v>
      </c>
      <c r="B132">
        <f t="shared" si="4"/>
        <v>-22.617110957424241</v>
      </c>
    </row>
    <row r="133" spans="1:2" x14ac:dyDescent="0.2">
      <c r="A133">
        <f t="shared" si="3"/>
        <v>-3.1339999999999861</v>
      </c>
      <c r="B133">
        <f t="shared" si="4"/>
        <v>-22.534148743975415</v>
      </c>
    </row>
    <row r="134" spans="1:2" x14ac:dyDescent="0.2">
      <c r="A134">
        <f t="shared" si="3"/>
        <v>-3.130999999999986</v>
      </c>
      <c r="B134">
        <f t="shared" si="4"/>
        <v>-22.45145814359708</v>
      </c>
    </row>
    <row r="135" spans="1:2" x14ac:dyDescent="0.2">
      <c r="A135">
        <f t="shared" si="3"/>
        <v>-3.1279999999999859</v>
      </c>
      <c r="B135">
        <f t="shared" si="4"/>
        <v>-22.369038189407217</v>
      </c>
    </row>
    <row r="136" spans="1:2" x14ac:dyDescent="0.2">
      <c r="A136">
        <f t="shared" si="3"/>
        <v>-3.1249999999999858</v>
      </c>
      <c r="B136">
        <f t="shared" si="4"/>
        <v>-22.286887919317895</v>
      </c>
    </row>
    <row r="137" spans="1:2" x14ac:dyDescent="0.2">
      <c r="A137">
        <f t="shared" si="3"/>
        <v>-3.1219999999999857</v>
      </c>
      <c r="B137">
        <f t="shared" ref="B137:B154" si="5">POWER($A137,$B$5)*POWER(B$8*$A137+$B$6,$B$4)</f>
        <v>-22.205006376002398</v>
      </c>
    </row>
    <row r="138" spans="1:2" x14ac:dyDescent="0.2">
      <c r="A138">
        <f t="shared" si="3"/>
        <v>-3.1189999999999856</v>
      </c>
      <c r="B138">
        <f t="shared" si="5"/>
        <v>-22.123392606862662</v>
      </c>
    </row>
    <row r="139" spans="1:2" x14ac:dyDescent="0.2">
      <c r="A139">
        <f t="shared" si="3"/>
        <v>-3.1159999999999854</v>
      </c>
      <c r="B139">
        <f t="shared" si="5"/>
        <v>-22.042045663996959</v>
      </c>
    </row>
    <row r="140" spans="1:2" x14ac:dyDescent="0.2">
      <c r="A140">
        <f t="shared" si="3"/>
        <v>-3.1129999999999853</v>
      </c>
      <c r="B140">
        <f t="shared" si="5"/>
        <v>-21.960964604167884</v>
      </c>
    </row>
    <row r="141" spans="1:2" x14ac:dyDescent="0.2">
      <c r="A141">
        <f t="shared" ref="A141:A204" si="6">A140+B$3</f>
        <v>-3.1099999999999852</v>
      </c>
      <c r="B141">
        <f t="shared" si="5"/>
        <v>-21.880148488770587</v>
      </c>
    </row>
    <row r="142" spans="1:2" x14ac:dyDescent="0.2">
      <c r="A142">
        <f t="shared" si="6"/>
        <v>-3.1069999999999851</v>
      </c>
      <c r="B142">
        <f t="shared" si="5"/>
        <v>-21.799596383801291</v>
      </c>
    </row>
    <row r="143" spans="1:2" x14ac:dyDescent="0.2">
      <c r="A143">
        <f t="shared" si="6"/>
        <v>-3.103999999999985</v>
      </c>
      <c r="B143">
        <f t="shared" si="5"/>
        <v>-21.719307359826075</v>
      </c>
    </row>
    <row r="144" spans="1:2" x14ac:dyDescent="0.2">
      <c r="A144">
        <f t="shared" si="6"/>
        <v>-3.1009999999999849</v>
      </c>
      <c r="B144">
        <f t="shared" si="5"/>
        <v>-21.639280491949918</v>
      </c>
    </row>
    <row r="145" spans="1:2" x14ac:dyDescent="0.2">
      <c r="A145">
        <f t="shared" si="6"/>
        <v>-3.0979999999999848</v>
      </c>
      <c r="B145">
        <f t="shared" si="5"/>
        <v>-21.55951485978601</v>
      </c>
    </row>
    <row r="146" spans="1:2" x14ac:dyDescent="0.2">
      <c r="A146">
        <f t="shared" si="6"/>
        <v>-3.0949999999999847</v>
      </c>
      <c r="B146">
        <f t="shared" si="5"/>
        <v>-21.48000954742529</v>
      </c>
    </row>
    <row r="147" spans="1:2" x14ac:dyDescent="0.2">
      <c r="A147">
        <f t="shared" si="6"/>
        <v>-3.0919999999999845</v>
      </c>
      <c r="B147">
        <f t="shared" si="5"/>
        <v>-21.400763643406307</v>
      </c>
    </row>
    <row r="148" spans="1:2" x14ac:dyDescent="0.2">
      <c r="A148">
        <f t="shared" si="6"/>
        <v>-3.0889999999999844</v>
      </c>
      <c r="B148">
        <f t="shared" si="5"/>
        <v>-21.321776240685271</v>
      </c>
    </row>
    <row r="149" spans="1:2" x14ac:dyDescent="0.2">
      <c r="A149">
        <f t="shared" si="6"/>
        <v>-3.0859999999999843</v>
      </c>
      <c r="B149">
        <f t="shared" si="5"/>
        <v>-21.243046436606374</v>
      </c>
    </row>
    <row r="150" spans="1:2" x14ac:dyDescent="0.2">
      <c r="A150">
        <f t="shared" si="6"/>
        <v>-3.0829999999999842</v>
      </c>
      <c r="B150">
        <f t="shared" si="5"/>
        <v>-21.164573332872358</v>
      </c>
    </row>
    <row r="151" spans="1:2" x14ac:dyDescent="0.2">
      <c r="A151">
        <f t="shared" si="6"/>
        <v>-3.0799999999999841</v>
      </c>
      <c r="B151">
        <f t="shared" si="5"/>
        <v>-21.086356035515376</v>
      </c>
    </row>
    <row r="152" spans="1:2" x14ac:dyDescent="0.2">
      <c r="A152">
        <f t="shared" si="6"/>
        <v>-3.076999999999984</v>
      </c>
      <c r="B152">
        <f t="shared" si="5"/>
        <v>-21.008393654868009</v>
      </c>
    </row>
    <row r="153" spans="1:2" x14ac:dyDescent="0.2">
      <c r="A153">
        <f t="shared" si="6"/>
        <v>-3.0739999999999839</v>
      </c>
      <c r="B153">
        <f t="shared" si="5"/>
        <v>-20.930685305534578</v>
      </c>
    </row>
    <row r="154" spans="1:2" x14ac:dyDescent="0.2">
      <c r="A154">
        <f t="shared" si="6"/>
        <v>-3.0709999999999837</v>
      </c>
      <c r="B154">
        <f t="shared" si="5"/>
        <v>-20.853230106362691</v>
      </c>
    </row>
    <row r="155" spans="1:2" x14ac:dyDescent="0.2">
      <c r="A155">
        <f t="shared" si="6"/>
        <v>-3.0679999999999836</v>
      </c>
      <c r="B155">
        <f t="shared" ref="B155:B218" si="7">POWER($A155,$B$5)*POWER(B$8*$A155+$B$6,$B$4)</f>
        <v>-20.776027180415042</v>
      </c>
    </row>
    <row r="156" spans="1:2" x14ac:dyDescent="0.2">
      <c r="A156">
        <f t="shared" si="6"/>
        <v>-3.0649999999999835</v>
      </c>
      <c r="B156">
        <f t="shared" si="7"/>
        <v>-20.699075654941403</v>
      </c>
    </row>
    <row r="157" spans="1:2" x14ac:dyDescent="0.2">
      <c r="A157">
        <f t="shared" si="6"/>
        <v>-3.0619999999999834</v>
      </c>
      <c r="B157">
        <f t="shared" si="7"/>
        <v>-20.622374661350847</v>
      </c>
    </row>
    <row r="158" spans="1:2" x14ac:dyDescent="0.2">
      <c r="A158">
        <f t="shared" si="6"/>
        <v>-3.0589999999999833</v>
      </c>
      <c r="B158">
        <f t="shared" si="7"/>
        <v>-20.545923335184277</v>
      </c>
    </row>
    <row r="159" spans="1:2" x14ac:dyDescent="0.2">
      <c r="A159">
        <f t="shared" si="6"/>
        <v>-3.0559999999999832</v>
      </c>
      <c r="B159">
        <f t="shared" si="7"/>
        <v>-20.469720816087083</v>
      </c>
    </row>
    <row r="160" spans="1:2" x14ac:dyDescent="0.2">
      <c r="A160">
        <f t="shared" si="6"/>
        <v>-3.0529999999999831</v>
      </c>
      <c r="B160">
        <f t="shared" si="7"/>
        <v>-20.393766247782072</v>
      </c>
    </row>
    <row r="161" spans="1:2" x14ac:dyDescent="0.2">
      <c r="A161">
        <f t="shared" si="6"/>
        <v>-3.0499999999999829</v>
      </c>
      <c r="B161">
        <f t="shared" si="7"/>
        <v>-20.318058778042634</v>
      </c>
    </row>
    <row r="162" spans="1:2" x14ac:dyDescent="0.2">
      <c r="A162">
        <f t="shared" si="6"/>
        <v>-3.0469999999999828</v>
      </c>
      <c r="B162">
        <f t="shared" si="7"/>
        <v>-20.242597558666102</v>
      </c>
    </row>
    <row r="163" spans="1:2" x14ac:dyDescent="0.2">
      <c r="A163">
        <f t="shared" si="6"/>
        <v>-3.0439999999999827</v>
      </c>
      <c r="B163">
        <f t="shared" si="7"/>
        <v>-20.167381745447337</v>
      </c>
    </row>
    <row r="164" spans="1:2" x14ac:dyDescent="0.2">
      <c r="A164">
        <f t="shared" si="6"/>
        <v>-3.0409999999999826</v>
      </c>
      <c r="B164">
        <f t="shared" si="7"/>
        <v>-20.092410498152521</v>
      </c>
    </row>
    <row r="165" spans="1:2" x14ac:dyDescent="0.2">
      <c r="A165">
        <f t="shared" si="6"/>
        <v>-3.0379999999999825</v>
      </c>
      <c r="B165">
        <f t="shared" si="7"/>
        <v>-20.01768298049322</v>
      </c>
    </row>
    <row r="166" spans="1:2" x14ac:dyDescent="0.2">
      <c r="A166">
        <f t="shared" si="6"/>
        <v>-3.0349999999999824</v>
      </c>
      <c r="B166">
        <f t="shared" si="7"/>
        <v>-19.943198360100542</v>
      </c>
    </row>
    <row r="167" spans="1:2" x14ac:dyDescent="0.2">
      <c r="A167">
        <f t="shared" si="6"/>
        <v>-3.0319999999999823</v>
      </c>
      <c r="B167">
        <f t="shared" si="7"/>
        <v>-19.868955808499638</v>
      </c>
    </row>
    <row r="168" spans="1:2" x14ac:dyDescent="0.2">
      <c r="A168">
        <f t="shared" si="6"/>
        <v>-3.0289999999999822</v>
      </c>
      <c r="B168">
        <f t="shared" si="7"/>
        <v>-19.794954501084316</v>
      </c>
    </row>
    <row r="169" spans="1:2" x14ac:dyDescent="0.2">
      <c r="A169">
        <f t="shared" si="6"/>
        <v>-3.025999999999982</v>
      </c>
      <c r="B169">
        <f t="shared" si="7"/>
        <v>-19.721193617091902</v>
      </c>
    </row>
    <row r="170" spans="1:2" x14ac:dyDescent="0.2">
      <c r="A170">
        <f t="shared" si="6"/>
        <v>-3.0229999999999819</v>
      </c>
      <c r="B170">
        <f t="shared" si="7"/>
        <v>-19.64767233957831</v>
      </c>
    </row>
    <row r="171" spans="1:2" x14ac:dyDescent="0.2">
      <c r="A171">
        <f t="shared" si="6"/>
        <v>-3.0199999999999818</v>
      </c>
      <c r="B171">
        <f t="shared" si="7"/>
        <v>-19.574389855393299</v>
      </c>
    </row>
    <row r="172" spans="1:2" x14ac:dyDescent="0.2">
      <c r="A172">
        <f t="shared" si="6"/>
        <v>-3.0169999999999817</v>
      </c>
      <c r="B172">
        <f t="shared" si="7"/>
        <v>-19.501345355155884</v>
      </c>
    </row>
    <row r="173" spans="1:2" x14ac:dyDescent="0.2">
      <c r="A173">
        <f t="shared" si="6"/>
        <v>-3.0139999999999816</v>
      </c>
      <c r="B173">
        <f t="shared" si="7"/>
        <v>-19.428538033230076</v>
      </c>
    </row>
    <row r="174" spans="1:2" x14ac:dyDescent="0.2">
      <c r="A174">
        <f t="shared" si="6"/>
        <v>-3.0109999999999815</v>
      </c>
      <c r="B174">
        <f t="shared" si="7"/>
        <v>-19.35596708770067</v>
      </c>
    </row>
    <row r="175" spans="1:2" x14ac:dyDescent="0.2">
      <c r="A175">
        <f t="shared" si="6"/>
        <v>-3.0079999999999814</v>
      </c>
      <c r="B175">
        <f t="shared" si="7"/>
        <v>-19.283631720349309</v>
      </c>
    </row>
    <row r="176" spans="1:2" x14ac:dyDescent="0.2">
      <c r="A176">
        <f t="shared" si="6"/>
        <v>-3.0049999999999812</v>
      </c>
      <c r="B176">
        <f t="shared" si="7"/>
        <v>-19.211531136630743</v>
      </c>
    </row>
    <row r="177" spans="1:2" x14ac:dyDescent="0.2">
      <c r="A177">
        <f t="shared" si="6"/>
        <v>-3.0019999999999811</v>
      </c>
      <c r="B177">
        <f t="shared" si="7"/>
        <v>-19.139664545649254</v>
      </c>
    </row>
    <row r="178" spans="1:2" x14ac:dyDescent="0.2">
      <c r="A178">
        <f t="shared" si="6"/>
        <v>-2.998999999999981</v>
      </c>
      <c r="B178">
        <f t="shared" si="7"/>
        <v>-19.068031160135234</v>
      </c>
    </row>
    <row r="179" spans="1:2" x14ac:dyDescent="0.2">
      <c r="A179">
        <f t="shared" si="6"/>
        <v>-2.9959999999999809</v>
      </c>
      <c r="B179">
        <f t="shared" si="7"/>
        <v>-18.996630196422057</v>
      </c>
    </row>
    <row r="180" spans="1:2" x14ac:dyDescent="0.2">
      <c r="A180">
        <f t="shared" si="6"/>
        <v>-2.9929999999999808</v>
      </c>
      <c r="B180">
        <f t="shared" si="7"/>
        <v>-18.925460874423017</v>
      </c>
    </row>
    <row r="181" spans="1:2" x14ac:dyDescent="0.2">
      <c r="A181">
        <f t="shared" si="6"/>
        <v>-2.9899999999999807</v>
      </c>
      <c r="B181">
        <f t="shared" si="7"/>
        <v>-18.854522417608532</v>
      </c>
    </row>
    <row r="182" spans="1:2" x14ac:dyDescent="0.2">
      <c r="A182">
        <f t="shared" si="6"/>
        <v>-2.9869999999999806</v>
      </c>
      <c r="B182">
        <f t="shared" si="7"/>
        <v>-18.783814052983491</v>
      </c>
    </row>
    <row r="183" spans="1:2" x14ac:dyDescent="0.2">
      <c r="A183">
        <f t="shared" si="6"/>
        <v>-2.9839999999999804</v>
      </c>
      <c r="B183">
        <f t="shared" si="7"/>
        <v>-18.713335011064789</v>
      </c>
    </row>
    <row r="184" spans="1:2" x14ac:dyDescent="0.2">
      <c r="A184">
        <f t="shared" si="6"/>
        <v>-2.9809999999999803</v>
      </c>
      <c r="B184">
        <f t="shared" si="7"/>
        <v>-18.643084525859038</v>
      </c>
    </row>
    <row r="185" spans="1:2" x14ac:dyDescent="0.2">
      <c r="A185">
        <f t="shared" si="6"/>
        <v>-2.9779999999999802</v>
      </c>
      <c r="B185">
        <f t="shared" si="7"/>
        <v>-18.573061834840473</v>
      </c>
    </row>
    <row r="186" spans="1:2" x14ac:dyDescent="0.2">
      <c r="A186">
        <f t="shared" si="6"/>
        <v>-2.9749999999999801</v>
      </c>
      <c r="B186">
        <f t="shared" si="7"/>
        <v>-18.503266178929003</v>
      </c>
    </row>
    <row r="187" spans="1:2" x14ac:dyDescent="0.2">
      <c r="A187">
        <f t="shared" si="6"/>
        <v>-2.97199999999998</v>
      </c>
      <c r="B187">
        <f t="shared" si="7"/>
        <v>-18.43369680246845</v>
      </c>
    </row>
    <row r="188" spans="1:2" x14ac:dyDescent="0.2">
      <c r="A188">
        <f t="shared" si="6"/>
        <v>-2.9689999999999799</v>
      </c>
      <c r="B188">
        <f t="shared" si="7"/>
        <v>-18.364352953204978</v>
      </c>
    </row>
    <row r="189" spans="1:2" x14ac:dyDescent="0.2">
      <c r="A189">
        <f t="shared" si="6"/>
        <v>-2.9659999999999798</v>
      </c>
      <c r="B189">
        <f t="shared" si="7"/>
        <v>-18.295233882265642</v>
      </c>
    </row>
    <row r="190" spans="1:2" x14ac:dyDescent="0.2">
      <c r="A190">
        <f t="shared" si="6"/>
        <v>-2.9629999999999797</v>
      </c>
      <c r="B190">
        <f t="shared" si="7"/>
        <v>-18.226338844137167</v>
      </c>
    </row>
    <row r="191" spans="1:2" x14ac:dyDescent="0.2">
      <c r="A191">
        <f t="shared" si="6"/>
        <v>-2.9599999999999795</v>
      </c>
      <c r="B191">
        <f t="shared" si="7"/>
        <v>-18.157667096644854</v>
      </c>
    </row>
    <row r="192" spans="1:2" x14ac:dyDescent="0.2">
      <c r="A192">
        <f t="shared" si="6"/>
        <v>-2.9569999999999794</v>
      </c>
      <c r="B192">
        <f t="shared" si="7"/>
        <v>-18.089217900931651</v>
      </c>
    </row>
    <row r="193" spans="1:2" x14ac:dyDescent="0.2">
      <c r="A193">
        <f t="shared" si="6"/>
        <v>-2.9539999999999793</v>
      </c>
      <c r="B193">
        <f t="shared" si="7"/>
        <v>-18.020990521437412</v>
      </c>
    </row>
    <row r="194" spans="1:2" x14ac:dyDescent="0.2">
      <c r="A194">
        <f t="shared" si="6"/>
        <v>-2.9509999999999792</v>
      </c>
      <c r="B194">
        <f t="shared" si="7"/>
        <v>-17.9529842258783</v>
      </c>
    </row>
    <row r="195" spans="1:2" x14ac:dyDescent="0.2">
      <c r="A195">
        <f t="shared" si="6"/>
        <v>-2.9479999999999791</v>
      </c>
      <c r="B195">
        <f t="shared" si="7"/>
        <v>-17.885198285226341</v>
      </c>
    </row>
    <row r="196" spans="1:2" x14ac:dyDescent="0.2">
      <c r="A196">
        <f t="shared" si="6"/>
        <v>-2.944999999999979</v>
      </c>
      <c r="B196">
        <f t="shared" si="7"/>
        <v>-17.817631973689178</v>
      </c>
    </row>
    <row r="197" spans="1:2" x14ac:dyDescent="0.2">
      <c r="A197">
        <f t="shared" si="6"/>
        <v>-2.9419999999999789</v>
      </c>
      <c r="B197">
        <f t="shared" si="7"/>
        <v>-17.750284568689917</v>
      </c>
    </row>
    <row r="198" spans="1:2" x14ac:dyDescent="0.2">
      <c r="A198">
        <f t="shared" si="6"/>
        <v>-2.9389999999999787</v>
      </c>
      <c r="B198">
        <f t="shared" si="7"/>
        <v>-17.683155350847223</v>
      </c>
    </row>
    <row r="199" spans="1:2" x14ac:dyDescent="0.2">
      <c r="A199">
        <f t="shared" si="6"/>
        <v>-2.9359999999999786</v>
      </c>
      <c r="B199">
        <f t="shared" si="7"/>
        <v>-17.616243603955446</v>
      </c>
    </row>
    <row r="200" spans="1:2" x14ac:dyDescent="0.2">
      <c r="A200">
        <f t="shared" si="6"/>
        <v>-2.9329999999999785</v>
      </c>
      <c r="B200">
        <f t="shared" si="7"/>
        <v>-17.549548614965037</v>
      </c>
    </row>
    <row r="201" spans="1:2" x14ac:dyDescent="0.2">
      <c r="A201">
        <f t="shared" si="6"/>
        <v>-2.9299999999999784</v>
      </c>
      <c r="B201">
        <f t="shared" si="7"/>
        <v>-17.483069673962998</v>
      </c>
    </row>
    <row r="202" spans="1:2" x14ac:dyDescent="0.2">
      <c r="A202">
        <f t="shared" si="6"/>
        <v>-2.9269999999999783</v>
      </c>
      <c r="B202">
        <f t="shared" si="7"/>
        <v>-17.416806074153566</v>
      </c>
    </row>
    <row r="203" spans="1:2" x14ac:dyDescent="0.2">
      <c r="A203">
        <f t="shared" si="6"/>
        <v>-2.9239999999999782</v>
      </c>
      <c r="B203">
        <f t="shared" si="7"/>
        <v>-17.350757111838984</v>
      </c>
    </row>
    <row r="204" spans="1:2" x14ac:dyDescent="0.2">
      <c r="A204">
        <f t="shared" si="6"/>
        <v>-2.9209999999999781</v>
      </c>
      <c r="B204">
        <f t="shared" si="7"/>
        <v>-17.284922086400488</v>
      </c>
    </row>
    <row r="205" spans="1:2" x14ac:dyDescent="0.2">
      <c r="A205">
        <f t="shared" ref="A205:A268" si="8">A204+B$3</f>
        <v>-2.9179999999999779</v>
      </c>
      <c r="B205">
        <f t="shared" si="7"/>
        <v>-17.219300300279361</v>
      </c>
    </row>
    <row r="206" spans="1:2" x14ac:dyDescent="0.2">
      <c r="A206">
        <f t="shared" si="8"/>
        <v>-2.9149999999999778</v>
      </c>
      <c r="B206">
        <f t="shared" si="7"/>
        <v>-17.153891058958202</v>
      </c>
    </row>
    <row r="207" spans="1:2" x14ac:dyDescent="0.2">
      <c r="A207">
        <f t="shared" si="8"/>
        <v>-2.9119999999999777</v>
      </c>
      <c r="B207">
        <f t="shared" si="7"/>
        <v>-17.088693670942284</v>
      </c>
    </row>
    <row r="208" spans="1:2" x14ac:dyDescent="0.2">
      <c r="A208">
        <f t="shared" si="8"/>
        <v>-2.9089999999999776</v>
      </c>
      <c r="B208">
        <f t="shared" si="7"/>
        <v>-17.023707447741113</v>
      </c>
    </row>
    <row r="209" spans="1:2" x14ac:dyDescent="0.2">
      <c r="A209">
        <f t="shared" si="8"/>
        <v>-2.9059999999999775</v>
      </c>
      <c r="B209">
        <f t="shared" si="7"/>
        <v>-16.958931703850059</v>
      </c>
    </row>
    <row r="210" spans="1:2" x14ac:dyDescent="0.2">
      <c r="A210">
        <f t="shared" si="8"/>
        <v>-2.9029999999999774</v>
      </c>
      <c r="B210">
        <f t="shared" si="7"/>
        <v>-16.894365756732185</v>
      </c>
    </row>
    <row r="211" spans="1:2" x14ac:dyDescent="0.2">
      <c r="A211">
        <f t="shared" si="8"/>
        <v>-2.8999999999999773</v>
      </c>
      <c r="B211">
        <f t="shared" si="7"/>
        <v>-16.83000892680019</v>
      </c>
    </row>
    <row r="212" spans="1:2" x14ac:dyDescent="0.2">
      <c r="A212">
        <f t="shared" si="8"/>
        <v>-2.8969999999999771</v>
      </c>
      <c r="B212">
        <f t="shared" si="7"/>
        <v>-16.765860537398481</v>
      </c>
    </row>
    <row r="213" spans="1:2" x14ac:dyDescent="0.2">
      <c r="A213">
        <f t="shared" si="8"/>
        <v>-2.893999999999977</v>
      </c>
      <c r="B213">
        <f t="shared" si="7"/>
        <v>-16.70191991478541</v>
      </c>
    </row>
    <row r="214" spans="1:2" x14ac:dyDescent="0.2">
      <c r="A214">
        <f t="shared" si="8"/>
        <v>-2.8909999999999769</v>
      </c>
      <c r="B214">
        <f t="shared" si="7"/>
        <v>-16.638186388115596</v>
      </c>
    </row>
    <row r="215" spans="1:2" x14ac:dyDescent="0.2">
      <c r="A215">
        <f t="shared" si="8"/>
        <v>-2.8879999999999768</v>
      </c>
      <c r="B215">
        <f t="shared" si="7"/>
        <v>-16.574659289422456</v>
      </c>
    </row>
    <row r="216" spans="1:2" x14ac:dyDescent="0.2">
      <c r="A216">
        <f t="shared" si="8"/>
        <v>-2.8849999999999767</v>
      </c>
      <c r="B216">
        <f t="shared" si="7"/>
        <v>-16.511337953600787</v>
      </c>
    </row>
    <row r="217" spans="1:2" x14ac:dyDescent="0.2">
      <c r="A217">
        <f t="shared" si="8"/>
        <v>-2.8819999999999766</v>
      </c>
      <c r="B217">
        <f t="shared" si="7"/>
        <v>-16.448221718389529</v>
      </c>
    </row>
    <row r="218" spans="1:2" x14ac:dyDescent="0.2">
      <c r="A218">
        <f t="shared" si="8"/>
        <v>-2.8789999999999765</v>
      </c>
      <c r="B218">
        <f t="shared" si="7"/>
        <v>-16.385309924354662</v>
      </c>
    </row>
    <row r="219" spans="1:2" x14ac:dyDescent="0.2">
      <c r="A219">
        <f t="shared" si="8"/>
        <v>-2.8759999999999764</v>
      </c>
      <c r="B219">
        <f t="shared" ref="B219:B282" si="9">POWER($A219,$B$5)*POWER(B$8*$A219+$B$6,$B$4)</f>
        <v>-16.32260191487217</v>
      </c>
    </row>
    <row r="220" spans="1:2" x14ac:dyDescent="0.2">
      <c r="A220">
        <f t="shared" si="8"/>
        <v>-2.8729999999999762</v>
      </c>
      <c r="B220">
        <f t="shared" si="9"/>
        <v>-16.260097036111251</v>
      </c>
    </row>
    <row r="221" spans="1:2" x14ac:dyDescent="0.2">
      <c r="A221">
        <f t="shared" si="8"/>
        <v>-2.8699999999999761</v>
      </c>
      <c r="B221">
        <f t="shared" si="9"/>
        <v>-16.197794637017502</v>
      </c>
    </row>
    <row r="222" spans="1:2" x14ac:dyDescent="0.2">
      <c r="A222">
        <f t="shared" si="8"/>
        <v>-2.866999999999976</v>
      </c>
      <c r="B222">
        <f t="shared" si="9"/>
        <v>-16.13569406929636</v>
      </c>
    </row>
    <row r="223" spans="1:2" x14ac:dyDescent="0.2">
      <c r="A223">
        <f t="shared" si="8"/>
        <v>-2.8639999999999759</v>
      </c>
      <c r="B223">
        <f t="shared" si="9"/>
        <v>-16.07379468739661</v>
      </c>
    </row>
    <row r="224" spans="1:2" x14ac:dyDescent="0.2">
      <c r="A224">
        <f t="shared" si="8"/>
        <v>-2.8609999999999758</v>
      </c>
      <c r="B224">
        <f t="shared" si="9"/>
        <v>-16.012095848493992</v>
      </c>
    </row>
    <row r="225" spans="1:2" x14ac:dyDescent="0.2">
      <c r="A225">
        <f t="shared" si="8"/>
        <v>-2.8579999999999757</v>
      </c>
      <c r="B225">
        <f t="shared" si="9"/>
        <v>-15.950596912474991</v>
      </c>
    </row>
    <row r="226" spans="1:2" x14ac:dyDescent="0.2">
      <c r="A226">
        <f t="shared" si="8"/>
        <v>-2.8549999999999756</v>
      </c>
      <c r="B226">
        <f t="shared" si="9"/>
        <v>-15.889297241920712</v>
      </c>
    </row>
    <row r="227" spans="1:2" x14ac:dyDescent="0.2">
      <c r="A227">
        <f t="shared" si="8"/>
        <v>-2.8519999999999754</v>
      </c>
      <c r="B227">
        <f t="shared" si="9"/>
        <v>-15.828196202090863</v>
      </c>
    </row>
    <row r="228" spans="1:2" x14ac:dyDescent="0.2">
      <c r="A228">
        <f t="shared" si="8"/>
        <v>-2.8489999999999753</v>
      </c>
      <c r="B228">
        <f t="shared" si="9"/>
        <v>-15.767293160907888</v>
      </c>
    </row>
    <row r="229" spans="1:2" x14ac:dyDescent="0.2">
      <c r="A229">
        <f t="shared" si="8"/>
        <v>-2.8459999999999752</v>
      </c>
      <c r="B229">
        <f t="shared" si="9"/>
        <v>-15.706587488941198</v>
      </c>
    </row>
    <row r="230" spans="1:2" x14ac:dyDescent="0.2">
      <c r="A230">
        <f t="shared" si="8"/>
        <v>-2.8429999999999751</v>
      </c>
      <c r="B230">
        <f t="shared" si="9"/>
        <v>-15.64607855939153</v>
      </c>
    </row>
    <row r="231" spans="1:2" x14ac:dyDescent="0.2">
      <c r="A231">
        <f t="shared" si="8"/>
        <v>-2.839999999999975</v>
      </c>
      <c r="B231">
        <f t="shared" si="9"/>
        <v>-15.585765748075412</v>
      </c>
    </row>
    <row r="232" spans="1:2" x14ac:dyDescent="0.2">
      <c r="A232">
        <f t="shared" si="8"/>
        <v>-2.8369999999999749</v>
      </c>
      <c r="B232">
        <f t="shared" si="9"/>
        <v>-15.525648433409737</v>
      </c>
    </row>
    <row r="233" spans="1:2" x14ac:dyDescent="0.2">
      <c r="A233">
        <f t="shared" si="8"/>
        <v>-2.8339999999999748</v>
      </c>
      <c r="B233">
        <f t="shared" si="9"/>
        <v>-15.465725996396481</v>
      </c>
    </row>
    <row r="234" spans="1:2" x14ac:dyDescent="0.2">
      <c r="A234">
        <f t="shared" si="8"/>
        <v>-2.8309999999999746</v>
      </c>
      <c r="B234">
        <f t="shared" si="9"/>
        <v>-15.405997820607499</v>
      </c>
    </row>
    <row r="235" spans="1:2" x14ac:dyDescent="0.2">
      <c r="A235">
        <f t="shared" si="8"/>
        <v>-2.8279999999999745</v>
      </c>
      <c r="B235">
        <f t="shared" si="9"/>
        <v>-15.346463292169444</v>
      </c>
    </row>
    <row r="236" spans="1:2" x14ac:dyDescent="0.2">
      <c r="A236">
        <f t="shared" si="8"/>
        <v>-2.8249999999999744</v>
      </c>
      <c r="B236">
        <f t="shared" si="9"/>
        <v>-15.287121799748814</v>
      </c>
    </row>
    <row r="237" spans="1:2" x14ac:dyDescent="0.2">
      <c r="A237">
        <f t="shared" si="8"/>
        <v>-2.8219999999999743</v>
      </c>
      <c r="B237">
        <f t="shared" si="9"/>
        <v>-15.227972734537078</v>
      </c>
    </row>
    <row r="238" spans="1:2" x14ac:dyDescent="0.2">
      <c r="A238">
        <f t="shared" si="8"/>
        <v>-2.8189999999999742</v>
      </c>
      <c r="B238">
        <f t="shared" si="9"/>
        <v>-15.169015490235934</v>
      </c>
    </row>
    <row r="239" spans="1:2" x14ac:dyDescent="0.2">
      <c r="A239">
        <f t="shared" si="8"/>
        <v>-2.8159999999999741</v>
      </c>
      <c r="B239">
        <f t="shared" si="9"/>
        <v>-15.110249463042672</v>
      </c>
    </row>
    <row r="240" spans="1:2" x14ac:dyDescent="0.2">
      <c r="A240">
        <f t="shared" si="8"/>
        <v>-2.812999999999974</v>
      </c>
      <c r="B240">
        <f t="shared" si="9"/>
        <v>-15.05167405163564</v>
      </c>
    </row>
    <row r="241" spans="1:2" x14ac:dyDescent="0.2">
      <c r="A241">
        <f t="shared" si="8"/>
        <v>-2.8099999999999739</v>
      </c>
      <c r="B241">
        <f t="shared" si="9"/>
        <v>-14.9932886571598</v>
      </c>
    </row>
    <row r="242" spans="1:2" x14ac:dyDescent="0.2">
      <c r="A242">
        <f t="shared" si="8"/>
        <v>-2.8069999999999737</v>
      </c>
      <c r="B242">
        <f t="shared" si="9"/>
        <v>-14.935092683212426</v>
      </c>
    </row>
    <row r="243" spans="1:2" x14ac:dyDescent="0.2">
      <c r="A243">
        <f t="shared" si="8"/>
        <v>-2.8039999999999736</v>
      </c>
      <c r="B243">
        <f t="shared" si="9"/>
        <v>-14.877085535828872</v>
      </c>
    </row>
    <row r="244" spans="1:2" x14ac:dyDescent="0.2">
      <c r="A244">
        <f t="shared" si="8"/>
        <v>-2.8009999999999735</v>
      </c>
      <c r="B244">
        <f t="shared" si="9"/>
        <v>-14.81926662346846</v>
      </c>
    </row>
    <row r="245" spans="1:2" x14ac:dyDescent="0.2">
      <c r="A245">
        <f t="shared" si="8"/>
        <v>-2.7979999999999734</v>
      </c>
      <c r="B245">
        <f t="shared" si="9"/>
        <v>-14.761635357000467</v>
      </c>
    </row>
    <row r="246" spans="1:2" x14ac:dyDescent="0.2">
      <c r="A246">
        <f t="shared" si="8"/>
        <v>-2.7949999999999733</v>
      </c>
      <c r="B246">
        <f t="shared" si="9"/>
        <v>-14.70419114969021</v>
      </c>
    </row>
    <row r="247" spans="1:2" x14ac:dyDescent="0.2">
      <c r="A247">
        <f t="shared" si="8"/>
        <v>-2.7919999999999732</v>
      </c>
      <c r="B247">
        <f t="shared" si="9"/>
        <v>-14.646933417185238</v>
      </c>
    </row>
    <row r="248" spans="1:2" x14ac:dyDescent="0.2">
      <c r="A248">
        <f t="shared" si="8"/>
        <v>-2.7889999999999731</v>
      </c>
      <c r="B248">
        <f t="shared" si="9"/>
        <v>-14.589861577501617</v>
      </c>
    </row>
    <row r="249" spans="1:2" x14ac:dyDescent="0.2">
      <c r="A249">
        <f t="shared" si="8"/>
        <v>-2.7859999999999729</v>
      </c>
      <c r="B249">
        <f t="shared" si="9"/>
        <v>-14.532975051010323</v>
      </c>
    </row>
    <row r="250" spans="1:2" x14ac:dyDescent="0.2">
      <c r="A250">
        <f t="shared" si="8"/>
        <v>-2.7829999999999728</v>
      </c>
      <c r="B250">
        <f t="shared" si="9"/>
        <v>-14.476273260423723</v>
      </c>
    </row>
    <row r="251" spans="1:2" x14ac:dyDescent="0.2">
      <c r="A251">
        <f t="shared" si="8"/>
        <v>-2.7799999999999727</v>
      </c>
      <c r="B251">
        <f t="shared" si="9"/>
        <v>-14.41975563078215</v>
      </c>
    </row>
    <row r="252" spans="1:2" x14ac:dyDescent="0.2">
      <c r="A252">
        <f t="shared" si="8"/>
        <v>-2.7769999999999726</v>
      </c>
      <c r="B252">
        <f t="shared" si="9"/>
        <v>-14.363421589440598</v>
      </c>
    </row>
    <row r="253" spans="1:2" x14ac:dyDescent="0.2">
      <c r="A253">
        <f t="shared" si="8"/>
        <v>-2.7739999999999725</v>
      </c>
      <c r="B253">
        <f t="shared" si="9"/>
        <v>-14.307270566055481</v>
      </c>
    </row>
    <row r="254" spans="1:2" x14ac:dyDescent="0.2">
      <c r="A254">
        <f t="shared" si="8"/>
        <v>-2.7709999999999724</v>
      </c>
      <c r="B254">
        <f t="shared" si="9"/>
        <v>-14.251301992571507</v>
      </c>
    </row>
    <row r="255" spans="1:2" x14ac:dyDescent="0.2">
      <c r="A255">
        <f t="shared" si="8"/>
        <v>-2.7679999999999723</v>
      </c>
      <c r="B255">
        <f t="shared" si="9"/>
        <v>-14.195515303208651</v>
      </c>
    </row>
    <row r="256" spans="1:2" x14ac:dyDescent="0.2">
      <c r="A256">
        <f t="shared" si="8"/>
        <v>-2.7649999999999721</v>
      </c>
      <c r="B256">
        <f t="shared" si="9"/>
        <v>-14.139909934449186</v>
      </c>
    </row>
    <row r="257" spans="1:2" x14ac:dyDescent="0.2">
      <c r="A257">
        <f t="shared" si="8"/>
        <v>-2.761999999999972</v>
      </c>
      <c r="B257">
        <f t="shared" si="9"/>
        <v>-14.084485325024856</v>
      </c>
    </row>
    <row r="258" spans="1:2" x14ac:dyDescent="0.2">
      <c r="A258">
        <f t="shared" si="8"/>
        <v>-2.7589999999999719</v>
      </c>
      <c r="B258">
        <f t="shared" si="9"/>
        <v>-14.02924091590411</v>
      </c>
    </row>
    <row r="259" spans="1:2" x14ac:dyDescent="0.2">
      <c r="A259">
        <f t="shared" si="8"/>
        <v>-2.7559999999999718</v>
      </c>
      <c r="B259">
        <f t="shared" si="9"/>
        <v>-13.974176150279408</v>
      </c>
    </row>
    <row r="260" spans="1:2" x14ac:dyDescent="0.2">
      <c r="A260">
        <f t="shared" si="8"/>
        <v>-2.7529999999999717</v>
      </c>
      <c r="B260">
        <f t="shared" si="9"/>
        <v>-13.919290473554684</v>
      </c>
    </row>
    <row r="261" spans="1:2" x14ac:dyDescent="0.2">
      <c r="A261">
        <f t="shared" si="8"/>
        <v>-2.7499999999999716</v>
      </c>
      <c r="B261">
        <f t="shared" si="9"/>
        <v>-13.864583333332813</v>
      </c>
    </row>
    <row r="262" spans="1:2" x14ac:dyDescent="0.2">
      <c r="A262">
        <f t="shared" si="8"/>
        <v>-2.7469999999999715</v>
      </c>
      <c r="B262">
        <f t="shared" si="9"/>
        <v>-13.810054179403245</v>
      </c>
    </row>
    <row r="263" spans="1:2" x14ac:dyDescent="0.2">
      <c r="A263">
        <f t="shared" si="8"/>
        <v>-2.7439999999999714</v>
      </c>
      <c r="B263">
        <f t="shared" si="9"/>
        <v>-13.755702463729653</v>
      </c>
    </row>
    <row r="264" spans="1:2" x14ac:dyDescent="0.2">
      <c r="A264">
        <f t="shared" si="8"/>
        <v>-2.7409999999999712</v>
      </c>
      <c r="B264">
        <f t="shared" si="9"/>
        <v>-13.701527640437741</v>
      </c>
    </row>
    <row r="265" spans="1:2" x14ac:dyDescent="0.2">
      <c r="A265">
        <f t="shared" si="8"/>
        <v>-2.7379999999999711</v>
      </c>
      <c r="B265">
        <f t="shared" si="9"/>
        <v>-13.647529165803082</v>
      </c>
    </row>
    <row r="266" spans="1:2" x14ac:dyDescent="0.2">
      <c r="A266">
        <f t="shared" si="8"/>
        <v>-2.734999999999971</v>
      </c>
      <c r="B266">
        <f t="shared" si="9"/>
        <v>-13.593706498239062</v>
      </c>
    </row>
    <row r="267" spans="1:2" x14ac:dyDescent="0.2">
      <c r="A267">
        <f t="shared" si="8"/>
        <v>-2.7319999999999709</v>
      </c>
      <c r="B267">
        <f t="shared" si="9"/>
        <v>-13.540059098284917</v>
      </c>
    </row>
    <row r="268" spans="1:2" x14ac:dyDescent="0.2">
      <c r="A268">
        <f t="shared" si="8"/>
        <v>-2.7289999999999708</v>
      </c>
      <c r="B268">
        <f t="shared" si="9"/>
        <v>-13.486586428593846</v>
      </c>
    </row>
    <row r="269" spans="1:2" x14ac:dyDescent="0.2">
      <c r="A269">
        <f t="shared" ref="A269:A332" si="10">A268+B$3</f>
        <v>-2.7259999999999707</v>
      </c>
      <c r="B269">
        <f t="shared" si="9"/>
        <v>-13.4332879539212</v>
      </c>
    </row>
    <row r="270" spans="1:2" x14ac:dyDescent="0.2">
      <c r="A270">
        <f t="shared" si="10"/>
        <v>-2.7229999999999706</v>
      </c>
      <c r="B270">
        <f t="shared" si="9"/>
        <v>-13.38016314111276</v>
      </c>
    </row>
    <row r="271" spans="1:2" x14ac:dyDescent="0.2">
      <c r="A271">
        <f t="shared" si="10"/>
        <v>-2.7199999999999704</v>
      </c>
      <c r="B271">
        <f t="shared" si="9"/>
        <v>-13.327211459093105</v>
      </c>
    </row>
    <row r="272" spans="1:2" x14ac:dyDescent="0.2">
      <c r="A272">
        <f t="shared" si="10"/>
        <v>-2.7169999999999703</v>
      </c>
      <c r="B272">
        <f t="shared" si="9"/>
        <v>-13.274432378854058</v>
      </c>
    </row>
    <row r="273" spans="1:2" x14ac:dyDescent="0.2">
      <c r="A273">
        <f t="shared" si="10"/>
        <v>-2.7139999999999702</v>
      </c>
      <c r="B273">
        <f t="shared" si="9"/>
        <v>-13.221825373443185</v>
      </c>
    </row>
    <row r="274" spans="1:2" x14ac:dyDescent="0.2">
      <c r="A274">
        <f t="shared" si="10"/>
        <v>-2.7109999999999701</v>
      </c>
      <c r="B274">
        <f t="shared" si="9"/>
        <v>-13.169389917952429</v>
      </c>
    </row>
    <row r="275" spans="1:2" x14ac:dyDescent="0.2">
      <c r="A275">
        <f t="shared" si="10"/>
        <v>-2.70799999999997</v>
      </c>
      <c r="B275">
        <f t="shared" si="9"/>
        <v>-13.117125489506773</v>
      </c>
    </row>
    <row r="276" spans="1:2" x14ac:dyDescent="0.2">
      <c r="A276">
        <f t="shared" si="10"/>
        <v>-2.7049999999999699</v>
      </c>
      <c r="B276">
        <f t="shared" si="9"/>
        <v>-13.065031567252994</v>
      </c>
    </row>
    <row r="277" spans="1:2" x14ac:dyDescent="0.2">
      <c r="A277">
        <f t="shared" si="10"/>
        <v>-2.7019999999999698</v>
      </c>
      <c r="B277">
        <f t="shared" si="9"/>
        <v>-13.013107632348525</v>
      </c>
    </row>
    <row r="278" spans="1:2" x14ac:dyDescent="0.2">
      <c r="A278">
        <f t="shared" si="10"/>
        <v>-2.6989999999999696</v>
      </c>
      <c r="B278">
        <f t="shared" si="9"/>
        <v>-12.961353167950344</v>
      </c>
    </row>
    <row r="279" spans="1:2" x14ac:dyDescent="0.2">
      <c r="A279">
        <f t="shared" si="10"/>
        <v>-2.6959999999999695</v>
      </c>
      <c r="B279">
        <f t="shared" si="9"/>
        <v>-12.909767659203991</v>
      </c>
    </row>
    <row r="280" spans="1:2" x14ac:dyDescent="0.2">
      <c r="A280">
        <f t="shared" si="10"/>
        <v>-2.6929999999999694</v>
      </c>
      <c r="B280">
        <f t="shared" si="9"/>
        <v>-12.858350593232615</v>
      </c>
    </row>
    <row r="281" spans="1:2" x14ac:dyDescent="0.2">
      <c r="A281">
        <f t="shared" si="10"/>
        <v>-2.6899999999999693</v>
      </c>
      <c r="B281">
        <f t="shared" si="9"/>
        <v>-12.80710145912613</v>
      </c>
    </row>
    <row r="282" spans="1:2" x14ac:dyDescent="0.2">
      <c r="A282">
        <f t="shared" si="10"/>
        <v>-2.6869999999999692</v>
      </c>
      <c r="B282">
        <f t="shared" si="9"/>
        <v>-12.756019747930432</v>
      </c>
    </row>
    <row r="283" spans="1:2" x14ac:dyDescent="0.2">
      <c r="A283">
        <f t="shared" si="10"/>
        <v>-2.6839999999999691</v>
      </c>
      <c r="B283">
        <f t="shared" ref="B283:C346" si="11">POWER($A283,$B$5)*POWER(B$8*$A283+$B$6,$B$4)</f>
        <v>-12.705104952636686</v>
      </c>
    </row>
    <row r="284" spans="1:2" x14ac:dyDescent="0.2">
      <c r="A284">
        <f t="shared" si="10"/>
        <v>-2.680999999999969</v>
      </c>
      <c r="B284">
        <f t="shared" si="11"/>
        <v>-12.654356568170696</v>
      </c>
    </row>
    <row r="285" spans="1:2" x14ac:dyDescent="0.2">
      <c r="A285">
        <f t="shared" si="10"/>
        <v>-2.6779999999999688</v>
      </c>
      <c r="B285">
        <f t="shared" si="11"/>
        <v>-12.60377409138235</v>
      </c>
    </row>
    <row r="286" spans="1:2" x14ac:dyDescent="0.2">
      <c r="A286">
        <f t="shared" si="10"/>
        <v>-2.6749999999999687</v>
      </c>
      <c r="B286">
        <f t="shared" si="11"/>
        <v>-12.553357021035117</v>
      </c>
    </row>
    <row r="287" spans="1:2" x14ac:dyDescent="0.2">
      <c r="A287">
        <f t="shared" si="10"/>
        <v>-2.6719999999999686</v>
      </c>
      <c r="B287">
        <f t="shared" si="11"/>
        <v>-12.503104857795645</v>
      </c>
    </row>
    <row r="288" spans="1:2" x14ac:dyDescent="0.2">
      <c r="A288">
        <f t="shared" si="10"/>
        <v>-2.6689999999999685</v>
      </c>
      <c r="B288">
        <f t="shared" si="11"/>
        <v>-12.453017104223404</v>
      </c>
    </row>
    <row r="289" spans="1:2" x14ac:dyDescent="0.2">
      <c r="A289">
        <f t="shared" si="10"/>
        <v>-2.6659999999999684</v>
      </c>
      <c r="B289">
        <f t="shared" si="11"/>
        <v>-12.403093264760424</v>
      </c>
    </row>
    <row r="290" spans="1:2" x14ac:dyDescent="0.2">
      <c r="A290">
        <f t="shared" si="10"/>
        <v>-2.6629999999999683</v>
      </c>
      <c r="B290">
        <f t="shared" si="11"/>
        <v>-12.35333284572107</v>
      </c>
    </row>
    <row r="291" spans="1:2" x14ac:dyDescent="0.2">
      <c r="A291">
        <f t="shared" si="10"/>
        <v>-2.6599999999999682</v>
      </c>
      <c r="B291">
        <f t="shared" si="11"/>
        <v>-12.303735355281926</v>
      </c>
    </row>
    <row r="292" spans="1:2" x14ac:dyDescent="0.2">
      <c r="A292">
        <f t="shared" si="10"/>
        <v>-2.6569999999999681</v>
      </c>
      <c r="B292">
        <f t="shared" si="11"/>
        <v>-12.254300303471714</v>
      </c>
    </row>
    <row r="293" spans="1:2" x14ac:dyDescent="0.2">
      <c r="A293">
        <f t="shared" si="10"/>
        <v>-2.6539999999999679</v>
      </c>
      <c r="B293">
        <f t="shared" si="11"/>
        <v>-12.205027202161316</v>
      </c>
    </row>
    <row r="294" spans="1:2" x14ac:dyDescent="0.2">
      <c r="A294">
        <f t="shared" si="10"/>
        <v>-2.6509999999999678</v>
      </c>
      <c r="B294">
        <f t="shared" si="11"/>
        <v>-12.155915565053814</v>
      </c>
    </row>
    <row r="295" spans="1:2" x14ac:dyDescent="0.2">
      <c r="A295">
        <f t="shared" si="10"/>
        <v>-2.6479999999999677</v>
      </c>
      <c r="B295">
        <f t="shared" si="11"/>
        <v>-12.106964907674646</v>
      </c>
    </row>
    <row r="296" spans="1:2" x14ac:dyDescent="0.2">
      <c r="A296">
        <f t="shared" si="10"/>
        <v>-2.6449999999999676</v>
      </c>
      <c r="B296">
        <f t="shared" si="11"/>
        <v>-12.058174747361813</v>
      </c>
    </row>
    <row r="297" spans="1:2" x14ac:dyDescent="0.2">
      <c r="A297">
        <f t="shared" si="10"/>
        <v>-2.6419999999999675</v>
      </c>
      <c r="B297">
        <f t="shared" si="11"/>
        <v>-12.009544603256124</v>
      </c>
    </row>
    <row r="298" spans="1:2" x14ac:dyDescent="0.2">
      <c r="A298">
        <f t="shared" si="10"/>
        <v>-2.6389999999999674</v>
      </c>
      <c r="B298">
        <f t="shared" si="11"/>
        <v>-11.961073996291567</v>
      </c>
    </row>
    <row r="299" spans="1:2" x14ac:dyDescent="0.2">
      <c r="A299">
        <f t="shared" si="10"/>
        <v>-2.6359999999999673</v>
      </c>
      <c r="B299">
        <f t="shared" si="11"/>
        <v>-11.912762449185676</v>
      </c>
    </row>
    <row r="300" spans="1:2" x14ac:dyDescent="0.2">
      <c r="A300">
        <f t="shared" si="10"/>
        <v>-2.6329999999999671</v>
      </c>
      <c r="B300">
        <f t="shared" si="11"/>
        <v>-11.864609486430018</v>
      </c>
    </row>
    <row r="301" spans="1:2" x14ac:dyDescent="0.2">
      <c r="A301">
        <f t="shared" si="10"/>
        <v>-2.629999999999967</v>
      </c>
      <c r="B301">
        <f t="shared" si="11"/>
        <v>-11.816614634280702</v>
      </c>
    </row>
    <row r="302" spans="1:2" x14ac:dyDescent="0.2">
      <c r="A302">
        <f t="shared" si="10"/>
        <v>-2.6269999999999669</v>
      </c>
      <c r="B302">
        <f t="shared" si="11"/>
        <v>-11.768777420748986</v>
      </c>
    </row>
    <row r="303" spans="1:2" x14ac:dyDescent="0.2">
      <c r="A303">
        <f t="shared" si="10"/>
        <v>-2.6239999999999668</v>
      </c>
      <c r="B303">
        <f t="shared" si="11"/>
        <v>-11.721097375591938</v>
      </c>
    </row>
    <row r="304" spans="1:2" x14ac:dyDescent="0.2">
      <c r="A304">
        <f t="shared" si="10"/>
        <v>-2.6209999999999667</v>
      </c>
      <c r="B304">
        <f t="shared" si="11"/>
        <v>-11.673574030303127</v>
      </c>
    </row>
    <row r="305" spans="1:2" x14ac:dyDescent="0.2">
      <c r="A305">
        <f t="shared" si="10"/>
        <v>-2.6179999999999666</v>
      </c>
      <c r="B305">
        <f t="shared" si="11"/>
        <v>-11.626206918103431</v>
      </c>
    </row>
    <row r="306" spans="1:2" x14ac:dyDescent="0.2">
      <c r="A306">
        <f t="shared" si="10"/>
        <v>-2.6149999999999665</v>
      </c>
      <c r="B306">
        <f t="shared" si="11"/>
        <v>-11.578995573931858</v>
      </c>
    </row>
    <row r="307" spans="1:2" x14ac:dyDescent="0.2">
      <c r="A307">
        <f t="shared" si="10"/>
        <v>-2.6119999999999663</v>
      </c>
      <c r="B307">
        <f t="shared" si="11"/>
        <v>-11.531939534436464</v>
      </c>
    </row>
    <row r="308" spans="1:2" x14ac:dyDescent="0.2">
      <c r="A308">
        <f t="shared" si="10"/>
        <v>-2.6089999999999662</v>
      </c>
      <c r="B308">
        <f t="shared" si="11"/>
        <v>-11.485038337965308</v>
      </c>
    </row>
    <row r="309" spans="1:2" x14ac:dyDescent="0.2">
      <c r="A309">
        <f t="shared" si="10"/>
        <v>-2.6059999999999661</v>
      </c>
      <c r="B309">
        <f t="shared" si="11"/>
        <v>-11.438291524557467</v>
      </c>
    </row>
    <row r="310" spans="1:2" x14ac:dyDescent="0.2">
      <c r="A310">
        <f t="shared" si="10"/>
        <v>-2.602999999999966</v>
      </c>
      <c r="B310">
        <f t="shared" si="11"/>
        <v>-11.391698635934127</v>
      </c>
    </row>
    <row r="311" spans="1:2" x14ac:dyDescent="0.2">
      <c r="A311">
        <f t="shared" si="10"/>
        <v>-2.5999999999999659</v>
      </c>
      <c r="B311">
        <f t="shared" si="11"/>
        <v>-11.345259215489733</v>
      </c>
    </row>
    <row r="312" spans="1:2" x14ac:dyDescent="0.2">
      <c r="A312">
        <f t="shared" si="10"/>
        <v>-2.5969999999999658</v>
      </c>
      <c r="B312">
        <f t="shared" si="11"/>
        <v>-11.298972808283173</v>
      </c>
    </row>
    <row r="313" spans="1:2" x14ac:dyDescent="0.2">
      <c r="A313">
        <f t="shared" si="10"/>
        <v>-2.5939999999999657</v>
      </c>
      <c r="B313">
        <f t="shared" si="11"/>
        <v>-11.252838961029038</v>
      </c>
    </row>
    <row r="314" spans="1:2" x14ac:dyDescent="0.2">
      <c r="A314">
        <f t="shared" si="10"/>
        <v>-2.5909999999999656</v>
      </c>
      <c r="B314">
        <f t="shared" si="11"/>
        <v>-11.206857222088958</v>
      </c>
    </row>
    <row r="315" spans="1:2" x14ac:dyDescent="0.2">
      <c r="A315">
        <f t="shared" si="10"/>
        <v>-2.5879999999999654</v>
      </c>
      <c r="B315">
        <f t="shared" si="11"/>
        <v>-11.161027141462936</v>
      </c>
    </row>
    <row r="316" spans="1:2" x14ac:dyDescent="0.2">
      <c r="A316">
        <f t="shared" si="10"/>
        <v>-2.5849999999999653</v>
      </c>
      <c r="B316">
        <f t="shared" si="11"/>
        <v>-11.115348270780823</v>
      </c>
    </row>
    <row r="317" spans="1:2" x14ac:dyDescent="0.2">
      <c r="A317">
        <f t="shared" si="10"/>
        <v>-2.5819999999999652</v>
      </c>
      <c r="B317">
        <f t="shared" si="11"/>
        <v>-11.069820163293771</v>
      </c>
    </row>
    <row r="318" spans="1:2" x14ac:dyDescent="0.2">
      <c r="A318">
        <f t="shared" si="10"/>
        <v>-2.5789999999999651</v>
      </c>
      <c r="B318">
        <f t="shared" si="11"/>
        <v>-11.024442373865799</v>
      </c>
    </row>
    <row r="319" spans="1:2" x14ac:dyDescent="0.2">
      <c r="A319">
        <f t="shared" si="10"/>
        <v>-2.575999999999965</v>
      </c>
      <c r="B319">
        <f t="shared" si="11"/>
        <v>-10.979214458965359</v>
      </c>
    </row>
    <row r="320" spans="1:2" x14ac:dyDescent="0.2">
      <c r="A320">
        <f t="shared" si="10"/>
        <v>-2.5729999999999649</v>
      </c>
      <c r="B320">
        <f t="shared" si="11"/>
        <v>-10.934135976657027</v>
      </c>
    </row>
    <row r="321" spans="1:2" x14ac:dyDescent="0.2">
      <c r="A321">
        <f t="shared" si="10"/>
        <v>-2.5699999999999648</v>
      </c>
      <c r="B321">
        <f t="shared" si="11"/>
        <v>-10.889206486593181</v>
      </c>
    </row>
    <row r="322" spans="1:2" x14ac:dyDescent="0.2">
      <c r="A322">
        <f t="shared" si="10"/>
        <v>-2.5669999999999646</v>
      </c>
      <c r="B322">
        <f t="shared" si="11"/>
        <v>-10.844425550005777</v>
      </c>
    </row>
    <row r="323" spans="1:2" x14ac:dyDescent="0.2">
      <c r="A323">
        <f t="shared" si="10"/>
        <v>-2.5639999999999645</v>
      </c>
      <c r="B323">
        <f t="shared" si="11"/>
        <v>-10.799792729698165</v>
      </c>
    </row>
    <row r="324" spans="1:2" x14ac:dyDescent="0.2">
      <c r="A324">
        <f t="shared" si="10"/>
        <v>-2.5609999999999644</v>
      </c>
      <c r="B324">
        <f t="shared" si="11"/>
        <v>-10.755307590036942</v>
      </c>
    </row>
    <row r="325" spans="1:2" x14ac:dyDescent="0.2">
      <c r="A325">
        <f t="shared" si="10"/>
        <v>-2.5579999999999643</v>
      </c>
      <c r="B325">
        <f t="shared" si="11"/>
        <v>-10.710969696943895</v>
      </c>
    </row>
    <row r="326" spans="1:2" x14ac:dyDescent="0.2">
      <c r="A326">
        <f t="shared" si="10"/>
        <v>-2.5549999999999642</v>
      </c>
      <c r="B326">
        <f t="shared" si="11"/>
        <v>-10.666778617887957</v>
      </c>
    </row>
    <row r="327" spans="1:2" x14ac:dyDescent="0.2">
      <c r="A327">
        <f t="shared" si="10"/>
        <v>-2.5519999999999641</v>
      </c>
      <c r="B327">
        <f t="shared" si="11"/>
        <v>-10.622733921877243</v>
      </c>
    </row>
    <row r="328" spans="1:2" x14ac:dyDescent="0.2">
      <c r="A328">
        <f t="shared" si="10"/>
        <v>-2.548999999999964</v>
      </c>
      <c r="B328">
        <f t="shared" si="11"/>
        <v>-10.578835179451133</v>
      </c>
    </row>
    <row r="329" spans="1:2" x14ac:dyDescent="0.2">
      <c r="A329">
        <f t="shared" si="10"/>
        <v>-2.5459999999999638</v>
      </c>
      <c r="B329">
        <f t="shared" si="11"/>
        <v>-10.535081962672376</v>
      </c>
    </row>
    <row r="330" spans="1:2" x14ac:dyDescent="0.2">
      <c r="A330">
        <f t="shared" si="10"/>
        <v>-2.5429999999999637</v>
      </c>
      <c r="B330">
        <f t="shared" si="11"/>
        <v>-10.491473845119302</v>
      </c>
    </row>
    <row r="331" spans="1:2" x14ac:dyDescent="0.2">
      <c r="A331">
        <f t="shared" si="10"/>
        <v>-2.5399999999999636</v>
      </c>
      <c r="B331">
        <f t="shared" si="11"/>
        <v>-10.448010401878033</v>
      </c>
    </row>
    <row r="332" spans="1:2" x14ac:dyDescent="0.2">
      <c r="A332">
        <f t="shared" si="10"/>
        <v>-2.5369999999999635</v>
      </c>
      <c r="B332">
        <f t="shared" si="11"/>
        <v>-10.404691209534773</v>
      </c>
    </row>
    <row r="333" spans="1:2" x14ac:dyDescent="0.2">
      <c r="A333">
        <f t="shared" ref="A333:A396" si="12">A332+B$3</f>
        <v>-2.5339999999999634</v>
      </c>
      <c r="B333">
        <f t="shared" si="11"/>
        <v>-10.361515846168121</v>
      </c>
    </row>
    <row r="334" spans="1:2" x14ac:dyDescent="0.2">
      <c r="A334">
        <f t="shared" si="12"/>
        <v>-2.5309999999999633</v>
      </c>
      <c r="B334">
        <f t="shared" si="11"/>
        <v>-10.318483891341476</v>
      </c>
    </row>
    <row r="335" spans="1:2" x14ac:dyDescent="0.2">
      <c r="A335">
        <f t="shared" si="12"/>
        <v>-2.5279999999999632</v>
      </c>
      <c r="B335">
        <f t="shared" si="11"/>
        <v>-10.275594926095447</v>
      </c>
    </row>
    <row r="336" spans="1:2" x14ac:dyDescent="0.2">
      <c r="A336">
        <f t="shared" si="12"/>
        <v>-2.5249999999999631</v>
      </c>
      <c r="B336">
        <f t="shared" si="11"/>
        <v>-10.232848532940341</v>
      </c>
    </row>
    <row r="337" spans="1:3" x14ac:dyDescent="0.2">
      <c r="A337">
        <f t="shared" si="12"/>
        <v>-2.5219999999999629</v>
      </c>
      <c r="B337">
        <f t="shared" si="11"/>
        <v>-10.190244295848673</v>
      </c>
    </row>
    <row r="338" spans="1:3" x14ac:dyDescent="0.2">
      <c r="A338">
        <f t="shared" si="12"/>
        <v>-2.5189999999999628</v>
      </c>
      <c r="B338">
        <f t="shared" si="11"/>
        <v>-10.14778180024776</v>
      </c>
    </row>
    <row r="339" spans="1:3" x14ac:dyDescent="0.2">
      <c r="A339">
        <f t="shared" si="12"/>
        <v>-2.5159999999999627</v>
      </c>
      <c r="B339">
        <f t="shared" si="11"/>
        <v>-10.10546063301233</v>
      </c>
    </row>
    <row r="340" spans="1:3" x14ac:dyDescent="0.2">
      <c r="A340">
        <f t="shared" si="12"/>
        <v>-2.5129999999999626</v>
      </c>
      <c r="B340">
        <f t="shared" si="11"/>
        <v>-10.063280382457185</v>
      </c>
    </row>
    <row r="341" spans="1:3" x14ac:dyDescent="0.2">
      <c r="A341">
        <f t="shared" si="12"/>
        <v>-2.5099999999999625</v>
      </c>
      <c r="B341">
        <f t="shared" si="11"/>
        <v>-10.021240638329925</v>
      </c>
    </row>
    <row r="342" spans="1:3" x14ac:dyDescent="0.2">
      <c r="A342">
        <f t="shared" si="12"/>
        <v>-2.5069999999999624</v>
      </c>
      <c r="B342">
        <f t="shared" si="11"/>
        <v>-9.9793409918037117</v>
      </c>
    </row>
    <row r="343" spans="1:3" x14ac:dyDescent="0.2">
      <c r="A343">
        <f t="shared" si="12"/>
        <v>-2.5039999999999623</v>
      </c>
      <c r="B343">
        <f t="shared" si="11"/>
        <v>-9.9375810354700604</v>
      </c>
    </row>
    <row r="344" spans="1:3" x14ac:dyDescent="0.2">
      <c r="A344">
        <f t="shared" si="12"/>
        <v>-2.5009999999999621</v>
      </c>
      <c r="B344">
        <f t="shared" si="11"/>
        <v>-9.8959603633317048</v>
      </c>
    </row>
    <row r="345" spans="1:3" x14ac:dyDescent="0.2">
      <c r="A345">
        <f t="shared" si="12"/>
        <v>-2.497999999999962</v>
      </c>
      <c r="B345">
        <f t="shared" si="11"/>
        <v>-9.8544785707954983</v>
      </c>
      <c r="C345">
        <f t="shared" si="11"/>
        <v>-246.46048935218016</v>
      </c>
    </row>
    <row r="346" spans="1:3" x14ac:dyDescent="0.2">
      <c r="A346">
        <f t="shared" si="12"/>
        <v>-2.4949999999999619</v>
      </c>
      <c r="B346">
        <f t="shared" si="11"/>
        <v>-9.8131352546653368</v>
      </c>
      <c r="C346">
        <f t="shared" si="11"/>
        <v>-155.31437374940134</v>
      </c>
    </row>
    <row r="347" spans="1:3" x14ac:dyDescent="0.2">
      <c r="A347">
        <f t="shared" si="12"/>
        <v>-2.4919999999999618</v>
      </c>
      <c r="B347">
        <f t="shared" ref="B347:C410" si="13">POWER($A347,$B$5)*POWER(B$8*$A347+$B$6,$B$4)</f>
        <v>-9.7719300131351776</v>
      </c>
      <c r="C347">
        <f t="shared" si="13"/>
        <v>-122.34440766294325</v>
      </c>
    </row>
    <row r="348" spans="1:3" x14ac:dyDescent="0.2">
      <c r="A348">
        <f t="shared" si="12"/>
        <v>-2.4889999999999617</v>
      </c>
      <c r="B348">
        <f t="shared" si="13"/>
        <v>-9.7308624457820407</v>
      </c>
      <c r="C348">
        <f t="shared" si="13"/>
        <v>-103.95930068351699</v>
      </c>
    </row>
    <row r="349" spans="1:3" x14ac:dyDescent="0.2">
      <c r="A349">
        <f t="shared" si="12"/>
        <v>-2.4859999999999616</v>
      </c>
      <c r="B349">
        <f t="shared" si="13"/>
        <v>-9.6899321535591056</v>
      </c>
      <c r="C349">
        <f t="shared" si="13"/>
        <v>-91.817266086109925</v>
      </c>
    </row>
    <row r="350" spans="1:3" x14ac:dyDescent="0.2">
      <c r="A350">
        <f t="shared" si="12"/>
        <v>-2.4829999999999615</v>
      </c>
      <c r="B350">
        <f t="shared" si="13"/>
        <v>-9.6491387387888228</v>
      </c>
      <c r="C350">
        <f t="shared" si="13"/>
        <v>-83.021523774271756</v>
      </c>
    </row>
    <row r="351" spans="1:3" x14ac:dyDescent="0.2">
      <c r="A351">
        <f t="shared" si="12"/>
        <v>-2.4799999999999613</v>
      </c>
      <c r="B351">
        <f t="shared" si="13"/>
        <v>-9.6084818051560745</v>
      </c>
      <c r="C351">
        <f t="shared" si="13"/>
        <v>-76.264959999922738</v>
      </c>
    </row>
    <row r="352" spans="1:3" x14ac:dyDescent="0.2">
      <c r="A352">
        <f t="shared" si="12"/>
        <v>-2.4769999999999612</v>
      </c>
      <c r="B352">
        <f t="shared" si="13"/>
        <v>-9.5679609577013895</v>
      </c>
      <c r="C352">
        <f t="shared" si="13"/>
        <v>-70.85966648614675</v>
      </c>
    </row>
    <row r="353" spans="1:3" x14ac:dyDescent="0.2">
      <c r="A353">
        <f t="shared" si="12"/>
        <v>-2.4739999999999611</v>
      </c>
      <c r="B353">
        <f t="shared" si="13"/>
        <v>-9.5275758028141766</v>
      </c>
      <c r="C353">
        <f t="shared" si="13"/>
        <v>-66.404485181178686</v>
      </c>
    </row>
    <row r="354" spans="1:3" x14ac:dyDescent="0.2">
      <c r="A354">
        <f t="shared" si="12"/>
        <v>-2.470999999999961</v>
      </c>
      <c r="B354">
        <f t="shared" si="13"/>
        <v>-9.4873259482260366</v>
      </c>
      <c r="C354">
        <f t="shared" si="13"/>
        <v>-62.647571350564178</v>
      </c>
    </row>
    <row r="355" spans="1:3" x14ac:dyDescent="0.2">
      <c r="A355">
        <f t="shared" si="12"/>
        <v>-2.4679999999999609</v>
      </c>
      <c r="B355">
        <f t="shared" si="13"/>
        <v>-9.4472110030040799</v>
      </c>
      <c r="C355">
        <f t="shared" si="13"/>
        <v>-59.421755643642896</v>
      </c>
    </row>
    <row r="356" spans="1:3" x14ac:dyDescent="0.2">
      <c r="A356">
        <f t="shared" si="12"/>
        <v>-2.4649999999999608</v>
      </c>
      <c r="B356">
        <f t="shared" si="13"/>
        <v>-9.407230577544297</v>
      </c>
      <c r="C356">
        <f t="shared" si="13"/>
        <v>-56.611120487224198</v>
      </c>
    </row>
    <row r="357" spans="1:3" x14ac:dyDescent="0.2">
      <c r="A357">
        <f t="shared" si="12"/>
        <v>-2.4619999999999607</v>
      </c>
      <c r="B357">
        <f t="shared" si="13"/>
        <v>-9.3673842835649985</v>
      </c>
      <c r="C357">
        <f t="shared" si="13"/>
        <v>-54.132408396076613</v>
      </c>
    </row>
    <row r="358" spans="1:3" x14ac:dyDescent="0.2">
      <c r="A358">
        <f t="shared" si="12"/>
        <v>-2.4589999999999606</v>
      </c>
      <c r="B358">
        <f t="shared" si="13"/>
        <v>-9.327671734100246</v>
      </c>
      <c r="C358">
        <f t="shared" si="13"/>
        <v>-51.924062024803995</v>
      </c>
    </row>
    <row r="359" spans="1:3" x14ac:dyDescent="0.2">
      <c r="A359">
        <f t="shared" si="12"/>
        <v>-2.4559999999999604</v>
      </c>
      <c r="B359">
        <f t="shared" si="13"/>
        <v>-9.2880925434933594</v>
      </c>
      <c r="C359">
        <f t="shared" si="13"/>
        <v>-49.939449577064458</v>
      </c>
    </row>
    <row r="360" spans="1:3" x14ac:dyDescent="0.2">
      <c r="A360">
        <f t="shared" si="12"/>
        <v>-2.4529999999999603</v>
      </c>
      <c r="B360">
        <f t="shared" si="13"/>
        <v>-9.2486463273904729</v>
      </c>
      <c r="C360">
        <f t="shared" si="13"/>
        <v>-48.142508728849705</v>
      </c>
    </row>
    <row r="361" spans="1:3" x14ac:dyDescent="0.2">
      <c r="A361">
        <f t="shared" si="12"/>
        <v>-2.4499999999999602</v>
      </c>
      <c r="B361">
        <f t="shared" si="13"/>
        <v>-9.2093327027340752</v>
      </c>
      <c r="C361">
        <f t="shared" si="13"/>
        <v>-46.504850555122935</v>
      </c>
    </row>
    <row r="362" spans="1:3" x14ac:dyDescent="0.2">
      <c r="A362">
        <f t="shared" si="12"/>
        <v>-2.4469999999999601</v>
      </c>
      <c r="B362">
        <f t="shared" si="13"/>
        <v>-9.1701512877566653</v>
      </c>
      <c r="C362">
        <f t="shared" si="13"/>
        <v>-45.003778180663552</v>
      </c>
    </row>
    <row r="363" spans="1:3" x14ac:dyDescent="0.2">
      <c r="A363">
        <f t="shared" si="12"/>
        <v>-2.44399999999996</v>
      </c>
      <c r="B363">
        <f t="shared" si="13"/>
        <v>-9.1311017019743961</v>
      </c>
      <c r="C363">
        <f t="shared" si="13"/>
        <v>-43.620897141664464</v>
      </c>
    </row>
    <row r="364" spans="1:3" x14ac:dyDescent="0.2">
      <c r="A364">
        <f t="shared" si="12"/>
        <v>-2.4409999999999599</v>
      </c>
      <c r="B364">
        <f t="shared" si="13"/>
        <v>-9.0921835661807702</v>
      </c>
      <c r="C364">
        <f t="shared" si="13"/>
        <v>-42.341119305872283</v>
      </c>
    </row>
    <row r="365" spans="1:3" x14ac:dyDescent="0.2">
      <c r="A365">
        <f t="shared" si="12"/>
        <v>-2.4379999999999598</v>
      </c>
      <c r="B365">
        <f t="shared" si="13"/>
        <v>-9.0533965024403731</v>
      </c>
      <c r="C365">
        <f t="shared" si="13"/>
        <v>-41.151935031342035</v>
      </c>
    </row>
    <row r="366" spans="1:3" x14ac:dyDescent="0.2">
      <c r="A366">
        <f t="shared" si="12"/>
        <v>-2.4349999999999596</v>
      </c>
      <c r="B366">
        <f t="shared" si="13"/>
        <v>-9.0147401340826576</v>
      </c>
      <c r="C366">
        <f t="shared" si="13"/>
        <v>-40.042872148966602</v>
      </c>
    </row>
    <row r="367" spans="1:3" x14ac:dyDescent="0.2">
      <c r="A367">
        <f t="shared" si="12"/>
        <v>-2.4319999999999595</v>
      </c>
      <c r="B367">
        <f t="shared" si="13"/>
        <v>-8.9762140856957604</v>
      </c>
      <c r="C367">
        <f t="shared" si="13"/>
        <v>-39.00508760120087</v>
      </c>
    </row>
    <row r="368" spans="1:3" x14ac:dyDescent="0.2">
      <c r="A368">
        <f t="shared" si="12"/>
        <v>-2.4289999999999594</v>
      </c>
      <c r="B368">
        <f t="shared" si="13"/>
        <v>-8.9378179831203397</v>
      </c>
      <c r="C368">
        <f t="shared" si="13"/>
        <v>-38.031054921576896</v>
      </c>
    </row>
    <row r="369" spans="1:3" x14ac:dyDescent="0.2">
      <c r="A369">
        <f t="shared" si="12"/>
        <v>-2.4259999999999593</v>
      </c>
      <c r="B369">
        <f t="shared" si="13"/>
        <v>-8.8995514534434665</v>
      </c>
      <c r="C369">
        <f t="shared" si="13"/>
        <v>-37.114322048932195</v>
      </c>
    </row>
    <row r="370" spans="1:3" x14ac:dyDescent="0.2">
      <c r="A370">
        <f t="shared" si="12"/>
        <v>-2.4229999999999592</v>
      </c>
      <c r="B370">
        <f t="shared" si="13"/>
        <v>-8.8614141249925691</v>
      </c>
      <c r="C370">
        <f t="shared" si="13"/>
        <v>-36.249321496482722</v>
      </c>
    </row>
    <row r="371" spans="1:3" x14ac:dyDescent="0.2">
      <c r="A371">
        <f t="shared" si="12"/>
        <v>-2.4199999999999591</v>
      </c>
      <c r="B371">
        <f t="shared" si="13"/>
        <v>-8.8234056273293788</v>
      </c>
      <c r="C371">
        <f t="shared" si="13"/>
        <v>-35.431219999989139</v>
      </c>
    </row>
    <row r="372" spans="1:3" x14ac:dyDescent="0.2">
      <c r="A372">
        <f t="shared" si="12"/>
        <v>-2.416999999999959</v>
      </c>
      <c r="B372">
        <f t="shared" si="13"/>
        <v>-8.7855255912439443</v>
      </c>
      <c r="C372">
        <f t="shared" si="13"/>
        <v>-34.655798290813152</v>
      </c>
    </row>
    <row r="373" spans="1:3" x14ac:dyDescent="0.2">
      <c r="A373">
        <f t="shared" si="12"/>
        <v>-2.4139999999999588</v>
      </c>
      <c r="B373">
        <f t="shared" si="13"/>
        <v>-8.7477736487486553</v>
      </c>
      <c r="C373">
        <f t="shared" si="13"/>
        <v>-33.919354107831118</v>
      </c>
    </row>
    <row r="374" spans="1:3" x14ac:dyDescent="0.2">
      <c r="A374">
        <f t="shared" si="12"/>
        <v>-2.4109999999999587</v>
      </c>
      <c r="B374">
        <f t="shared" si="13"/>
        <v>-8.7101494330723384</v>
      </c>
      <c r="C374">
        <f t="shared" si="13"/>
        <v>-33.218623317204049</v>
      </c>
    </row>
    <row r="375" spans="1:3" x14ac:dyDescent="0.2">
      <c r="A375">
        <f t="shared" si="12"/>
        <v>-2.4079999999999586</v>
      </c>
      <c r="B375">
        <f t="shared" si="13"/>
        <v>-8.6726525786543451</v>
      </c>
      <c r="C375">
        <f t="shared" si="13"/>
        <v>-32.550715273649352</v>
      </c>
    </row>
    <row r="376" spans="1:3" x14ac:dyDescent="0.2">
      <c r="A376">
        <f t="shared" si="12"/>
        <v>-2.4049999999999585</v>
      </c>
      <c r="B376">
        <f t="shared" si="13"/>
        <v>-8.6352827211387186</v>
      </c>
      <c r="C376">
        <f t="shared" si="13"/>
        <v>-31.913059479412642</v>
      </c>
    </row>
    <row r="377" spans="1:3" x14ac:dyDescent="0.2">
      <c r="A377">
        <f t="shared" si="12"/>
        <v>-2.4019999999999584</v>
      </c>
      <c r="B377">
        <f t="shared" si="13"/>
        <v>-8.598039497368358</v>
      </c>
      <c r="C377">
        <f t="shared" si="13"/>
        <v>-31.303361277847394</v>
      </c>
    </row>
    <row r="378" spans="1:3" x14ac:dyDescent="0.2">
      <c r="A378">
        <f t="shared" si="12"/>
        <v>-2.3989999999999583</v>
      </c>
      <c r="B378">
        <f t="shared" si="13"/>
        <v>-8.5609225453792579</v>
      </c>
      <c r="C378">
        <f t="shared" si="13"/>
        <v>-30.719564826124639</v>
      </c>
    </row>
    <row r="379" spans="1:3" x14ac:dyDescent="0.2">
      <c r="A379">
        <f t="shared" si="12"/>
        <v>-2.3959999999999582</v>
      </c>
      <c r="B379">
        <f t="shared" si="13"/>
        <v>-8.5239315043947421</v>
      </c>
      <c r="C379">
        <f t="shared" si="13"/>
        <v>-30.159821973887304</v>
      </c>
    </row>
    <row r="380" spans="1:3" x14ac:dyDescent="0.2">
      <c r="A380">
        <f t="shared" si="12"/>
        <v>-2.392999999999958</v>
      </c>
      <c r="B380">
        <f t="shared" si="13"/>
        <v>-8.4870660148197619</v>
      </c>
      <c r="C380">
        <f t="shared" si="13"/>
        <v>-29.622465965243581</v>
      </c>
    </row>
    <row r="381" spans="1:3" x14ac:dyDescent="0.2">
      <c r="A381">
        <f t="shared" si="12"/>
        <v>-2.3899999999999579</v>
      </c>
      <c r="B381">
        <f t="shared" si="13"/>
        <v>-8.4503257182352165</v>
      </c>
      <c r="C381">
        <f t="shared" si="13"/>
        <v>-29.105989104280585</v>
      </c>
    </row>
    <row r="382" spans="1:3" x14ac:dyDescent="0.2">
      <c r="A382">
        <f t="shared" si="12"/>
        <v>-2.3869999999999578</v>
      </c>
      <c r="B382">
        <f t="shared" si="13"/>
        <v>-8.4137102573923137</v>
      </c>
      <c r="C382">
        <f t="shared" si="13"/>
        <v>-28.609023696481508</v>
      </c>
    </row>
    <row r="383" spans="1:3" x14ac:dyDescent="0.2">
      <c r="A383">
        <f t="shared" si="12"/>
        <v>-2.3839999999999577</v>
      </c>
      <c r="B383">
        <f t="shared" si="13"/>
        <v>-8.3772192762069526</v>
      </c>
      <c r="C383">
        <f t="shared" si="13"/>
        <v>-28.130325712551379</v>
      </c>
    </row>
    <row r="384" spans="1:3" x14ac:dyDescent="0.2">
      <c r="A384">
        <f t="shared" si="12"/>
        <v>-2.3809999999999576</v>
      </c>
      <c r="B384">
        <f t="shared" si="13"/>
        <v>-8.3408524197541603</v>
      </c>
      <c r="C384">
        <f t="shared" si="13"/>
        <v>-27.668760726373026</v>
      </c>
    </row>
    <row r="385" spans="1:3" x14ac:dyDescent="0.2">
      <c r="A385">
        <f t="shared" si="12"/>
        <v>-2.3779999999999575</v>
      </c>
      <c r="B385">
        <f t="shared" si="13"/>
        <v>-8.3046093342625387</v>
      </c>
      <c r="C385">
        <f t="shared" si="13"/>
        <v>-27.2232917619177</v>
      </c>
    </row>
    <row r="386" spans="1:3" x14ac:dyDescent="0.2">
      <c r="A386">
        <f t="shared" si="12"/>
        <v>-2.3749999999999574</v>
      </c>
      <c r="B386">
        <f t="shared" si="13"/>
        <v>-8.2684896671087724</v>
      </c>
      <c r="C386">
        <f t="shared" si="13"/>
        <v>-26.792968749993989</v>
      </c>
    </row>
    <row r="387" spans="1:3" x14ac:dyDescent="0.2">
      <c r="A387">
        <f t="shared" si="12"/>
        <v>-2.3719999999999573</v>
      </c>
      <c r="B387">
        <f t="shared" si="13"/>
        <v>-8.2324930668121361</v>
      </c>
      <c r="C387">
        <f t="shared" si="13"/>
        <v>-26.376919348549627</v>
      </c>
    </row>
    <row r="388" spans="1:3" x14ac:dyDescent="0.2">
      <c r="A388">
        <f t="shared" si="12"/>
        <v>-2.3689999999999571</v>
      </c>
      <c r="B388">
        <f t="shared" si="13"/>
        <v>-8.1966191830290729</v>
      </c>
      <c r="C388">
        <f t="shared" si="13"/>
        <v>-25.974340922736687</v>
      </c>
    </row>
    <row r="389" spans="1:3" x14ac:dyDescent="0.2">
      <c r="A389">
        <f t="shared" si="12"/>
        <v>-2.365999999999957</v>
      </c>
      <c r="B389">
        <f t="shared" si="13"/>
        <v>-8.1608676665477624</v>
      </c>
      <c r="C389">
        <f t="shared" si="13"/>
        <v>-25.584493515320641</v>
      </c>
    </row>
    <row r="390" spans="1:3" x14ac:dyDescent="0.2">
      <c r="A390">
        <f t="shared" si="12"/>
        <v>-2.3629999999999569</v>
      </c>
      <c r="B390">
        <f t="shared" si="13"/>
        <v>-8.1252381692827758</v>
      </c>
      <c r="C390">
        <f t="shared" si="13"/>
        <v>-25.206693665956614</v>
      </c>
    </row>
    <row r="391" spans="1:3" x14ac:dyDescent="0.2">
      <c r="A391">
        <f t="shared" si="12"/>
        <v>-2.3599999999999568</v>
      </c>
      <c r="B391">
        <f t="shared" si="13"/>
        <v>-8.0897303442696895</v>
      </c>
      <c r="C391">
        <f t="shared" si="13"/>
        <v>-24.840308960686666</v>
      </c>
    </row>
    <row r="392" spans="1:3" x14ac:dyDescent="0.2">
      <c r="A392">
        <f t="shared" si="12"/>
        <v>-2.3569999999999567</v>
      </c>
      <c r="B392">
        <f t="shared" si="13"/>
        <v>-8.0543438456598206</v>
      </c>
      <c r="C392">
        <f t="shared" si="13"/>
        <v>-24.484753211753496</v>
      </c>
    </row>
    <row r="393" spans="1:3" x14ac:dyDescent="0.2">
      <c r="A393">
        <f t="shared" si="12"/>
        <v>-2.3539999999999566</v>
      </c>
      <c r="B393">
        <f t="shared" si="13"/>
        <v>-8.0190783287149099</v>
      </c>
      <c r="C393">
        <f t="shared" si="13"/>
        <v>-24.139482183280272</v>
      </c>
    </row>
    <row r="394" spans="1:3" x14ac:dyDescent="0.2">
      <c r="A394">
        <f t="shared" si="12"/>
        <v>-2.3509999999999565</v>
      </c>
      <c r="B394">
        <f t="shared" si="13"/>
        <v>-7.9839334498018868</v>
      </c>
      <c r="C394">
        <f t="shared" si="13"/>
        <v>-23.803989791165392</v>
      </c>
    </row>
    <row r="395" spans="1:3" x14ac:dyDescent="0.2">
      <c r="A395">
        <f t="shared" si="12"/>
        <v>-2.3479999999999563</v>
      </c>
      <c r="B395">
        <f t="shared" si="13"/>
        <v>-7.948908866387657</v>
      </c>
      <c r="C395">
        <f t="shared" si="13"/>
        <v>-23.477804716184107</v>
      </c>
    </row>
    <row r="396" spans="1:3" x14ac:dyDescent="0.2">
      <c r="A396">
        <f t="shared" si="12"/>
        <v>-2.3449999999999562</v>
      </c>
      <c r="B396">
        <f t="shared" si="13"/>
        <v>-7.9140042370339101</v>
      </c>
      <c r="C396">
        <f t="shared" si="13"/>
        <v>-23.160487378174508</v>
      </c>
    </row>
    <row r="397" spans="1:3" x14ac:dyDescent="0.2">
      <c r="A397">
        <f t="shared" ref="A397:A460" si="14">A396+B$3</f>
        <v>-2.3419999999999561</v>
      </c>
      <c r="B397">
        <f t="shared" si="13"/>
        <v>-7.8792192213919634</v>
      </c>
      <c r="C397">
        <f t="shared" si="13"/>
        <v>-22.85162722663182</v>
      </c>
    </row>
    <row r="398" spans="1:3" x14ac:dyDescent="0.2">
      <c r="A398">
        <f t="shared" si="14"/>
        <v>-2.338999999999956</v>
      </c>
      <c r="B398">
        <f t="shared" si="13"/>
        <v>-7.8445534801976393</v>
      </c>
      <c r="C398">
        <f t="shared" si="13"/>
        <v>-22.550840309297648</v>
      </c>
    </row>
    <row r="399" spans="1:3" x14ac:dyDescent="0.2">
      <c r="A399">
        <f t="shared" si="14"/>
        <v>-2.3359999999999559</v>
      </c>
      <c r="B399">
        <f t="shared" si="13"/>
        <v>-7.8100066752661714</v>
      </c>
      <c r="C399">
        <f t="shared" si="13"/>
        <v>-22.257767085616504</v>
      </c>
    </row>
    <row r="400" spans="1:3" x14ac:dyDescent="0.2">
      <c r="A400">
        <f t="shared" si="14"/>
        <v>-2.3329999999999558</v>
      </c>
      <c r="B400">
        <f t="shared" si="13"/>
        <v>-7.7755784694871384</v>
      </c>
      <c r="C400">
        <f t="shared" si="13"/>
        <v>-21.972070456407792</v>
      </c>
    </row>
    <row r="401" spans="1:3" x14ac:dyDescent="0.2">
      <c r="A401">
        <f t="shared" si="14"/>
        <v>-2.3299999999999557</v>
      </c>
      <c r="B401">
        <f t="shared" si="13"/>
        <v>-7.7412685268194341</v>
      </c>
      <c r="C401">
        <f t="shared" si="13"/>
        <v>-21.693433984903805</v>
      </c>
    </row>
    <row r="402" spans="1:3" x14ac:dyDescent="0.2">
      <c r="A402">
        <f t="shared" si="14"/>
        <v>-2.3269999999999555</v>
      </c>
      <c r="B402">
        <f t="shared" si="13"/>
        <v>-7.7070765122862577</v>
      </c>
      <c r="C402">
        <f t="shared" si="13"/>
        <v>-21.421560287544636</v>
      </c>
    </row>
    <row r="403" spans="1:3" x14ac:dyDescent="0.2">
      <c r="A403">
        <f t="shared" si="14"/>
        <v>-2.3239999999999554</v>
      </c>
      <c r="B403">
        <f t="shared" si="13"/>
        <v>-7.6730020919701456</v>
      </c>
      <c r="C403">
        <f t="shared" si="13"/>
        <v>-21.156169575689951</v>
      </c>
    </row>
    <row r="404" spans="1:3" x14ac:dyDescent="0.2">
      <c r="A404">
        <f t="shared" si="14"/>
        <v>-2.3209999999999553</v>
      </c>
      <c r="B404">
        <f t="shared" si="13"/>
        <v>-7.6390449330080203</v>
      </c>
      <c r="C404">
        <f t="shared" si="13"/>
        <v>-20.896998331781582</v>
      </c>
    </row>
    <row r="405" spans="1:3" x14ac:dyDescent="0.2">
      <c r="A405">
        <f t="shared" si="14"/>
        <v>-2.3179999999999552</v>
      </c>
      <c r="B405">
        <f t="shared" si="13"/>
        <v>-7.6052047035862751</v>
      </c>
      <c r="C405">
        <f t="shared" si="13"/>
        <v>-20.643798105530912</v>
      </c>
    </row>
    <row r="406" spans="1:3" x14ac:dyDescent="0.2">
      <c r="A406">
        <f t="shared" si="14"/>
        <v>-2.3149999999999551</v>
      </c>
      <c r="B406">
        <f t="shared" si="13"/>
        <v>-7.5714810729358941</v>
      </c>
      <c r="C406">
        <f t="shared" si="13"/>
        <v>-20.396334417463304</v>
      </c>
    </row>
    <row r="407" spans="1:3" x14ac:dyDescent="0.2">
      <c r="A407">
        <f t="shared" si="14"/>
        <v>-2.311999999999955</v>
      </c>
      <c r="B407">
        <f t="shared" si="13"/>
        <v>-7.5378737113275793</v>
      </c>
      <c r="C407">
        <f t="shared" si="13"/>
        <v>-20.154385758670973</v>
      </c>
    </row>
    <row r="408" spans="1:3" x14ac:dyDescent="0.2">
      <c r="A408">
        <f t="shared" si="14"/>
        <v>-2.3089999999999549</v>
      </c>
      <c r="B408">
        <f t="shared" si="13"/>
        <v>-7.5043822900669355</v>
      </c>
      <c r="C408">
        <f t="shared" si="13"/>
        <v>-19.917742676941625</v>
      </c>
    </row>
    <row r="409" spans="1:3" x14ac:dyDescent="0.2">
      <c r="A409">
        <f t="shared" si="14"/>
        <v>-2.3059999999999548</v>
      </c>
      <c r="B409">
        <f t="shared" si="13"/>
        <v>-7.4710064814896624</v>
      </c>
      <c r="C409">
        <f t="shared" si="13"/>
        <v>-19.686206940572418</v>
      </c>
    </row>
    <row r="410" spans="1:3" x14ac:dyDescent="0.2">
      <c r="A410">
        <f t="shared" si="14"/>
        <v>-2.3029999999999546</v>
      </c>
      <c r="B410">
        <f t="shared" si="13"/>
        <v>-7.4377459589567838</v>
      </c>
      <c r="C410">
        <f t="shared" si="13"/>
        <v>-19.459590772173335</v>
      </c>
    </row>
    <row r="411" spans="1:3" x14ac:dyDescent="0.2">
      <c r="A411">
        <f t="shared" si="14"/>
        <v>-2.2999999999999545</v>
      </c>
      <c r="B411">
        <f t="shared" ref="B411:C474" si="15">POWER($A411,$B$5)*POWER(B$8*$A411+$B$6,$B$4)</f>
        <v>-7.4046003968498928</v>
      </c>
      <c r="C411">
        <f t="shared" si="15"/>
        <v>-19.237716145631008</v>
      </c>
    </row>
    <row r="412" spans="1:3" x14ac:dyDescent="0.2">
      <c r="A412">
        <f t="shared" si="14"/>
        <v>-2.2969999999999544</v>
      </c>
      <c r="B412">
        <f t="shared" si="15"/>
        <v>-7.3715694705664516</v>
      </c>
      <c r="C412">
        <f t="shared" si="15"/>
        <v>-19.020414140162263</v>
      </c>
    </row>
    <row r="413" spans="1:3" x14ac:dyDescent="0.2">
      <c r="A413">
        <f t="shared" si="14"/>
        <v>-2.2939999999999543</v>
      </c>
      <c r="B413">
        <f t="shared" si="15"/>
        <v>-7.3386528565150826</v>
      </c>
      <c r="C413">
        <f t="shared" si="15"/>
        <v>-18.807524346050517</v>
      </c>
    </row>
    <row r="414" spans="1:3" x14ac:dyDescent="0.2">
      <c r="A414">
        <f t="shared" si="14"/>
        <v>-2.2909999999999542</v>
      </c>
      <c r="B414">
        <f t="shared" si="15"/>
        <v>-7.3058502321109167</v>
      </c>
      <c r="C414">
        <f t="shared" si="15"/>
        <v>-18.598894317241122</v>
      </c>
    </row>
    <row r="415" spans="1:3" x14ac:dyDescent="0.2">
      <c r="A415">
        <f t="shared" si="14"/>
        <v>-2.2879999999999541</v>
      </c>
      <c r="B415">
        <f t="shared" si="15"/>
        <v>-7.2731612757709598</v>
      </c>
      <c r="C415">
        <f t="shared" si="15"/>
        <v>-18.394379066484273</v>
      </c>
    </row>
    <row r="416" spans="1:3" x14ac:dyDescent="0.2">
      <c r="A416">
        <f t="shared" si="14"/>
        <v>-2.284999999999954</v>
      </c>
      <c r="B416">
        <f t="shared" si="15"/>
        <v>-7.2405856669094755</v>
      </c>
      <c r="C416">
        <f t="shared" si="15"/>
        <v>-18.193840599165863</v>
      </c>
    </row>
    <row r="417" spans="1:3" x14ac:dyDescent="0.2">
      <c r="A417">
        <f t="shared" si="14"/>
        <v>-2.2819999999999538</v>
      </c>
      <c r="B417">
        <f t="shared" si="15"/>
        <v>-7.2081230859334093</v>
      </c>
      <c r="C417">
        <f t="shared" si="15"/>
        <v>-17.997147482365378</v>
      </c>
    </row>
    <row r="418" spans="1:3" x14ac:dyDescent="0.2">
      <c r="A418">
        <f t="shared" si="14"/>
        <v>-2.2789999999999537</v>
      </c>
      <c r="B418">
        <f t="shared" si="15"/>
        <v>-7.1757732142378314</v>
      </c>
      <c r="C418">
        <f t="shared" si="15"/>
        <v>-17.804174446032732</v>
      </c>
    </row>
    <row r="419" spans="1:3" x14ac:dyDescent="0.2">
      <c r="A419">
        <f t="shared" si="14"/>
        <v>-2.2759999999999536</v>
      </c>
      <c r="B419">
        <f t="shared" si="15"/>
        <v>-7.1435357342014081</v>
      </c>
      <c r="C419">
        <f t="shared" si="15"/>
        <v>-17.614802013488259</v>
      </c>
    </row>
    <row r="420" spans="1:3" x14ac:dyDescent="0.2">
      <c r="A420">
        <f t="shared" si="14"/>
        <v>-2.2729999999999535</v>
      </c>
      <c r="B420">
        <f t="shared" si="15"/>
        <v>-7.1114103291819042</v>
      </c>
      <c r="C420">
        <f t="shared" si="15"/>
        <v>-17.428916158727514</v>
      </c>
    </row>
    <row r="421" spans="1:3" x14ac:dyDescent="0.2">
      <c r="A421">
        <f t="shared" si="14"/>
        <v>-2.2699999999999534</v>
      </c>
      <c r="B421">
        <f t="shared" si="15"/>
        <v>-7.079396683511697</v>
      </c>
      <c r="C421">
        <f t="shared" si="15"/>
        <v>-17.246407988259119</v>
      </c>
    </row>
    <row r="422" spans="1:3" x14ac:dyDescent="0.2">
      <c r="A422">
        <f t="shared" si="14"/>
        <v>-2.2669999999999533</v>
      </c>
      <c r="B422">
        <f t="shared" si="15"/>
        <v>-7.0474944824933345</v>
      </c>
      <c r="C422">
        <f t="shared" si="15"/>
        <v>-17.067173445423226</v>
      </c>
    </row>
    <row r="423" spans="1:3" x14ac:dyDescent="0.2">
      <c r="A423">
        <f t="shared" si="14"/>
        <v>-2.2639999999999532</v>
      </c>
      <c r="B423">
        <f t="shared" si="15"/>
        <v>-7.0157034123951032</v>
      </c>
      <c r="C423">
        <f t="shared" si="15"/>
        <v>-16.891113035334168</v>
      </c>
    </row>
    <row r="424" spans="1:3" x14ac:dyDescent="0.2">
      <c r="A424">
        <f t="shared" si="14"/>
        <v>-2.260999999999953</v>
      </c>
      <c r="B424">
        <f t="shared" si="15"/>
        <v>-6.9840231604466396</v>
      </c>
      <c r="C424">
        <f t="shared" si="15"/>
        <v>-16.718131568765539</v>
      </c>
    </row>
    <row r="425" spans="1:3" x14ac:dyDescent="0.2">
      <c r="A425">
        <f t="shared" si="14"/>
        <v>-2.2579999999999529</v>
      </c>
      <c r="B425">
        <f t="shared" si="15"/>
        <v>-6.952453414834542</v>
      </c>
      <c r="C425">
        <f t="shared" si="15"/>
        <v>-16.548137923452472</v>
      </c>
    </row>
    <row r="426" spans="1:3" x14ac:dyDescent="0.2">
      <c r="A426">
        <f t="shared" si="14"/>
        <v>-2.2549999999999528</v>
      </c>
      <c r="B426">
        <f t="shared" si="15"/>
        <v>-6.9209938646980351</v>
      </c>
      <c r="C426">
        <f t="shared" si="15"/>
        <v>-16.381044821425967</v>
      </c>
    </row>
    <row r="427" spans="1:3" x14ac:dyDescent="0.2">
      <c r="A427">
        <f t="shared" si="14"/>
        <v>-2.2519999999999527</v>
      </c>
      <c r="B427">
        <f t="shared" si="15"/>
        <v>-6.8896442001246356</v>
      </c>
      <c r="C427">
        <f t="shared" si="15"/>
        <v>-16.216768621119797</v>
      </c>
    </row>
    <row r="428" spans="1:3" x14ac:dyDescent="0.2">
      <c r="A428">
        <f t="shared" si="14"/>
        <v>-2.2489999999999526</v>
      </c>
      <c r="B428">
        <f t="shared" si="15"/>
        <v>-6.8584041121458643</v>
      </c>
      <c r="C428">
        <f t="shared" si="15"/>
        <v>-16.055229123103519</v>
      </c>
    </row>
    <row r="429" spans="1:3" x14ac:dyDescent="0.2">
      <c r="A429">
        <f t="shared" si="14"/>
        <v>-2.2459999999999525</v>
      </c>
      <c r="B429">
        <f t="shared" si="15"/>
        <v>-6.8272732927329587</v>
      </c>
      <c r="C429">
        <f t="shared" si="15"/>
        <v>-15.896349388396512</v>
      </c>
    </row>
    <row r="430" spans="1:3" x14ac:dyDescent="0.2">
      <c r="A430">
        <f t="shared" si="14"/>
        <v>-2.2429999999999524</v>
      </c>
      <c r="B430">
        <f t="shared" si="15"/>
        <v>-6.7962514347926337</v>
      </c>
      <c r="C430">
        <f t="shared" si="15"/>
        <v>-15.740055568409714</v>
      </c>
    </row>
    <row r="431" spans="1:3" x14ac:dyDescent="0.2">
      <c r="A431">
        <f t="shared" si="14"/>
        <v>-2.2399999999999523</v>
      </c>
      <c r="B431">
        <f t="shared" si="15"/>
        <v>-6.7653382321628506</v>
      </c>
      <c r="C431">
        <f t="shared" si="15"/>
        <v>-15.586276745643945</v>
      </c>
    </row>
    <row r="432" spans="1:3" x14ac:dyDescent="0.2">
      <c r="A432">
        <f t="shared" si="14"/>
        <v>-2.2369999999999521</v>
      </c>
      <c r="B432">
        <f t="shared" si="15"/>
        <v>-6.7345333796086218</v>
      </c>
      <c r="C432">
        <f t="shared" si="15"/>
        <v>-15.434944784348446</v>
      </c>
    </row>
    <row r="433" spans="1:3" x14ac:dyDescent="0.2">
      <c r="A433">
        <f t="shared" si="14"/>
        <v>-2.233999999999952</v>
      </c>
      <c r="B433">
        <f t="shared" si="15"/>
        <v>-6.7038365728178233</v>
      </c>
      <c r="C433">
        <f t="shared" si="15"/>
        <v>-15.285994190410458</v>
      </c>
    </row>
    <row r="434" spans="1:3" x14ac:dyDescent="0.2">
      <c r="A434">
        <f t="shared" si="14"/>
        <v>-2.2309999999999519</v>
      </c>
      <c r="B434">
        <f t="shared" si="15"/>
        <v>-6.6732475083970542</v>
      </c>
      <c r="C434">
        <f t="shared" si="15"/>
        <v>-15.139361979807752</v>
      </c>
    </row>
    <row r="435" spans="1:3" x14ac:dyDescent="0.2">
      <c r="A435">
        <f t="shared" si="14"/>
        <v>-2.2279999999999518</v>
      </c>
      <c r="B435">
        <f t="shared" si="15"/>
        <v>-6.642765883867491</v>
      </c>
      <c r="C435">
        <f t="shared" si="15"/>
        <v>-14.994987555011139</v>
      </c>
    </row>
    <row r="436" spans="1:3" x14ac:dyDescent="0.2">
      <c r="A436">
        <f t="shared" si="14"/>
        <v>-2.2249999999999517</v>
      </c>
      <c r="B436">
        <f t="shared" si="15"/>
        <v>-6.6123913976608</v>
      </c>
      <c r="C436">
        <f t="shared" si="15"/>
        <v>-14.852812588774267</v>
      </c>
    </row>
    <row r="437" spans="1:3" x14ac:dyDescent="0.2">
      <c r="A437">
        <f t="shared" si="14"/>
        <v>-2.2219999999999516</v>
      </c>
      <c r="B437">
        <f t="shared" si="15"/>
        <v>-6.5821237491150359</v>
      </c>
      <c r="C437">
        <f t="shared" si="15"/>
        <v>-14.712780914793404</v>
      </c>
    </row>
    <row r="438" spans="1:3" x14ac:dyDescent="0.2">
      <c r="A438">
        <f t="shared" si="14"/>
        <v>-2.2189999999999515</v>
      </c>
      <c r="B438">
        <f t="shared" si="15"/>
        <v>-6.5519626384705942</v>
      </c>
      <c r="C438">
        <f t="shared" si="15"/>
        <v>-14.574838424761355</v>
      </c>
    </row>
    <row r="439" spans="1:3" x14ac:dyDescent="0.2">
      <c r="A439">
        <f t="shared" si="14"/>
        <v>-2.2159999999999513</v>
      </c>
      <c r="B439">
        <f t="shared" si="15"/>
        <v>-6.5219077668661729</v>
      </c>
      <c r="C439">
        <f t="shared" si="15"/>
        <v>-14.43893297137739</v>
      </c>
    </row>
    <row r="440" spans="1:3" x14ac:dyDescent="0.2">
      <c r="A440">
        <f t="shared" si="14"/>
        <v>-2.2129999999999512</v>
      </c>
      <c r="B440">
        <f t="shared" si="15"/>
        <v>-6.4919588363347511</v>
      </c>
      <c r="C440">
        <f t="shared" si="15"/>
        <v>-14.305014276909223</v>
      </c>
    </row>
    <row r="441" spans="1:3" x14ac:dyDescent="0.2">
      <c r="A441">
        <f t="shared" si="14"/>
        <v>-2.2099999999999511</v>
      </c>
      <c r="B441">
        <f t="shared" si="15"/>
        <v>-6.462115549799603</v>
      </c>
      <c r="C441">
        <f t="shared" si="15"/>
        <v>-14.173033846934642</v>
      </c>
    </row>
    <row r="442" spans="1:3" x14ac:dyDescent="0.2">
      <c r="A442">
        <f t="shared" si="14"/>
        <v>-2.206999999999951</v>
      </c>
      <c r="B442">
        <f t="shared" si="15"/>
        <v>-6.4323776110703346</v>
      </c>
      <c r="C442">
        <f t="shared" si="15"/>
        <v>-14.042944888918703</v>
      </c>
    </row>
    <row r="443" spans="1:3" x14ac:dyDescent="0.2">
      <c r="A443">
        <f t="shared" si="14"/>
        <v>-2.2039999999999509</v>
      </c>
      <c r="B443">
        <f t="shared" si="15"/>
        <v>-6.4027447248389269</v>
      </c>
      <c r="C443">
        <f t="shared" si="15"/>
        <v>-13.914702235308715</v>
      </c>
    </row>
    <row r="444" spans="1:3" x14ac:dyDescent="0.2">
      <c r="A444">
        <f t="shared" si="14"/>
        <v>-2.2009999999999508</v>
      </c>
      <c r="B444">
        <f t="shared" si="15"/>
        <v>-6.3732165966758192</v>
      </c>
      <c r="C444">
        <f t="shared" si="15"/>
        <v>-13.78826227085308</v>
      </c>
    </row>
    <row r="445" spans="1:3" x14ac:dyDescent="0.2">
      <c r="A445">
        <f t="shared" si="14"/>
        <v>-2.1979999999999507</v>
      </c>
      <c r="B445">
        <f t="shared" si="15"/>
        <v>-6.343792933026001</v>
      </c>
      <c r="C445">
        <f t="shared" si="15"/>
        <v>-13.663582863871879</v>
      </c>
    </row>
    <row r="446" spans="1:3" x14ac:dyDescent="0.2">
      <c r="A446">
        <f t="shared" si="14"/>
        <v>-2.1949999999999505</v>
      </c>
      <c r="B446">
        <f t="shared" si="15"/>
        <v>-6.3144734412051413</v>
      </c>
      <c r="C446">
        <f t="shared" si="15"/>
        <v>-13.540623301227258</v>
      </c>
    </row>
    <row r="447" spans="1:3" x14ac:dyDescent="0.2">
      <c r="A447">
        <f t="shared" si="14"/>
        <v>-2.1919999999999504</v>
      </c>
      <c r="B447">
        <f t="shared" si="15"/>
        <v>-6.2852578293957171</v>
      </c>
      <c r="C447">
        <f t="shared" si="15"/>
        <v>-13.419344226759868</v>
      </c>
    </row>
    <row r="448" spans="1:3" x14ac:dyDescent="0.2">
      <c r="A448">
        <f t="shared" si="14"/>
        <v>-2.1889999999999503</v>
      </c>
      <c r="B448">
        <f t="shared" si="15"/>
        <v>-6.2561458066431923</v>
      </c>
      <c r="C448">
        <f t="shared" si="15"/>
        <v>-13.299707582974767</v>
      </c>
    </row>
    <row r="449" spans="1:3" x14ac:dyDescent="0.2">
      <c r="A449">
        <f t="shared" si="14"/>
        <v>-2.1859999999999502</v>
      </c>
      <c r="B449">
        <f t="shared" si="15"/>
        <v>-6.2271370828521926</v>
      </c>
      <c r="C449">
        <f t="shared" si="15"/>
        <v>-13.181676555775409</v>
      </c>
    </row>
    <row r="450" spans="1:3" x14ac:dyDescent="0.2">
      <c r="A450">
        <f t="shared" si="14"/>
        <v>-2.1829999999999501</v>
      </c>
      <c r="B450">
        <f t="shared" si="15"/>
        <v>-6.1982313687827082</v>
      </c>
      <c r="C450">
        <f t="shared" si="15"/>
        <v>-13.065215522058814</v>
      </c>
    </row>
    <row r="451" spans="1:3" x14ac:dyDescent="0.2">
      <c r="A451">
        <f t="shared" si="14"/>
        <v>-2.17999999999995</v>
      </c>
      <c r="B451">
        <f t="shared" si="15"/>
        <v>-6.1694283760463344</v>
      </c>
      <c r="C451">
        <f t="shared" si="15"/>
        <v>-12.950289999998096</v>
      </c>
    </row>
    <row r="452" spans="1:3" x14ac:dyDescent="0.2">
      <c r="A452">
        <f t="shared" si="14"/>
        <v>-2.1769999999999499</v>
      </c>
      <c r="B452">
        <f t="shared" si="15"/>
        <v>-6.140727817102511</v>
      </c>
      <c r="C452">
        <f t="shared" si="15"/>
        <v>-12.836866601850522</v>
      </c>
    </row>
    <row r="453" spans="1:3" x14ac:dyDescent="0.2">
      <c r="A453">
        <f t="shared" si="14"/>
        <v>-2.1739999999999498</v>
      </c>
      <c r="B453">
        <f t="shared" si="15"/>
        <v>-6.1121294052547901</v>
      </c>
      <c r="C453">
        <f t="shared" si="15"/>
        <v>-12.724912989140575</v>
      </c>
    </row>
    <row r="454" spans="1:3" x14ac:dyDescent="0.2">
      <c r="A454">
        <f t="shared" si="14"/>
        <v>-2.1709999999999496</v>
      </c>
      <c r="B454">
        <f t="shared" si="15"/>
        <v>-6.0836328546471341</v>
      </c>
      <c r="C454">
        <f t="shared" si="15"/>
        <v>-12.614397830077644</v>
      </c>
    </row>
    <row r="455" spans="1:3" x14ac:dyDescent="0.2">
      <c r="A455">
        <f t="shared" si="14"/>
        <v>-2.1679999999999495</v>
      </c>
      <c r="B455">
        <f t="shared" si="15"/>
        <v>-6.0552378802602211</v>
      </c>
      <c r="C455">
        <f t="shared" si="15"/>
        <v>-12.505290759077541</v>
      </c>
    </row>
    <row r="456" spans="1:3" x14ac:dyDescent="0.2">
      <c r="A456">
        <f t="shared" si="14"/>
        <v>-2.1649999999999494</v>
      </c>
      <c r="B456">
        <f t="shared" si="15"/>
        <v>-6.026944197907782</v>
      </c>
      <c r="C456">
        <f t="shared" si="15"/>
        <v>-12.397562338265773</v>
      </c>
    </row>
    <row r="457" spans="1:3" x14ac:dyDescent="0.2">
      <c r="A457">
        <f t="shared" si="14"/>
        <v>-2.1619999999999493</v>
      </c>
      <c r="B457">
        <f t="shared" si="15"/>
        <v>-5.9987515242329383</v>
      </c>
      <c r="C457">
        <f t="shared" si="15"/>
        <v>-12.291184020848634</v>
      </c>
    </row>
    <row r="458" spans="1:3" x14ac:dyDescent="0.2">
      <c r="A458">
        <f t="shared" si="14"/>
        <v>-2.1589999999999492</v>
      </c>
      <c r="B458">
        <f t="shared" si="15"/>
        <v>-5.9706595767045973</v>
      </c>
      <c r="C458">
        <f t="shared" si="15"/>
        <v>-12.186128116245678</v>
      </c>
    </row>
    <row r="459" spans="1:3" x14ac:dyDescent="0.2">
      <c r="A459">
        <f t="shared" si="14"/>
        <v>-2.1559999999999491</v>
      </c>
      <c r="B459">
        <f t="shared" si="15"/>
        <v>-5.9426680736138193</v>
      </c>
      <c r="C459">
        <f t="shared" si="15"/>
        <v>-12.08236775688404</v>
      </c>
    </row>
    <row r="460" spans="1:3" x14ac:dyDescent="0.2">
      <c r="A460">
        <f t="shared" si="14"/>
        <v>-2.152999999999949</v>
      </c>
      <c r="B460">
        <f t="shared" si="15"/>
        <v>-5.9147767340702524</v>
      </c>
      <c r="C460">
        <f t="shared" si="15"/>
        <v>-11.97987686656162</v>
      </c>
    </row>
    <row r="461" spans="1:3" x14ac:dyDescent="0.2">
      <c r="A461">
        <f t="shared" ref="A461:A524" si="16">A460+B$3</f>
        <v>-2.1499999999999488</v>
      </c>
      <c r="B461">
        <f t="shared" si="15"/>
        <v>-5.8869852779985479</v>
      </c>
      <c r="C461">
        <f t="shared" si="15"/>
        <v>-11.87863013029199</v>
      </c>
    </row>
    <row r="462" spans="1:3" x14ac:dyDescent="0.2">
      <c r="A462">
        <f t="shared" si="16"/>
        <v>-2.1469999999999487</v>
      </c>
      <c r="B462">
        <f t="shared" si="15"/>
        <v>-5.8592934261348155</v>
      </c>
      <c r="C462">
        <f t="shared" si="15"/>
        <v>-11.778602965549489</v>
      </c>
    </row>
    <row r="463" spans="1:3" x14ac:dyDescent="0.2">
      <c r="A463">
        <f t="shared" si="16"/>
        <v>-2.1439999999999486</v>
      </c>
      <c r="B463">
        <f t="shared" si="15"/>
        <v>-5.8317009000231081</v>
      </c>
      <c r="C463">
        <f t="shared" si="15"/>
        <v>-11.679771494838144</v>
      </c>
    </row>
    <row r="464" spans="1:3" x14ac:dyDescent="0.2">
      <c r="A464">
        <f t="shared" si="16"/>
        <v>-2.1409999999999485</v>
      </c>
      <c r="B464">
        <f t="shared" si="15"/>
        <v>-5.804207422011892</v>
      </c>
      <c r="C464">
        <f t="shared" si="15"/>
        <v>-11.582112519512696</v>
      </c>
    </row>
    <row r="465" spans="1:3" x14ac:dyDescent="0.2">
      <c r="A465">
        <f t="shared" si="16"/>
        <v>-2.1379999999999484</v>
      </c>
      <c r="B465">
        <f t="shared" si="15"/>
        <v>-5.7768127152505713</v>
      </c>
      <c r="C465">
        <f t="shared" si="15"/>
        <v>-11.485603494784685</v>
      </c>
    </row>
    <row r="466" spans="1:3" x14ac:dyDescent="0.2">
      <c r="A466">
        <f t="shared" si="16"/>
        <v>-2.1349999999999483</v>
      </c>
      <c r="B466">
        <f t="shared" si="15"/>
        <v>-5.7495165036860119</v>
      </c>
      <c r="C466">
        <f t="shared" si="15"/>
        <v>-11.390222505850423</v>
      </c>
    </row>
    <row r="467" spans="1:3" x14ac:dyDescent="0.2">
      <c r="A467">
        <f t="shared" si="16"/>
        <v>-2.1319999999999482</v>
      </c>
      <c r="B467">
        <f t="shared" si="15"/>
        <v>-5.7223185120590916</v>
      </c>
      <c r="C467">
        <f t="shared" si="15"/>
        <v>-11.295948245081682</v>
      </c>
    </row>
    <row r="468" spans="1:3" x14ac:dyDescent="0.2">
      <c r="A468">
        <f t="shared" si="16"/>
        <v>-2.128999999999948</v>
      </c>
      <c r="B468">
        <f t="shared" si="15"/>
        <v>-5.6952184659012675</v>
      </c>
      <c r="C468">
        <f t="shared" si="15"/>
        <v>-11.202759990223553</v>
      </c>
    </row>
    <row r="469" spans="1:3" x14ac:dyDescent="0.2">
      <c r="A469">
        <f t="shared" si="16"/>
        <v>-2.1259999999999479</v>
      </c>
      <c r="B469">
        <f t="shared" si="15"/>
        <v>-5.6682160915311588</v>
      </c>
      <c r="C469">
        <f t="shared" si="15"/>
        <v>-11.110637583547044</v>
      </c>
    </row>
    <row r="470" spans="1:3" x14ac:dyDescent="0.2">
      <c r="A470">
        <f t="shared" si="16"/>
        <v>-2.1229999999999478</v>
      </c>
      <c r="B470">
        <f t="shared" si="15"/>
        <v>-5.641311116051158</v>
      </c>
      <c r="C470">
        <f t="shared" si="15"/>
        <v>-11.019561411907388</v>
      </c>
    </row>
    <row r="471" spans="1:3" x14ac:dyDescent="0.2">
      <c r="A471">
        <f t="shared" si="16"/>
        <v>-2.1199999999999477</v>
      </c>
      <c r="B471">
        <f t="shared" si="15"/>
        <v>-5.6145032673440483</v>
      </c>
      <c r="C471">
        <f t="shared" si="15"/>
        <v>-10.92951238766168</v>
      </c>
    </row>
    <row r="472" spans="1:3" x14ac:dyDescent="0.2">
      <c r="A472">
        <f t="shared" si="16"/>
        <v>-2.1169999999999476</v>
      </c>
      <c r="B472">
        <f t="shared" si="15"/>
        <v>-5.5877922740696482</v>
      </c>
      <c r="C472">
        <f t="shared" si="15"/>
        <v>-10.840471930402376</v>
      </c>
    </row>
    <row r="473" spans="1:3" x14ac:dyDescent="0.2">
      <c r="A473">
        <f t="shared" si="16"/>
        <v>-2.1139999999999475</v>
      </c>
      <c r="B473">
        <f t="shared" si="15"/>
        <v>-5.5611778656614703</v>
      </c>
      <c r="C473">
        <f t="shared" si="15"/>
        <v>-10.75242194946555</v>
      </c>
    </row>
    <row r="474" spans="1:3" x14ac:dyDescent="0.2">
      <c r="A474">
        <f t="shared" si="16"/>
        <v>-2.1109999999999474</v>
      </c>
      <c r="B474">
        <f t="shared" si="15"/>
        <v>-5.5346597723234066</v>
      </c>
      <c r="C474">
        <f t="shared" si="15"/>
        <v>-10.665344827175314</v>
      </c>
    </row>
    <row r="475" spans="1:3" x14ac:dyDescent="0.2">
      <c r="A475">
        <f t="shared" si="16"/>
        <v>-2.1079999999999472</v>
      </c>
      <c r="B475">
        <f t="shared" ref="B475:C538" si="17">POWER($A475,$B$5)*POWER(B$8*$A475+$B$6,$B$4)</f>
        <v>-5.5082377250264116</v>
      </c>
      <c r="C475">
        <f t="shared" si="17"/>
        <v>-10.579223402787894</v>
      </c>
    </row>
    <row r="476" spans="1:3" x14ac:dyDescent="0.2">
      <c r="A476">
        <f t="shared" si="16"/>
        <v>-2.1049999999999471</v>
      </c>
      <c r="B476">
        <f t="shared" si="17"/>
        <v>-5.4819114555052284</v>
      </c>
      <c r="C476">
        <f t="shared" si="17"/>
        <v>-10.494040957101054</v>
      </c>
    </row>
    <row r="477" spans="1:3" x14ac:dyDescent="0.2">
      <c r="A477">
        <f t="shared" si="16"/>
        <v>-2.101999999999947</v>
      </c>
      <c r="B477">
        <f t="shared" si="17"/>
        <v>-5.4556806962551194</v>
      </c>
      <c r="C477">
        <f t="shared" si="17"/>
        <v>-10.409781197696347</v>
      </c>
    </row>
    <row r="478" spans="1:3" x14ac:dyDescent="0.2">
      <c r="A478">
        <f t="shared" si="16"/>
        <v>-2.0989999999999469</v>
      </c>
      <c r="B478">
        <f t="shared" si="17"/>
        <v>-5.429545180528609</v>
      </c>
      <c r="C478">
        <f t="shared" si="17"/>
        <v>-10.326428244783655</v>
      </c>
    </row>
    <row r="479" spans="1:3" x14ac:dyDescent="0.2">
      <c r="A479">
        <f t="shared" si="16"/>
        <v>-2.0959999999999468</v>
      </c>
      <c r="B479">
        <f t="shared" si="17"/>
        <v>-5.4035046423322601</v>
      </c>
      <c r="C479">
        <f t="shared" si="17"/>
        <v>-10.243966617619021</v>
      </c>
    </row>
    <row r="480" spans="1:3" x14ac:dyDescent="0.2">
      <c r="A480">
        <f t="shared" si="16"/>
        <v>-2.0929999999999467</v>
      </c>
      <c r="B480">
        <f t="shared" si="17"/>
        <v>-5.3775588164234538</v>
      </c>
      <c r="C480">
        <f t="shared" si="17"/>
        <v>-10.162381221468488</v>
      </c>
    </row>
    <row r="481" spans="1:3" x14ac:dyDescent="0.2">
      <c r="A481">
        <f t="shared" si="16"/>
        <v>-2.0899999999999466</v>
      </c>
      <c r="B481">
        <f t="shared" si="17"/>
        <v>-5.3517074383071916</v>
      </c>
      <c r="C481">
        <f t="shared" si="17"/>
        <v>-10.081657335092096</v>
      </c>
    </row>
    <row r="482" spans="1:3" x14ac:dyDescent="0.2">
      <c r="A482">
        <f t="shared" si="16"/>
        <v>-2.0869999999999465</v>
      </c>
      <c r="B482">
        <f t="shared" si="17"/>
        <v>-5.3259502442329278</v>
      </c>
      <c r="C482">
        <f t="shared" si="17"/>
        <v>-10.001780598723606</v>
      </c>
    </row>
    <row r="483" spans="1:3" x14ac:dyDescent="0.2">
      <c r="A483">
        <f t="shared" si="16"/>
        <v>-2.0839999999999463</v>
      </c>
      <c r="B483">
        <f t="shared" si="17"/>
        <v>-5.3002869711913823</v>
      </c>
      <c r="C483">
        <f t="shared" si="17"/>
        <v>-9.9227370025228137</v>
      </c>
    </row>
    <row r="484" spans="1:3" x14ac:dyDescent="0.2">
      <c r="A484">
        <f t="shared" si="16"/>
        <v>-2.0809999999999462</v>
      </c>
      <c r="B484">
        <f t="shared" si="17"/>
        <v>-5.2747173569114203</v>
      </c>
      <c r="C484">
        <f t="shared" si="17"/>
        <v>-9.8445128754786353</v>
      </c>
    </row>
    <row r="485" spans="1:3" x14ac:dyDescent="0.2">
      <c r="A485">
        <f t="shared" si="16"/>
        <v>-2.0779999999999461</v>
      </c>
      <c r="B485">
        <f t="shared" si="17"/>
        <v>-5.2492411398569025</v>
      </c>
      <c r="C485">
        <f t="shared" si="17"/>
        <v>-9.7670948747421686</v>
      </c>
    </row>
    <row r="486" spans="1:3" x14ac:dyDescent="0.2">
      <c r="A486">
        <f t="shared" si="16"/>
        <v>-2.074999999999946</v>
      </c>
      <c r="B486">
        <f t="shared" si="17"/>
        <v>-5.2238580592235886</v>
      </c>
      <c r="C486">
        <f t="shared" si="17"/>
        <v>-9.6904699753701866</v>
      </c>
    </row>
    <row r="487" spans="1:3" x14ac:dyDescent="0.2">
      <c r="A487">
        <f t="shared" si="16"/>
        <v>-2.0719999999999459</v>
      </c>
      <c r="B487">
        <f t="shared" si="17"/>
        <v>-5.1985678549360346</v>
      </c>
      <c r="C487">
        <f t="shared" si="17"/>
        <v>-9.6146254604604184</v>
      </c>
    </row>
    <row r="488" spans="1:3" x14ac:dyDescent="0.2">
      <c r="A488">
        <f t="shared" si="16"/>
        <v>-2.0689999999999458</v>
      </c>
      <c r="B488">
        <f t="shared" si="17"/>
        <v>-5.1733702676445139</v>
      </c>
      <c r="C488">
        <f t="shared" si="17"/>
        <v>-9.5395489116609884</v>
      </c>
    </row>
    <row r="489" spans="1:3" x14ac:dyDescent="0.2">
      <c r="A489">
        <f t="shared" si="16"/>
        <v>-2.0659999999999457</v>
      </c>
      <c r="B489">
        <f t="shared" si="17"/>
        <v>-5.1482650387219548</v>
      </c>
      <c r="C489">
        <f t="shared" si="17"/>
        <v>-9.4652282000373393</v>
      </c>
    </row>
    <row r="490" spans="1:3" x14ac:dyDescent="0.2">
      <c r="A490">
        <f t="shared" si="16"/>
        <v>-2.0629999999999455</v>
      </c>
      <c r="B490">
        <f t="shared" si="17"/>
        <v>-5.1232519102609002</v>
      </c>
      <c r="C490">
        <f t="shared" si="17"/>
        <v>-9.391651477280746</v>
      </c>
    </row>
    <row r="491" spans="1:3" x14ac:dyDescent="0.2">
      <c r="A491">
        <f t="shared" si="16"/>
        <v>-2.0599999999999454</v>
      </c>
      <c r="B491">
        <f t="shared" si="17"/>
        <v>-5.098330625070469</v>
      </c>
      <c r="C491">
        <f t="shared" si="17"/>
        <v>-9.3188071672433672</v>
      </c>
    </row>
    <row r="492" spans="1:3" x14ac:dyDescent="0.2">
      <c r="A492">
        <f t="shared" si="16"/>
        <v>-2.0569999999999453</v>
      </c>
      <c r="B492">
        <f t="shared" si="17"/>
        <v>-5.0735009266733524</v>
      </c>
      <c r="C492">
        <f t="shared" si="17"/>
        <v>-9.2466839577855673</v>
      </c>
    </row>
    <row r="493" spans="1:3" x14ac:dyDescent="0.2">
      <c r="A493">
        <f t="shared" si="16"/>
        <v>-2.0539999999999452</v>
      </c>
      <c r="B493">
        <f t="shared" si="17"/>
        <v>-5.0487625593028085</v>
      </c>
      <c r="C493">
        <f t="shared" si="17"/>
        <v>-9.175270792921923</v>
      </c>
    </row>
    <row r="494" spans="1:3" x14ac:dyDescent="0.2">
      <c r="A494">
        <f t="shared" si="16"/>
        <v>-2.0509999999999451</v>
      </c>
      <c r="B494">
        <f t="shared" si="17"/>
        <v>-5.0241152678996874</v>
      </c>
      <c r="C494">
        <f t="shared" si="17"/>
        <v>-9.1045568652530307</v>
      </c>
    </row>
    <row r="495" spans="1:3" x14ac:dyDescent="0.2">
      <c r="A495">
        <f t="shared" si="16"/>
        <v>-2.047999999999945</v>
      </c>
      <c r="B495">
        <f t="shared" si="17"/>
        <v>-4.999558798109458</v>
      </c>
      <c r="C495">
        <f t="shared" si="17"/>
        <v>-9.0345316086708252</v>
      </c>
    </row>
    <row r="496" spans="1:3" x14ac:dyDescent="0.2">
      <c r="A496">
        <f t="shared" si="16"/>
        <v>-2.0449999999999449</v>
      </c>
      <c r="B496">
        <f t="shared" si="17"/>
        <v>-4.9750928962792731</v>
      </c>
      <c r="C496">
        <f t="shared" si="17"/>
        <v>-8.9651846913258311</v>
      </c>
    </row>
    <row r="497" spans="1:3" x14ac:dyDescent="0.2">
      <c r="A497">
        <f t="shared" si="16"/>
        <v>-2.0419999999999447</v>
      </c>
      <c r="B497">
        <f t="shared" si="17"/>
        <v>-4.9507173094550136</v>
      </c>
      <c r="C497">
        <f t="shared" si="17"/>
        <v>-8.8965060088451828</v>
      </c>
    </row>
    <row r="498" spans="1:3" x14ac:dyDescent="0.2">
      <c r="A498">
        <f t="shared" si="16"/>
        <v>-2.0389999999999446</v>
      </c>
      <c r="B498">
        <f t="shared" si="17"/>
        <v>-4.9264317853783899</v>
      </c>
      <c r="C498">
        <f t="shared" si="17"/>
        <v>-8.8284856777909351</v>
      </c>
    </row>
    <row r="499" spans="1:3" x14ac:dyDescent="0.2">
      <c r="A499">
        <f t="shared" si="16"/>
        <v>-2.0359999999999445</v>
      </c>
      <c r="B499">
        <f t="shared" si="17"/>
        <v>-4.9022360724840333</v>
      </c>
      <c r="C499">
        <f t="shared" si="17"/>
        <v>-8.7611140293485885</v>
      </c>
    </row>
    <row r="500" spans="1:3" x14ac:dyDescent="0.2">
      <c r="A500">
        <f t="shared" si="16"/>
        <v>-2.0329999999999444</v>
      </c>
      <c r="B500">
        <f t="shared" si="17"/>
        <v>-4.8781299198965975</v>
      </c>
      <c r="C500">
        <f t="shared" si="17"/>
        <v>-8.6943816032363106</v>
      </c>
    </row>
    <row r="501" spans="1:3" x14ac:dyDescent="0.2">
      <c r="A501">
        <f t="shared" si="16"/>
        <v>-2.0299999999999443</v>
      </c>
      <c r="B501">
        <f t="shared" si="17"/>
        <v>-4.8541130774279058</v>
      </c>
      <c r="C501">
        <f t="shared" si="17"/>
        <v>-8.6282791418257379</v>
      </c>
    </row>
    <row r="502" spans="1:3" x14ac:dyDescent="0.2">
      <c r="A502">
        <f t="shared" si="16"/>
        <v>-2.0269999999999442</v>
      </c>
      <c r="B502">
        <f t="shared" si="17"/>
        <v>-4.8301852955740809</v>
      </c>
      <c r="C502">
        <f t="shared" si="17"/>
        <v>-8.5627975844656845</v>
      </c>
    </row>
    <row r="503" spans="1:3" x14ac:dyDescent="0.2">
      <c r="A503">
        <f t="shared" si="16"/>
        <v>-2.0239999999999441</v>
      </c>
      <c r="B503">
        <f t="shared" si="17"/>
        <v>-4.8063463255127026</v>
      </c>
      <c r="C503">
        <f t="shared" si="17"/>
        <v>-8.4979280620005273</v>
      </c>
    </row>
    <row r="504" spans="1:3" x14ac:dyDescent="0.2">
      <c r="A504">
        <f t="shared" si="16"/>
        <v>-2.020999999999944</v>
      </c>
      <c r="B504">
        <f t="shared" si="17"/>
        <v>-4.7825959190999869</v>
      </c>
      <c r="C504">
        <f t="shared" si="17"/>
        <v>-8.4336618914753796</v>
      </c>
    </row>
    <row r="505" spans="1:3" x14ac:dyDescent="0.2">
      <c r="A505">
        <f t="shared" si="16"/>
        <v>-2.0179999999999438</v>
      </c>
      <c r="B505">
        <f t="shared" si="17"/>
        <v>-4.7589338288679777</v>
      </c>
      <c r="C505">
        <f t="shared" si="17"/>
        <v>-8.3699905710205389</v>
      </c>
    </row>
    <row r="506" spans="1:3" x14ac:dyDescent="0.2">
      <c r="A506">
        <f t="shared" si="16"/>
        <v>-2.0149999999999437</v>
      </c>
      <c r="B506">
        <f t="shared" si="17"/>
        <v>-4.7353598080217312</v>
      </c>
      <c r="C506">
        <f t="shared" si="17"/>
        <v>-8.3069057749080635</v>
      </c>
    </row>
    <row r="507" spans="1:3" x14ac:dyDescent="0.2">
      <c r="A507">
        <f t="shared" si="16"/>
        <v>-2.0119999999999436</v>
      </c>
      <c r="B507">
        <f t="shared" si="17"/>
        <v>-4.7118736104365571</v>
      </c>
      <c r="C507">
        <f t="shared" si="17"/>
        <v>-8.244399348773662</v>
      </c>
    </row>
    <row r="508" spans="1:3" x14ac:dyDescent="0.2">
      <c r="A508">
        <f t="shared" si="16"/>
        <v>-2.0089999999999435</v>
      </c>
      <c r="B508">
        <f t="shared" si="17"/>
        <v>-4.6884749906552328</v>
      </c>
      <c r="C508">
        <f t="shared" si="17"/>
        <v>-8.1824633049973254</v>
      </c>
    </row>
    <row r="509" spans="1:3" x14ac:dyDescent="0.2">
      <c r="A509">
        <f t="shared" si="16"/>
        <v>-2.0059999999999434</v>
      </c>
      <c r="B509">
        <f t="shared" si="17"/>
        <v>-4.6651637038852627</v>
      </c>
      <c r="C509">
        <f t="shared" si="17"/>
        <v>-8.121089818236543</v>
      </c>
    </row>
    <row r="510" spans="1:3" x14ac:dyDescent="0.2">
      <c r="A510">
        <f t="shared" si="16"/>
        <v>-2.0029999999999433</v>
      </c>
      <c r="B510">
        <f t="shared" si="17"/>
        <v>-4.6419395059961266</v>
      </c>
      <c r="C510">
        <f t="shared" si="17"/>
        <v>-8.0602712211061061</v>
      </c>
    </row>
    <row r="511" spans="1:3" x14ac:dyDescent="0.2">
      <c r="A511">
        <f t="shared" si="16"/>
        <v>-1.9999999999999434</v>
      </c>
      <c r="B511">
        <f t="shared" si="17"/>
        <v>-4.6188021535165698</v>
      </c>
      <c r="C511">
        <f t="shared" si="17"/>
        <v>-7.9999999999988676</v>
      </c>
    </row>
    <row r="512" spans="1:3" x14ac:dyDescent="0.2">
      <c r="A512">
        <f t="shared" si="16"/>
        <v>-1.9969999999999435</v>
      </c>
      <c r="B512">
        <f t="shared" si="17"/>
        <v>-4.5957514036318798</v>
      </c>
      <c r="C512">
        <f t="shared" si="17"/>
        <v>-7.9402687910419756</v>
      </c>
    </row>
    <row r="513" spans="1:3" x14ac:dyDescent="0.2">
      <c r="A513">
        <f t="shared" si="16"/>
        <v>-1.9939999999999436</v>
      </c>
      <c r="B513">
        <f t="shared" si="17"/>
        <v>-4.5727870141811948</v>
      </c>
      <c r="C513">
        <f t="shared" si="17"/>
        <v>-7.8810703761834775</v>
      </c>
    </row>
    <row r="514" spans="1:3" x14ac:dyDescent="0.2">
      <c r="A514">
        <f t="shared" si="16"/>
        <v>-1.9909999999999437</v>
      </c>
      <c r="B514">
        <f t="shared" si="17"/>
        <v>-4.5499087436548269</v>
      </c>
      <c r="C514">
        <f t="shared" si="17"/>
        <v>-7.8223976794042507</v>
      </c>
    </row>
    <row r="515" spans="1:3" x14ac:dyDescent="0.2">
      <c r="A515">
        <f t="shared" si="16"/>
        <v>-1.9879999999999438</v>
      </c>
      <c r="B515">
        <f t="shared" si="17"/>
        <v>-4.5271163511915864</v>
      </c>
      <c r="C515">
        <f t="shared" si="17"/>
        <v>-7.7642437630505956</v>
      </c>
    </row>
    <row r="516" spans="1:3" x14ac:dyDescent="0.2">
      <c r="A516">
        <f t="shared" si="16"/>
        <v>-1.9849999999999439</v>
      </c>
      <c r="B516">
        <f t="shared" si="17"/>
        <v>-4.5044095965761333</v>
      </c>
      <c r="C516">
        <f t="shared" si="17"/>
        <v>-7.7066018242829069</v>
      </c>
    </row>
    <row r="517" spans="1:3" x14ac:dyDescent="0.2">
      <c r="A517">
        <f t="shared" si="16"/>
        <v>-1.981999999999944</v>
      </c>
      <c r="B517">
        <f t="shared" si="17"/>
        <v>-4.481788240236332</v>
      </c>
      <c r="C517">
        <f t="shared" si="17"/>
        <v>-7.6494651916361107</v>
      </c>
    </row>
    <row r="518" spans="1:3" x14ac:dyDescent="0.2">
      <c r="A518">
        <f t="shared" si="16"/>
        <v>-1.9789999999999441</v>
      </c>
      <c r="B518">
        <f t="shared" si="17"/>
        <v>-4.4592520432406308</v>
      </c>
      <c r="C518">
        <f t="shared" si="17"/>
        <v>-7.5928273216877065</v>
      </c>
    </row>
    <row r="519" spans="1:3" x14ac:dyDescent="0.2">
      <c r="A519">
        <f t="shared" si="16"/>
        <v>-1.9759999999999442</v>
      </c>
      <c r="B519">
        <f t="shared" si="17"/>
        <v>-4.4368007672954413</v>
      </c>
      <c r="C519">
        <f t="shared" si="17"/>
        <v>-7.5366817958294492</v>
      </c>
    </row>
    <row r="520" spans="1:3" x14ac:dyDescent="0.2">
      <c r="A520">
        <f t="shared" si="16"/>
        <v>-1.9729999999999444</v>
      </c>
      <c r="B520">
        <f t="shared" si="17"/>
        <v>-4.4144341747425502</v>
      </c>
      <c r="C520">
        <f t="shared" si="17"/>
        <v>-7.4810223171388621</v>
      </c>
    </row>
    <row r="521" spans="1:3" x14ac:dyDescent="0.2">
      <c r="A521">
        <f t="shared" si="16"/>
        <v>-1.9699999999999445</v>
      </c>
      <c r="B521">
        <f t="shared" si="17"/>
        <v>-4.3921520285565192</v>
      </c>
      <c r="C521">
        <f t="shared" si="17"/>
        <v>-7.425842707346928</v>
      </c>
    </row>
    <row r="522" spans="1:3" x14ac:dyDescent="0.2">
      <c r="A522">
        <f t="shared" si="16"/>
        <v>-1.9669999999999446</v>
      </c>
      <c r="B522">
        <f t="shared" si="17"/>
        <v>-4.3699540923421241</v>
      </c>
      <c r="C522">
        <f t="shared" si="17"/>
        <v>-7.371136903898476</v>
      </c>
    </row>
    <row r="523" spans="1:3" x14ac:dyDescent="0.2">
      <c r="A523">
        <f t="shared" si="16"/>
        <v>-1.9639999999999447</v>
      </c>
      <c r="B523">
        <f t="shared" si="17"/>
        <v>-4.3478401303317895</v>
      </c>
      <c r="C523">
        <f t="shared" si="17"/>
        <v>-7.3168989571019356</v>
      </c>
    </row>
    <row r="524" spans="1:3" x14ac:dyDescent="0.2">
      <c r="A524">
        <f t="shared" si="16"/>
        <v>-1.9609999999999448</v>
      </c>
      <c r="B524">
        <f t="shared" si="17"/>
        <v>-4.3258099073830483</v>
      </c>
      <c r="C524">
        <f t="shared" si="17"/>
        <v>-7.2631230273652116</v>
      </c>
    </row>
    <row r="525" spans="1:3" x14ac:dyDescent="0.2">
      <c r="A525">
        <f t="shared" ref="A525:A588" si="18">A524+B$3</f>
        <v>-1.9579999999999449</v>
      </c>
      <c r="B525">
        <f t="shared" si="17"/>
        <v>-4.3038631889759991</v>
      </c>
      <c r="C525">
        <f t="shared" si="17"/>
        <v>-7.2098033825146279</v>
      </c>
    </row>
    <row r="526" spans="1:3" x14ac:dyDescent="0.2">
      <c r="A526">
        <f t="shared" si="18"/>
        <v>-1.954999999999945</v>
      </c>
      <c r="B526">
        <f t="shared" si="17"/>
        <v>-4.2819997412107975</v>
      </c>
      <c r="C526">
        <f t="shared" si="17"/>
        <v>-7.1569343951940203</v>
      </c>
    </row>
    <row r="527" spans="1:3" x14ac:dyDescent="0.2">
      <c r="A527">
        <f t="shared" si="18"/>
        <v>-1.9519999999999451</v>
      </c>
      <c r="B527">
        <f t="shared" si="17"/>
        <v>-4.2602193308051435</v>
      </c>
      <c r="C527">
        <f t="shared" si="17"/>
        <v>-7.1045105403410878</v>
      </c>
    </row>
    <row r="528" spans="1:3" x14ac:dyDescent="0.2">
      <c r="A528">
        <f t="shared" si="18"/>
        <v>-1.9489999999999452</v>
      </c>
      <c r="B528">
        <f t="shared" si="17"/>
        <v>-4.2385217250917897</v>
      </c>
      <c r="C528">
        <f t="shared" si="17"/>
        <v>-7.0525263927383453</v>
      </c>
    </row>
    <row r="529" spans="1:3" x14ac:dyDescent="0.2">
      <c r="A529">
        <f t="shared" si="18"/>
        <v>-1.9459999999999453</v>
      </c>
      <c r="B529">
        <f t="shared" si="17"/>
        <v>-4.2169066920160541</v>
      </c>
      <c r="C529">
        <f t="shared" si="17"/>
        <v>-7.0009766246360545</v>
      </c>
    </row>
    <row r="530" spans="1:3" x14ac:dyDescent="0.2">
      <c r="A530">
        <f t="shared" si="18"/>
        <v>-1.9429999999999454</v>
      </c>
      <c r="B530">
        <f t="shared" si="17"/>
        <v>-4.195374000133361</v>
      </c>
      <c r="C530">
        <f t="shared" si="17"/>
        <v>-6.9498560034446246</v>
      </c>
    </row>
    <row r="531" spans="1:3" x14ac:dyDescent="0.2">
      <c r="A531">
        <f t="shared" si="18"/>
        <v>-1.9399999999999455</v>
      </c>
      <c r="B531">
        <f t="shared" si="17"/>
        <v>-4.1739234186067842</v>
      </c>
      <c r="C531">
        <f t="shared" si="17"/>
        <v>-6.8991593894940939</v>
      </c>
    </row>
    <row r="532" spans="1:3" x14ac:dyDescent="0.2">
      <c r="A532">
        <f t="shared" si="18"/>
        <v>-1.9369999999999457</v>
      </c>
      <c r="B532">
        <f t="shared" si="17"/>
        <v>-4.152554717204592</v>
      </c>
      <c r="C532">
        <f t="shared" si="17"/>
        <v>-6.8488817338583985</v>
      </c>
    </row>
    <row r="533" spans="1:3" x14ac:dyDescent="0.2">
      <c r="A533">
        <f t="shared" si="18"/>
        <v>-1.9339999999999458</v>
      </c>
      <c r="B533">
        <f t="shared" si="17"/>
        <v>-4.131267666297834</v>
      </c>
      <c r="C533">
        <f t="shared" si="17"/>
        <v>-6.7990180762422021</v>
      </c>
    </row>
    <row r="534" spans="1:3" x14ac:dyDescent="0.2">
      <c r="A534">
        <f t="shared" si="18"/>
        <v>-1.9309999999999459</v>
      </c>
      <c r="B534">
        <f t="shared" si="17"/>
        <v>-4.1100620368579079</v>
      </c>
      <c r="C534">
        <f t="shared" si="17"/>
        <v>-6.7495635429281569</v>
      </c>
    </row>
    <row r="535" spans="1:3" x14ac:dyDescent="0.2">
      <c r="A535">
        <f t="shared" si="18"/>
        <v>-1.927999999999946</v>
      </c>
      <c r="B535">
        <f t="shared" si="17"/>
        <v>-4.0889376004541651</v>
      </c>
      <c r="C535">
        <f t="shared" si="17"/>
        <v>-6.7005133447825669</v>
      </c>
    </row>
    <row r="536" spans="1:3" x14ac:dyDescent="0.2">
      <c r="A536">
        <f t="shared" si="18"/>
        <v>-1.9249999999999461</v>
      </c>
      <c r="B536">
        <f t="shared" si="17"/>
        <v>-4.0678941292515081</v>
      </c>
      <c r="C536">
        <f t="shared" si="17"/>
        <v>-6.6518627753174915</v>
      </c>
    </row>
    <row r="537" spans="1:3" x14ac:dyDescent="0.2">
      <c r="A537">
        <f t="shared" si="18"/>
        <v>-1.9219999999999462</v>
      </c>
      <c r="B537">
        <f t="shared" si="17"/>
        <v>-4.0469313960080173</v>
      </c>
      <c r="C537">
        <f t="shared" si="17"/>
        <v>-6.6036072088073823</v>
      </c>
    </row>
    <row r="538" spans="1:3" x14ac:dyDescent="0.2">
      <c r="A538">
        <f t="shared" si="18"/>
        <v>-1.9189999999999463</v>
      </c>
      <c r="B538">
        <f t="shared" si="17"/>
        <v>-4.0260491740725746</v>
      </c>
      <c r="C538">
        <f t="shared" si="17"/>
        <v>-6.5557420984584658</v>
      </c>
    </row>
    <row r="539" spans="1:3" x14ac:dyDescent="0.2">
      <c r="A539">
        <f t="shared" si="18"/>
        <v>-1.9159999999999464</v>
      </c>
      <c r="B539">
        <f t="shared" ref="B539:C602" si="19">POWER($A539,$B$5)*POWER(B$8*$A539+$B$6,$B$4)</f>
        <v>-4.0052472373825108</v>
      </c>
      <c r="C539">
        <f t="shared" si="19"/>
        <v>-6.508262974629111</v>
      </c>
    </row>
    <row r="540" spans="1:3" x14ac:dyDescent="0.2">
      <c r="A540">
        <f t="shared" si="18"/>
        <v>-1.9129999999999465</v>
      </c>
      <c r="B540">
        <f t="shared" si="19"/>
        <v>-3.9845253604612605</v>
      </c>
      <c r="C540">
        <f t="shared" si="19"/>
        <v>-6.4611654430994951</v>
      </c>
    </row>
    <row r="541" spans="1:3" x14ac:dyDescent="0.2">
      <c r="A541">
        <f t="shared" si="18"/>
        <v>-1.9099999999999466</v>
      </c>
      <c r="B541">
        <f t="shared" si="19"/>
        <v>-3.9638833184160247</v>
      </c>
      <c r="C541">
        <f t="shared" si="19"/>
        <v>-6.4144451833889802</v>
      </c>
    </row>
    <row r="542" spans="1:3" x14ac:dyDescent="0.2">
      <c r="A542">
        <f t="shared" si="18"/>
        <v>-1.9069999999999467</v>
      </c>
      <c r="B542">
        <f t="shared" si="19"/>
        <v>-3.943320886935453</v>
      </c>
      <c r="C542">
        <f t="shared" si="19"/>
        <v>-6.3680979471196251</v>
      </c>
    </row>
    <row r="543" spans="1:3" x14ac:dyDescent="0.2">
      <c r="A543">
        <f t="shared" si="18"/>
        <v>-1.9039999999999468</v>
      </c>
      <c r="B543">
        <f t="shared" si="19"/>
        <v>-3.922837842287334</v>
      </c>
      <c r="C543">
        <f t="shared" si="19"/>
        <v>-6.322119556424334</v>
      </c>
    </row>
    <row r="544" spans="1:3" x14ac:dyDescent="0.2">
      <c r="A544">
        <f t="shared" si="18"/>
        <v>-1.900999999999947</v>
      </c>
      <c r="B544">
        <f t="shared" si="19"/>
        <v>-3.9024339613162962</v>
      </c>
      <c r="C544">
        <f t="shared" si="19"/>
        <v>-6.2765059023982284</v>
      </c>
    </row>
    <row r="545" spans="1:3" x14ac:dyDescent="0.2">
      <c r="A545">
        <f t="shared" si="18"/>
        <v>-1.8979999999999471</v>
      </c>
      <c r="B545">
        <f t="shared" si="19"/>
        <v>-3.8821090214415213</v>
      </c>
      <c r="C545">
        <f t="shared" si="19"/>
        <v>-6.2312529435918158</v>
      </c>
    </row>
    <row r="546" spans="1:3" x14ac:dyDescent="0.2">
      <c r="A546">
        <f t="shared" si="18"/>
        <v>-1.8949999999999472</v>
      </c>
      <c r="B546">
        <f t="shared" si="19"/>
        <v>-3.8618628006544689</v>
      </c>
      <c r="C546">
        <f t="shared" si="19"/>
        <v>-6.186356704544667</v>
      </c>
    </row>
    <row r="547" spans="1:3" x14ac:dyDescent="0.2">
      <c r="A547">
        <f t="shared" si="18"/>
        <v>-1.8919999999999473</v>
      </c>
      <c r="B547">
        <f t="shared" si="19"/>
        <v>-3.8416950775166159</v>
      </c>
      <c r="C547">
        <f t="shared" si="19"/>
        <v>-6.1418132743582685</v>
      </c>
    </row>
    <row r="548" spans="1:3" x14ac:dyDescent="0.2">
      <c r="A548">
        <f t="shared" si="18"/>
        <v>-1.8889999999999474</v>
      </c>
      <c r="B548">
        <f t="shared" si="19"/>
        <v>-3.821605631157202</v>
      </c>
      <c r="C548">
        <f t="shared" si="19"/>
        <v>-6.097618805306853</v>
      </c>
    </row>
    <row r="549" spans="1:3" x14ac:dyDescent="0.2">
      <c r="A549">
        <f t="shared" si="18"/>
        <v>-1.8859999999999475</v>
      </c>
      <c r="B549">
        <f t="shared" si="19"/>
        <v>-3.8015942412709904</v>
      </c>
      <c r="C549">
        <f t="shared" si="19"/>
        <v>-6.0537695114849841</v>
      </c>
    </row>
    <row r="550" spans="1:3" x14ac:dyDescent="0.2">
      <c r="A550">
        <f t="shared" si="18"/>
        <v>-1.8829999999999476</v>
      </c>
      <c r="B550">
        <f t="shared" si="19"/>
        <v>-3.7816606881160375</v>
      </c>
      <c r="C550">
        <f t="shared" si="19"/>
        <v>-6.0102616674907621</v>
      </c>
    </row>
    <row r="551" spans="1:3" x14ac:dyDescent="0.2">
      <c r="A551">
        <f t="shared" si="18"/>
        <v>-1.8799999999999477</v>
      </c>
      <c r="B551">
        <f t="shared" si="19"/>
        <v>-3.7618047525114742</v>
      </c>
      <c r="C551">
        <f t="shared" si="19"/>
        <v>-5.9670916071435229</v>
      </c>
    </row>
    <row r="552" spans="1:3" x14ac:dyDescent="0.2">
      <c r="A552">
        <f t="shared" si="18"/>
        <v>-1.8769999999999478</v>
      </c>
      <c r="B552">
        <f t="shared" si="19"/>
        <v>-3.7420262158353026</v>
      </c>
      <c r="C552">
        <f t="shared" si="19"/>
        <v>-5.9242557222349994</v>
      </c>
    </row>
    <row r="553" spans="1:3" x14ac:dyDescent="0.2">
      <c r="A553">
        <f t="shared" si="18"/>
        <v>-1.8739999999999479</v>
      </c>
      <c r="B553">
        <f t="shared" si="19"/>
        <v>-3.7223248600221943</v>
      </c>
      <c r="C553">
        <f t="shared" si="19"/>
        <v>-5.8817504613128566</v>
      </c>
    </row>
    <row r="554" spans="1:3" x14ac:dyDescent="0.2">
      <c r="A554">
        <f t="shared" si="18"/>
        <v>-1.870999999999948</v>
      </c>
      <c r="B554">
        <f t="shared" si="19"/>
        <v>-3.7027004675613111</v>
      </c>
      <c r="C554">
        <f t="shared" si="19"/>
        <v>-5.8395723284956622</v>
      </c>
    </row>
    <row r="555" spans="1:3" x14ac:dyDescent="0.2">
      <c r="A555">
        <f t="shared" si="18"/>
        <v>-1.8679999999999481</v>
      </c>
      <c r="B555">
        <f t="shared" si="19"/>
        <v>-3.6831528214941276</v>
      </c>
      <c r="C555">
        <f t="shared" si="19"/>
        <v>-5.797717882318298</v>
      </c>
    </row>
    <row r="556" spans="1:3" x14ac:dyDescent="0.2">
      <c r="A556">
        <f t="shared" si="18"/>
        <v>-1.8649999999999483</v>
      </c>
      <c r="B556">
        <f t="shared" si="19"/>
        <v>-3.6636817054122686</v>
      </c>
      <c r="C556">
        <f t="shared" si="19"/>
        <v>-5.75618373460689</v>
      </c>
    </row>
    <row r="557" spans="1:3" x14ac:dyDescent="0.2">
      <c r="A557">
        <f t="shared" si="18"/>
        <v>-1.8619999999999484</v>
      </c>
      <c r="B557">
        <f t="shared" si="19"/>
        <v>-3.6442869034553578</v>
      </c>
      <c r="C557">
        <f t="shared" si="19"/>
        <v>-5.7149665493823898</v>
      </c>
    </row>
    <row r="558" spans="1:3" x14ac:dyDescent="0.2">
      <c r="A558">
        <f t="shared" si="18"/>
        <v>-1.8589999999999485</v>
      </c>
      <c r="B558">
        <f t="shared" si="19"/>
        <v>-3.6249682003088752</v>
      </c>
      <c r="C558">
        <f t="shared" si="19"/>
        <v>-5.674063041791908</v>
      </c>
    </row>
    <row r="559" spans="1:3" x14ac:dyDescent="0.2">
      <c r="A559">
        <f t="shared" si="18"/>
        <v>-1.8559999999999486</v>
      </c>
      <c r="B559">
        <f t="shared" si="19"/>
        <v>-3.605725381202026</v>
      </c>
      <c r="C559">
        <f t="shared" si="19"/>
        <v>-5.6334699770670031</v>
      </c>
    </row>
    <row r="560" spans="1:3" x14ac:dyDescent="0.2">
      <c r="A560">
        <f t="shared" si="18"/>
        <v>-1.8529999999999487</v>
      </c>
      <c r="B560">
        <f t="shared" si="19"/>
        <v>-3.586558231905622</v>
      </c>
      <c r="C560">
        <f t="shared" si="19"/>
        <v>-5.5931841695080822</v>
      </c>
    </row>
    <row r="561" spans="1:3" x14ac:dyDescent="0.2">
      <c r="A561">
        <f t="shared" si="18"/>
        <v>-1.8499999999999488</v>
      </c>
      <c r="B561">
        <f t="shared" si="19"/>
        <v>-3.5674665387299718</v>
      </c>
      <c r="C561">
        <f t="shared" si="19"/>
        <v>-5.55320248149419</v>
      </c>
    </row>
    <row r="562" spans="1:3" x14ac:dyDescent="0.2">
      <c r="A562">
        <f t="shared" si="18"/>
        <v>-1.8469999999999489</v>
      </c>
      <c r="B562">
        <f t="shared" si="19"/>
        <v>-3.5484500885227743</v>
      </c>
      <c r="C562">
        <f t="shared" si="19"/>
        <v>-5.5135218225173777</v>
      </c>
    </row>
    <row r="563" spans="1:3" x14ac:dyDescent="0.2">
      <c r="A563">
        <f t="shared" si="18"/>
        <v>-1.843999999999949</v>
      </c>
      <c r="B563">
        <f t="shared" si="19"/>
        <v>-3.5295086686670434</v>
      </c>
      <c r="C563">
        <f t="shared" si="19"/>
        <v>-5.4741391482409858</v>
      </c>
    </row>
    <row r="564" spans="1:3" x14ac:dyDescent="0.2">
      <c r="A564">
        <f t="shared" si="18"/>
        <v>-1.8409999999999491</v>
      </c>
      <c r="B564">
        <f t="shared" si="19"/>
        <v>-3.5106420670790199</v>
      </c>
      <c r="C564">
        <f t="shared" si="19"/>
        <v>-5.435051459581091</v>
      </c>
    </row>
    <row r="565" spans="1:3" x14ac:dyDescent="0.2">
      <c r="A565">
        <f t="shared" si="18"/>
        <v>-1.8379999999999492</v>
      </c>
      <c r="B565">
        <f t="shared" si="19"/>
        <v>-3.4918500722061023</v>
      </c>
      <c r="C565">
        <f t="shared" si="19"/>
        <v>-5.3962558018104803</v>
      </c>
    </row>
    <row r="566" spans="1:3" x14ac:dyDescent="0.2">
      <c r="A566">
        <f t="shared" si="18"/>
        <v>-1.8349999999999493</v>
      </c>
      <c r="B566">
        <f t="shared" si="19"/>
        <v>-3.4731324730247954</v>
      </c>
      <c r="C566">
        <f t="shared" si="19"/>
        <v>-5.3577492636844708</v>
      </c>
    </row>
    <row r="567" spans="1:3" x14ac:dyDescent="0.2">
      <c r="A567">
        <f t="shared" si="18"/>
        <v>-1.8319999999999494</v>
      </c>
      <c r="B567">
        <f t="shared" si="19"/>
        <v>-3.4544890590386572</v>
      </c>
      <c r="C567">
        <f t="shared" si="19"/>
        <v>-5.3195289765879705</v>
      </c>
    </row>
    <row r="568" spans="1:3" x14ac:dyDescent="0.2">
      <c r="A568">
        <f t="shared" si="18"/>
        <v>-1.8289999999999496</v>
      </c>
      <c r="B568">
        <f t="shared" si="19"/>
        <v>-3.435919620276263</v>
      </c>
      <c r="C568">
        <f t="shared" si="19"/>
        <v>-5.2815921137031374</v>
      </c>
    </row>
    <row r="569" spans="1:3" x14ac:dyDescent="0.2">
      <c r="A569">
        <f t="shared" si="18"/>
        <v>-1.8259999999999497</v>
      </c>
      <c r="B569">
        <f t="shared" si="19"/>
        <v>-3.4174239472891803</v>
      </c>
      <c r="C569">
        <f t="shared" si="19"/>
        <v>-5.243935889197088</v>
      </c>
    </row>
    <row r="570" spans="1:3" x14ac:dyDescent="0.2">
      <c r="A570">
        <f t="shared" si="18"/>
        <v>-1.8229999999999498</v>
      </c>
      <c r="B570">
        <f t="shared" si="19"/>
        <v>-3.3990018311499455</v>
      </c>
      <c r="C570">
        <f t="shared" si="19"/>
        <v>-5.2065575574290479</v>
      </c>
    </row>
    <row r="571" spans="1:3" x14ac:dyDescent="0.2">
      <c r="A571">
        <f t="shared" si="18"/>
        <v>-1.8199999999999499</v>
      </c>
      <c r="B571">
        <f t="shared" si="19"/>
        <v>-3.3806530634500613</v>
      </c>
      <c r="C571">
        <f t="shared" si="19"/>
        <v>-5.1694544121764041</v>
      </c>
    </row>
    <row r="572" spans="1:3" x14ac:dyDescent="0.2">
      <c r="A572">
        <f t="shared" si="18"/>
        <v>-1.81699999999995</v>
      </c>
      <c r="B572">
        <f t="shared" si="19"/>
        <v>-3.3623774362979955</v>
      </c>
      <c r="C572">
        <f t="shared" si="19"/>
        <v>-5.132623785879141</v>
      </c>
    </row>
    <row r="573" spans="1:3" x14ac:dyDescent="0.2">
      <c r="A573">
        <f t="shared" si="18"/>
        <v>-1.8139999999999501</v>
      </c>
      <c r="B573">
        <f t="shared" si="19"/>
        <v>-3.3441747423171968</v>
      </c>
      <c r="C573">
        <f t="shared" si="19"/>
        <v>-5.0960630489021312</v>
      </c>
    </row>
    <row r="574" spans="1:3" x14ac:dyDescent="0.2">
      <c r="A574">
        <f t="shared" si="18"/>
        <v>-1.8109999999999502</v>
      </c>
      <c r="B574">
        <f t="shared" si="19"/>
        <v>-3.3260447746441111</v>
      </c>
      <c r="C574">
        <f t="shared" si="19"/>
        <v>-5.0597696088147579</v>
      </c>
    </row>
    <row r="575" spans="1:3" x14ac:dyDescent="0.2">
      <c r="A575">
        <f t="shared" si="18"/>
        <v>-1.8079999999999503</v>
      </c>
      <c r="B575">
        <f t="shared" si="19"/>
        <v>-3.3079873269262179</v>
      </c>
      <c r="C575">
        <f t="shared" si="19"/>
        <v>-5.0237409096874472</v>
      </c>
    </row>
    <row r="576" spans="1:3" x14ac:dyDescent="0.2">
      <c r="A576">
        <f t="shared" si="18"/>
        <v>-1.8049999999999504</v>
      </c>
      <c r="B576">
        <f t="shared" si="19"/>
        <v>-3.29000219332007</v>
      </c>
      <c r="C576">
        <f t="shared" si="19"/>
        <v>-4.9879744314045711</v>
      </c>
    </row>
    <row r="577" spans="1:3" x14ac:dyDescent="0.2">
      <c r="A577">
        <f t="shared" si="18"/>
        <v>-1.8019999999999505</v>
      </c>
      <c r="B577">
        <f t="shared" si="19"/>
        <v>-3.2720891684893414</v>
      </c>
      <c r="C577">
        <f t="shared" si="19"/>
        <v>-4.9524676889933206</v>
      </c>
    </row>
    <row r="578" spans="1:3" x14ac:dyDescent="0.2">
      <c r="A578">
        <f t="shared" si="18"/>
        <v>-1.7989999999999506</v>
      </c>
      <c r="B578">
        <f t="shared" si="19"/>
        <v>-3.2542480476028923</v>
      </c>
      <c r="C578">
        <f t="shared" si="19"/>
        <v>-4.9172182319680813</v>
      </c>
    </row>
    <row r="579" spans="1:3" x14ac:dyDescent="0.2">
      <c r="A579">
        <f t="shared" si="18"/>
        <v>-1.7959999999999507</v>
      </c>
      <c r="B579">
        <f t="shared" si="19"/>
        <v>-3.2364786263328345</v>
      </c>
      <c r="C579">
        <f t="shared" si="19"/>
        <v>-4.8822236436899065</v>
      </c>
    </row>
    <row r="580" spans="1:3" x14ac:dyDescent="0.2">
      <c r="A580">
        <f t="shared" si="18"/>
        <v>-1.7929999999999509</v>
      </c>
      <c r="B580">
        <f t="shared" si="19"/>
        <v>-3.2187807008526126</v>
      </c>
      <c r="C580">
        <f t="shared" si="19"/>
        <v>-4.8474815407406533</v>
      </c>
    </row>
    <row r="581" spans="1:3" x14ac:dyDescent="0.2">
      <c r="A581">
        <f t="shared" si="18"/>
        <v>-1.789999999999951</v>
      </c>
      <c r="B581">
        <f t="shared" si="19"/>
        <v>-3.2011540678350929</v>
      </c>
      <c r="C581">
        <f t="shared" si="19"/>
        <v>-4.8129895723114124</v>
      </c>
    </row>
    <row r="582" spans="1:3" x14ac:dyDescent="0.2">
      <c r="A582">
        <f t="shared" si="18"/>
        <v>-1.7869999999999511</v>
      </c>
      <c r="B582">
        <f t="shared" si="19"/>
        <v>-3.1835985244506588</v>
      </c>
      <c r="C582">
        <f t="shared" si="19"/>
        <v>-4.7787454196048174</v>
      </c>
    </row>
    <row r="583" spans="1:3" x14ac:dyDescent="0.2">
      <c r="A583">
        <f t="shared" si="18"/>
        <v>-1.7839999999999512</v>
      </c>
      <c r="B583">
        <f t="shared" si="19"/>
        <v>-3.1661138683653203</v>
      </c>
      <c r="C583">
        <f t="shared" si="19"/>
        <v>-4.7447467952508777</v>
      </c>
    </row>
    <row r="584" spans="1:3" x14ac:dyDescent="0.2">
      <c r="A584">
        <f t="shared" si="18"/>
        <v>-1.7809999999999513</v>
      </c>
      <c r="B584">
        <f t="shared" si="19"/>
        <v>-3.1486998977388296</v>
      </c>
      <c r="C584">
        <f t="shared" si="19"/>
        <v>-4.7109914427359723</v>
      </c>
    </row>
    <row r="585" spans="1:3" x14ac:dyDescent="0.2">
      <c r="A585">
        <f t="shared" si="18"/>
        <v>-1.7779999999999514</v>
      </c>
      <c r="B585">
        <f t="shared" si="19"/>
        <v>-3.1313564112228067</v>
      </c>
      <c r="C585">
        <f t="shared" si="19"/>
        <v>-4.6774771358446356</v>
      </c>
    </row>
    <row r="586" spans="1:3" x14ac:dyDescent="0.2">
      <c r="A586">
        <f t="shared" si="18"/>
        <v>-1.7749999999999515</v>
      </c>
      <c r="B586">
        <f t="shared" si="19"/>
        <v>-3.1140832079588705</v>
      </c>
      <c r="C586">
        <f t="shared" si="19"/>
        <v>-4.6442016781138271</v>
      </c>
    </row>
    <row r="587" spans="1:3" x14ac:dyDescent="0.2">
      <c r="A587">
        <f t="shared" si="18"/>
        <v>-1.7719999999999516</v>
      </c>
      <c r="B587">
        <f t="shared" si="19"/>
        <v>-3.0968800875767877</v>
      </c>
      <c r="C587">
        <f t="shared" si="19"/>
        <v>-4.611162902299319</v>
      </c>
    </row>
    <row r="588" spans="1:3" x14ac:dyDescent="0.2">
      <c r="A588">
        <f t="shared" si="18"/>
        <v>-1.7689999999999517</v>
      </c>
      <c r="B588">
        <f t="shared" si="19"/>
        <v>-3.0797468501926208</v>
      </c>
      <c r="C588">
        <f t="shared" si="19"/>
        <v>-4.5783586698539054</v>
      </c>
    </row>
    <row r="589" spans="1:3" x14ac:dyDescent="0.2">
      <c r="A589">
        <f t="shared" ref="A589:A652" si="20">A588+B$3</f>
        <v>-1.7659999999999518</v>
      </c>
      <c r="B589">
        <f t="shared" si="19"/>
        <v>-3.062683296406894</v>
      </c>
      <c r="C589">
        <f t="shared" si="19"/>
        <v>-4.5457868704171256</v>
      </c>
    </row>
    <row r="590" spans="1:3" x14ac:dyDescent="0.2">
      <c r="A590">
        <f t="shared" si="20"/>
        <v>-1.7629999999999519</v>
      </c>
      <c r="B590">
        <f t="shared" si="19"/>
        <v>-3.0456892273027592</v>
      </c>
      <c r="C590">
        <f t="shared" si="19"/>
        <v>-4.5134454213161748</v>
      </c>
    </row>
    <row r="591" spans="1:3" x14ac:dyDescent="0.2">
      <c r="A591">
        <f t="shared" si="20"/>
        <v>-1.759999999999952</v>
      </c>
      <c r="B591">
        <f t="shared" si="19"/>
        <v>-3.0287644444441741</v>
      </c>
      <c r="C591">
        <f t="shared" si="19"/>
        <v>-4.4813322670777458</v>
      </c>
    </row>
    <row r="592" spans="1:3" x14ac:dyDescent="0.2">
      <c r="A592">
        <f t="shared" si="20"/>
        <v>-1.7569999999999522</v>
      </c>
      <c r="B592">
        <f t="shared" si="19"/>
        <v>-3.0119087498740993</v>
      </c>
      <c r="C592">
        <f t="shared" si="19"/>
        <v>-4.4494453789504878</v>
      </c>
    </row>
    <row r="593" spans="1:3" x14ac:dyDescent="0.2">
      <c r="A593">
        <f t="shared" si="20"/>
        <v>-1.7539999999999523</v>
      </c>
      <c r="B593">
        <f t="shared" si="19"/>
        <v>-2.9951219461126817</v>
      </c>
      <c r="C593">
        <f t="shared" si="19"/>
        <v>-4.4177827544378268</v>
      </c>
    </row>
    <row r="594" spans="1:3" x14ac:dyDescent="0.2">
      <c r="A594">
        <f t="shared" si="20"/>
        <v>-1.7509999999999524</v>
      </c>
      <c r="B594">
        <f t="shared" si="19"/>
        <v>-2.9784038361554712</v>
      </c>
      <c r="C594">
        <f t="shared" si="19"/>
        <v>-4.3863424168408782</v>
      </c>
    </row>
    <row r="595" spans="1:3" x14ac:dyDescent="0.2">
      <c r="A595">
        <f t="shared" si="20"/>
        <v>-1.7479999999999525</v>
      </c>
      <c r="B595">
        <f t="shared" si="19"/>
        <v>-2.9617542234716279</v>
      </c>
      <c r="C595">
        <f t="shared" si="19"/>
        <v>-4.3551224148111878</v>
      </c>
    </row>
    <row r="596" spans="1:3" x14ac:dyDescent="0.2">
      <c r="A596">
        <f t="shared" si="20"/>
        <v>-1.7449999999999526</v>
      </c>
      <c r="B596">
        <f t="shared" si="19"/>
        <v>-2.9451729120021466</v>
      </c>
      <c r="C596">
        <f t="shared" si="19"/>
        <v>-4.3241208219130502</v>
      </c>
    </row>
    <row r="597" spans="1:3" x14ac:dyDescent="0.2">
      <c r="A597">
        <f t="shared" si="20"/>
        <v>-1.7419999999999527</v>
      </c>
      <c r="B597">
        <f t="shared" si="19"/>
        <v>-2.9286597061580895</v>
      </c>
      <c r="C597">
        <f t="shared" si="19"/>
        <v>-4.2933357361951758</v>
      </c>
    </row>
    <row r="598" spans="1:3" x14ac:dyDescent="0.2">
      <c r="A598">
        <f t="shared" si="20"/>
        <v>-1.7389999999999528</v>
      </c>
      <c r="B598">
        <f t="shared" si="19"/>
        <v>-2.9122144108188204</v>
      </c>
      <c r="C598">
        <f t="shared" si="19"/>
        <v>-4.2627652797714424</v>
      </c>
    </row>
    <row r="599" spans="1:3" x14ac:dyDescent="0.2">
      <c r="A599">
        <f t="shared" si="20"/>
        <v>-1.7359999999999529</v>
      </c>
      <c r="B599">
        <f t="shared" si="19"/>
        <v>-2.8958368313302612</v>
      </c>
      <c r="C599">
        <f t="shared" si="19"/>
        <v>-4.2324075984105392</v>
      </c>
    </row>
    <row r="600" spans="1:3" x14ac:dyDescent="0.2">
      <c r="A600">
        <f t="shared" si="20"/>
        <v>-1.732999999999953</v>
      </c>
      <c r="B600">
        <f t="shared" si="19"/>
        <v>-2.8795267735031409</v>
      </c>
      <c r="C600">
        <f t="shared" si="19"/>
        <v>-4.2022608611342429</v>
      </c>
    </row>
    <row r="601" spans="1:3" x14ac:dyDescent="0.2">
      <c r="A601">
        <f t="shared" si="20"/>
        <v>-1.7299999999999531</v>
      </c>
      <c r="B601">
        <f t="shared" si="19"/>
        <v>-2.8632840436112619</v>
      </c>
      <c r="C601">
        <f t="shared" si="19"/>
        <v>-4.1723232598241333</v>
      </c>
    </row>
    <row r="602" spans="1:3" x14ac:dyDescent="0.2">
      <c r="A602">
        <f t="shared" si="20"/>
        <v>-1.7269999999999532</v>
      </c>
      <c r="B602">
        <f t="shared" si="19"/>
        <v>-2.8471084483897755</v>
      </c>
      <c r="C602">
        <f t="shared" si="19"/>
        <v>-4.142593008836541</v>
      </c>
    </row>
    <row r="603" spans="1:3" x14ac:dyDescent="0.2">
      <c r="A603">
        <f t="shared" si="20"/>
        <v>-1.7239999999999533</v>
      </c>
      <c r="B603">
        <f t="shared" ref="B603:D666" si="21">POWER($A603,$B$5)*POWER(B$8*$A603+$B$6,$B$4)</f>
        <v>-2.8309997950334607</v>
      </c>
      <c r="C603">
        <f t="shared" si="21"/>
        <v>-4.1130683446254972</v>
      </c>
    </row>
    <row r="604" spans="1:3" x14ac:dyDescent="0.2">
      <c r="A604">
        <f t="shared" si="20"/>
        <v>-1.7209999999999535</v>
      </c>
      <c r="B604">
        <f t="shared" si="21"/>
        <v>-2.8149578911950153</v>
      </c>
      <c r="C604">
        <f t="shared" si="21"/>
        <v>-4.0837475253735187</v>
      </c>
    </row>
    <row r="605" spans="1:3" x14ac:dyDescent="0.2">
      <c r="A605">
        <f t="shared" si="20"/>
        <v>-1.7179999999999536</v>
      </c>
      <c r="B605">
        <f t="shared" si="21"/>
        <v>-2.7989825449833501</v>
      </c>
      <c r="C605">
        <f t="shared" si="21"/>
        <v>-4.0546288306300191</v>
      </c>
    </row>
    <row r="606" spans="1:3" x14ac:dyDescent="0.2">
      <c r="A606">
        <f t="shared" si="20"/>
        <v>-1.7149999999999537</v>
      </c>
      <c r="B606">
        <f t="shared" si="21"/>
        <v>-2.7830735649618989</v>
      </c>
      <c r="C606">
        <f t="shared" si="21"/>
        <v>-4.0257105609571582</v>
      </c>
    </row>
    <row r="607" spans="1:3" x14ac:dyDescent="0.2">
      <c r="A607">
        <f t="shared" si="20"/>
        <v>-1.7119999999999538</v>
      </c>
      <c r="B607">
        <f t="shared" si="21"/>
        <v>-2.7672307601469304</v>
      </c>
      <c r="C607">
        <f t="shared" si="21"/>
        <v>-3.9969910375829558</v>
      </c>
    </row>
    <row r="608" spans="1:3" x14ac:dyDescent="0.2">
      <c r="A608">
        <f t="shared" si="20"/>
        <v>-1.7089999999999539</v>
      </c>
      <c r="B608">
        <f t="shared" si="21"/>
        <v>-2.7514539400058671</v>
      </c>
      <c r="C608">
        <f t="shared" si="21"/>
        <v>-3.9684686020614874</v>
      </c>
    </row>
    <row r="609" spans="1:4" x14ac:dyDescent="0.2">
      <c r="A609">
        <f t="shared" si="20"/>
        <v>-1.705999999999954</v>
      </c>
      <c r="B609">
        <f t="shared" si="21"/>
        <v>-2.735742914455618</v>
      </c>
      <c r="C609">
        <f t="shared" si="21"/>
        <v>-3.9401416159399885</v>
      </c>
    </row>
    <row r="610" spans="1:4" x14ac:dyDescent="0.2">
      <c r="A610">
        <f t="shared" si="20"/>
        <v>-1.7029999999999541</v>
      </c>
      <c r="B610">
        <f t="shared" si="21"/>
        <v>-2.7200974938609179</v>
      </c>
      <c r="C610">
        <f t="shared" si="21"/>
        <v>-3.9120084604327174</v>
      </c>
    </row>
    <row r="611" spans="1:4" x14ac:dyDescent="0.2">
      <c r="A611">
        <f t="shared" si="20"/>
        <v>-1.6999999999999542</v>
      </c>
      <c r="B611">
        <f t="shared" si="21"/>
        <v>-2.7045174890326678</v>
      </c>
      <c r="C611">
        <f t="shared" si="21"/>
        <v>-3.8840675361013872</v>
      </c>
    </row>
    <row r="612" spans="1:4" x14ac:dyDescent="0.2">
      <c r="A612">
        <f t="shared" si="20"/>
        <v>-1.6969999999999543</v>
      </c>
      <c r="B612">
        <f t="shared" si="21"/>
        <v>-2.6890027112262911</v>
      </c>
      <c r="C612">
        <f t="shared" si="21"/>
        <v>-3.8563172625420239</v>
      </c>
    </row>
    <row r="613" spans="1:4" x14ac:dyDescent="0.2">
      <c r="A613">
        <f t="shared" si="20"/>
        <v>-1.6939999999999544</v>
      </c>
      <c r="B613">
        <f t="shared" si="21"/>
        <v>-2.673552972140095</v>
      </c>
      <c r="C613">
        <f t="shared" si="21"/>
        <v>-3.8287560780781122</v>
      </c>
    </row>
    <row r="614" spans="1:4" x14ac:dyDescent="0.2">
      <c r="A614">
        <f t="shared" si="20"/>
        <v>-1.6909999999999545</v>
      </c>
      <c r="B614">
        <f t="shared" si="21"/>
        <v>-2.658168083913639</v>
      </c>
      <c r="C614">
        <f t="shared" si="21"/>
        <v>-3.8013824394598448</v>
      </c>
    </row>
    <row r="615" spans="1:4" x14ac:dyDescent="0.2">
      <c r="A615">
        <f t="shared" si="20"/>
        <v>-1.6879999999999546</v>
      </c>
      <c r="B615">
        <f t="shared" si="21"/>
        <v>-2.6428478591261086</v>
      </c>
      <c r="C615">
        <f t="shared" si="21"/>
        <v>-3.774194821569365</v>
      </c>
    </row>
    <row r="616" spans="1:4" x14ac:dyDescent="0.2">
      <c r="A616">
        <f t="shared" si="20"/>
        <v>-1.6849999999999548</v>
      </c>
      <c r="B616">
        <f t="shared" si="21"/>
        <v>-2.6275921107947031</v>
      </c>
      <c r="C616">
        <f t="shared" si="21"/>
        <v>-3.747191717131837</v>
      </c>
    </row>
    <row r="617" spans="1:4" x14ac:dyDescent="0.2">
      <c r="A617">
        <f t="shared" si="20"/>
        <v>-1.6819999999999549</v>
      </c>
      <c r="B617">
        <f t="shared" si="21"/>
        <v>-2.6124006523730254</v>
      </c>
      <c r="C617">
        <f t="shared" si="21"/>
        <v>-3.7203716364322252</v>
      </c>
    </row>
    <row r="618" spans="1:4" x14ac:dyDescent="0.2">
      <c r="A618">
        <f t="shared" si="20"/>
        <v>-1.678999999999955</v>
      </c>
      <c r="B618">
        <f t="shared" si="21"/>
        <v>-2.5972732977494806</v>
      </c>
      <c r="C618">
        <f t="shared" si="21"/>
        <v>-3.6937331070376285</v>
      </c>
    </row>
    <row r="619" spans="1:4" x14ac:dyDescent="0.2">
      <c r="A619">
        <f t="shared" si="20"/>
        <v>-1.6759999999999551</v>
      </c>
      <c r="B619">
        <f t="shared" si="21"/>
        <v>-2.5822098612456856</v>
      </c>
      <c r="C619">
        <f t="shared" si="21"/>
        <v>-3.6672746735250659</v>
      </c>
    </row>
    <row r="620" spans="1:4" x14ac:dyDescent="0.2">
      <c r="A620">
        <f t="shared" si="20"/>
        <v>-1.6729999999999552</v>
      </c>
      <c r="B620">
        <f t="shared" si="21"/>
        <v>-2.5672101576148796</v>
      </c>
      <c r="C620">
        <f t="shared" si="21"/>
        <v>-3.6409948972145578</v>
      </c>
    </row>
    <row r="621" spans="1:4" x14ac:dyDescent="0.2">
      <c r="A621">
        <f t="shared" si="20"/>
        <v>-1.6699999999999553</v>
      </c>
      <c r="B621">
        <f t="shared" si="21"/>
        <v>-2.5522740020403489</v>
      </c>
      <c r="C621">
        <f t="shared" si="21"/>
        <v>-3.6148923559074064</v>
      </c>
    </row>
    <row r="622" spans="1:4" x14ac:dyDescent="0.2">
      <c r="A622">
        <f t="shared" si="20"/>
        <v>-1.6669999999999554</v>
      </c>
      <c r="B622">
        <f t="shared" si="21"/>
        <v>-2.5374012101338534</v>
      </c>
      <c r="C622">
        <f t="shared" si="21"/>
        <v>-3.588965643629539</v>
      </c>
    </row>
    <row r="623" spans="1:4" x14ac:dyDescent="0.2">
      <c r="A623">
        <f t="shared" si="20"/>
        <v>-1.6639999999999555</v>
      </c>
      <c r="B623">
        <f t="shared" si="21"/>
        <v>-2.5225915979340643</v>
      </c>
      <c r="C623">
        <f t="shared" si="21"/>
        <v>-3.5632133703798003</v>
      </c>
      <c r="D623">
        <f t="shared" si="21"/>
        <v>-51.512778125745704</v>
      </c>
    </row>
    <row r="624" spans="1:4" x14ac:dyDescent="0.2">
      <c r="A624">
        <f t="shared" si="20"/>
        <v>-1.6609999999999556</v>
      </c>
      <c r="B624">
        <f t="shared" si="21"/>
        <v>-2.5078449819050088</v>
      </c>
      <c r="C624">
        <f t="shared" si="21"/>
        <v>-3.5376341618830911</v>
      </c>
      <c r="D624">
        <f t="shared" si="21"/>
        <v>-35.146690470329865</v>
      </c>
    </row>
    <row r="625" spans="1:4" x14ac:dyDescent="0.2">
      <c r="A625">
        <f t="shared" si="20"/>
        <v>-1.6579999999999557</v>
      </c>
      <c r="B625">
        <f t="shared" si="21"/>
        <v>-2.4931611789345189</v>
      </c>
      <c r="C625">
        <f t="shared" si="21"/>
        <v>-3.5122266593482219</v>
      </c>
      <c r="D625">
        <f t="shared" si="21"/>
        <v>-28.266165969140868</v>
      </c>
    </row>
    <row r="626" spans="1:4" x14ac:dyDescent="0.2">
      <c r="A626">
        <f t="shared" si="20"/>
        <v>-1.6549999999999558</v>
      </c>
      <c r="B626">
        <f t="shared" si="21"/>
        <v>-2.4785400063326901</v>
      </c>
      <c r="C626">
        <f t="shared" si="21"/>
        <v>-3.4869895192303981</v>
      </c>
      <c r="D626">
        <f t="shared" si="21"/>
        <v>-24.230365885528002</v>
      </c>
    </row>
    <row r="627" spans="1:4" x14ac:dyDescent="0.2">
      <c r="A627">
        <f t="shared" si="20"/>
        <v>-1.6519999999999559</v>
      </c>
      <c r="B627">
        <f t="shared" si="21"/>
        <v>-2.4639812818303497</v>
      </c>
      <c r="C627">
        <f t="shared" si="21"/>
        <v>-3.4619214129982203</v>
      </c>
      <c r="D627">
        <f t="shared" si="21"/>
        <v>-21.493334156451809</v>
      </c>
    </row>
    <row r="628" spans="1:4" x14ac:dyDescent="0.2">
      <c r="A628">
        <f t="shared" si="20"/>
        <v>-1.6489999999999561</v>
      </c>
      <c r="B628">
        <f t="shared" si="21"/>
        <v>-2.4494848235775248</v>
      </c>
      <c r="C628">
        <f t="shared" si="21"/>
        <v>-3.4370210269050836</v>
      </c>
      <c r="D628">
        <f t="shared" si="21"/>
        <v>-19.47708825434929</v>
      </c>
    </row>
    <row r="629" spans="1:4" x14ac:dyDescent="0.2">
      <c r="A629">
        <f t="shared" si="20"/>
        <v>-1.6459999999999562</v>
      </c>
      <c r="B629">
        <f t="shared" si="21"/>
        <v>-2.4350504501419232</v>
      </c>
      <c r="C629">
        <f t="shared" si="21"/>
        <v>-3.412287061764911</v>
      </c>
      <c r="D629">
        <f t="shared" si="21"/>
        <v>-17.909920079658068</v>
      </c>
    </row>
    <row r="630" spans="1:4" x14ac:dyDescent="0.2">
      <c r="A630">
        <f t="shared" si="20"/>
        <v>-1.6429999999999563</v>
      </c>
      <c r="B630">
        <f t="shared" si="21"/>
        <v>-2.4206779805074232</v>
      </c>
      <c r="C630">
        <f t="shared" si="21"/>
        <v>-3.3877182327320927</v>
      </c>
      <c r="D630">
        <f t="shared" si="21"/>
        <v>-16.644989132613077</v>
      </c>
    </row>
    <row r="631" spans="1:4" x14ac:dyDescent="0.2">
      <c r="A631">
        <f t="shared" si="20"/>
        <v>-1.6399999999999564</v>
      </c>
      <c r="B631">
        <f t="shared" si="21"/>
        <v>-2.4063672340725653</v>
      </c>
      <c r="C631">
        <f t="shared" si="21"/>
        <v>-3.3633132690855492</v>
      </c>
      <c r="D631">
        <f t="shared" si="21"/>
        <v>-15.595042069156596</v>
      </c>
    </row>
    <row r="632" spans="1:4" x14ac:dyDescent="0.2">
      <c r="A632">
        <f t="shared" si="20"/>
        <v>-1.6369999999999565</v>
      </c>
      <c r="B632">
        <f t="shared" si="21"/>
        <v>-2.3921180306490499</v>
      </c>
      <c r="C632">
        <f t="shared" si="21"/>
        <v>-3.3390709140168298</v>
      </c>
      <c r="D632">
        <f t="shared" si="21"/>
        <v>-14.704526179965514</v>
      </c>
    </row>
    <row r="633" spans="1:4" x14ac:dyDescent="0.2">
      <c r="A633">
        <f t="shared" si="20"/>
        <v>-1.6339999999999566</v>
      </c>
      <c r="B633">
        <f t="shared" si="21"/>
        <v>-2.3779301904602494</v>
      </c>
      <c r="C633">
        <f t="shared" si="21"/>
        <v>-3.3149899244221506</v>
      </c>
      <c r="D633">
        <f t="shared" si="21"/>
        <v>-13.936159837894218</v>
      </c>
    </row>
    <row r="634" spans="1:4" x14ac:dyDescent="0.2">
      <c r="A634">
        <f t="shared" si="20"/>
        <v>-1.6309999999999567</v>
      </c>
      <c r="B634">
        <f t="shared" si="21"/>
        <v>-2.3638035341397199</v>
      </c>
      <c r="C634">
        <f t="shared" si="21"/>
        <v>-3.291069070698291</v>
      </c>
      <c r="D634">
        <f t="shared" si="21"/>
        <v>-13.26386198592134</v>
      </c>
    </row>
    <row r="635" spans="1:4" x14ac:dyDescent="0.2">
      <c r="A635">
        <f t="shared" si="20"/>
        <v>-1.6279999999999568</v>
      </c>
      <c r="B635">
        <f t="shared" si="21"/>
        <v>-2.3497378827297268</v>
      </c>
      <c r="C635">
        <f t="shared" si="21"/>
        <v>-3.2673071365422577</v>
      </c>
      <c r="D635">
        <f t="shared" si="21"/>
        <v>-12.66876286461695</v>
      </c>
    </row>
    <row r="636" spans="1:4" x14ac:dyDescent="0.2">
      <c r="A636">
        <f t="shared" si="20"/>
        <v>-1.6249999999999569</v>
      </c>
      <c r="B636">
        <f t="shared" si="21"/>
        <v>-2.3357330576797652</v>
      </c>
      <c r="C636">
        <f t="shared" si="21"/>
        <v>-3.2437029187546318</v>
      </c>
      <c r="D636">
        <f t="shared" si="21"/>
        <v>-12.136824986452465</v>
      </c>
    </row>
    <row r="637" spans="1:4" x14ac:dyDescent="0.2">
      <c r="A637">
        <f t="shared" si="20"/>
        <v>-1.621999999999957</v>
      </c>
      <c r="B637">
        <f t="shared" si="21"/>
        <v>-2.3217888808451046</v>
      </c>
      <c r="C637">
        <f t="shared" si="21"/>
        <v>-3.2202552270465361</v>
      </c>
      <c r="D637">
        <f t="shared" si="21"/>
        <v>-11.657358442605666</v>
      </c>
    </row>
    <row r="638" spans="1:4" x14ac:dyDescent="0.2">
      <c r="A638">
        <f t="shared" si="20"/>
        <v>-1.6189999999999571</v>
      </c>
      <c r="B638">
        <f t="shared" si="21"/>
        <v>-2.3079051744853212</v>
      </c>
      <c r="C638">
        <f t="shared" si="21"/>
        <v>-3.196962883850115</v>
      </c>
      <c r="D638">
        <f t="shared" si="21"/>
        <v>-11.222058479321932</v>
      </c>
    </row>
    <row r="639" spans="1:4" x14ac:dyDescent="0.2">
      <c r="A639">
        <f t="shared" si="20"/>
        <v>-1.6159999999999572</v>
      </c>
      <c r="B639">
        <f t="shared" si="21"/>
        <v>-2.2940817612628548</v>
      </c>
      <c r="C639">
        <f t="shared" si="21"/>
        <v>-3.1738247241324782</v>
      </c>
      <c r="D639">
        <f t="shared" si="21"/>
        <v>-10.824361186623051</v>
      </c>
    </row>
    <row r="640" spans="1:4" x14ac:dyDescent="0.2">
      <c r="A640">
        <f t="shared" si="20"/>
        <v>-1.6129999999999574</v>
      </c>
      <c r="B640">
        <f t="shared" si="21"/>
        <v>-2.2803184642415575</v>
      </c>
      <c r="C640">
        <f t="shared" si="21"/>
        <v>-3.1508395952130153</v>
      </c>
      <c r="D640">
        <f t="shared" si="21"/>
        <v>-10.45900002777331</v>
      </c>
    </row>
    <row r="641" spans="1:4" x14ac:dyDescent="0.2">
      <c r="A641">
        <f t="shared" si="20"/>
        <v>-1.6099999999999575</v>
      </c>
      <c r="B641">
        <f t="shared" si="21"/>
        <v>-2.2666151068852596</v>
      </c>
      <c r="C641">
        <f t="shared" si="21"/>
        <v>-3.1280063565840148</v>
      </c>
      <c r="D641">
        <f t="shared" si="21"/>
        <v>-10.121693157867918</v>
      </c>
    </row>
    <row r="642" spans="1:4" x14ac:dyDescent="0.2">
      <c r="A642">
        <f t="shared" si="20"/>
        <v>-1.6069999999999576</v>
      </c>
      <c r="B642">
        <f t="shared" si="21"/>
        <v>-2.252971513056337</v>
      </c>
      <c r="C642">
        <f t="shared" si="21"/>
        <v>-3.1053238797345197</v>
      </c>
      <c r="D642">
        <f t="shared" si="21"/>
        <v>-9.8089182448191963</v>
      </c>
    </row>
    <row r="643" spans="1:4" x14ac:dyDescent="0.2">
      <c r="A643">
        <f t="shared" si="20"/>
        <v>-1.6039999999999577</v>
      </c>
      <c r="B643">
        <f t="shared" si="21"/>
        <v>-2.2393875070142841</v>
      </c>
      <c r="C643">
        <f t="shared" si="21"/>
        <v>-3.0827910479773442</v>
      </c>
      <c r="D643">
        <f t="shared" si="21"/>
        <v>-9.5177472405853756</v>
      </c>
    </row>
    <row r="644" spans="1:4" x14ac:dyDescent="0.2">
      <c r="A644">
        <f t="shared" si="20"/>
        <v>-1.6009999999999578</v>
      </c>
      <c r="B644">
        <f t="shared" si="21"/>
        <v>-2.2258629134142995</v>
      </c>
      <c r="C644">
        <f t="shared" si="21"/>
        <v>-3.0604067562791855</v>
      </c>
      <c r="D644">
        <f t="shared" si="21"/>
        <v>-9.2457231012341516</v>
      </c>
    </row>
    <row r="645" spans="1:4" x14ac:dyDescent="0.2">
      <c r="A645">
        <f t="shared" si="20"/>
        <v>-1.5979999999999579</v>
      </c>
      <c r="B645">
        <f t="shared" si="21"/>
        <v>-2.2123975573058687</v>
      </c>
      <c r="C645">
        <f t="shared" si="21"/>
        <v>-3.0381699110937732</v>
      </c>
      <c r="D645">
        <f t="shared" si="21"/>
        <v>-8.9907664179826412</v>
      </c>
    </row>
    <row r="646" spans="1:4" x14ac:dyDescent="0.2">
      <c r="A646">
        <f t="shared" si="20"/>
        <v>-1.594999999999958</v>
      </c>
      <c r="B646">
        <f t="shared" si="21"/>
        <v>-2.1989912641313643</v>
      </c>
      <c r="C646">
        <f t="shared" si="21"/>
        <v>-3.016079430197975</v>
      </c>
      <c r="D646">
        <f t="shared" si="21"/>
        <v>-8.7511037400759353</v>
      </c>
    </row>
    <row r="647" spans="1:4" x14ac:dyDescent="0.2">
      <c r="A647">
        <f t="shared" si="20"/>
        <v>-1.5919999999999581</v>
      </c>
      <c r="B647">
        <f t="shared" si="21"/>
        <v>-2.1856438597246415</v>
      </c>
      <c r="C647">
        <f t="shared" si="21"/>
        <v>-2.9941342425308144</v>
      </c>
      <c r="D647">
        <f t="shared" si="21"/>
        <v>-8.5252118715608329</v>
      </c>
    </row>
    <row r="648" spans="1:4" x14ac:dyDescent="0.2">
      <c r="A648">
        <f t="shared" si="20"/>
        <v>-1.5889999999999582</v>
      </c>
      <c r="B648">
        <f t="shared" si="21"/>
        <v>-2.1723551703096522</v>
      </c>
      <c r="C648">
        <f t="shared" si="21"/>
        <v>-2.9723332880353275</v>
      </c>
      <c r="D648">
        <f t="shared" si="21"/>
        <v>-8.3117740959986275</v>
      </c>
    </row>
    <row r="649" spans="1:4" x14ac:dyDescent="0.2">
      <c r="A649">
        <f t="shared" si="20"/>
        <v>-1.5859999999999583</v>
      </c>
      <c r="B649">
        <f t="shared" si="21"/>
        <v>-2.1591250224990497</v>
      </c>
      <c r="C649">
        <f t="shared" si="21"/>
        <v>-2.9506755175031989</v>
      </c>
      <c r="D649">
        <f t="shared" si="21"/>
        <v>-8.1096454217073202</v>
      </c>
    </row>
    <row r="650" spans="1:4" x14ac:dyDescent="0.2">
      <c r="A650">
        <f t="shared" si="20"/>
        <v>-1.5829999999999584</v>
      </c>
      <c r="B650">
        <f t="shared" si="21"/>
        <v>-2.1459532432928166</v>
      </c>
      <c r="C650">
        <f t="shared" si="21"/>
        <v>-2.929159892422132</v>
      </c>
      <c r="D650">
        <f t="shared" si="21"/>
        <v>-7.917824728597326</v>
      </c>
    </row>
    <row r="651" spans="1:4" x14ac:dyDescent="0.2">
      <c r="A651">
        <f t="shared" si="20"/>
        <v>-1.5799999999999585</v>
      </c>
      <c r="B651">
        <f t="shared" si="21"/>
        <v>-2.1328396600768866</v>
      </c>
      <c r="C651">
        <f t="shared" si="21"/>
        <v>-2.9077853848258783</v>
      </c>
      <c r="D651">
        <f t="shared" si="21"/>
        <v>-7.7354322521891543</v>
      </c>
    </row>
    <row r="652" spans="1:4" x14ac:dyDescent="0.2">
      <c r="A652">
        <f t="shared" si="20"/>
        <v>-1.5769999999999587</v>
      </c>
      <c r="B652">
        <f t="shared" si="21"/>
        <v>-2.1197841006217795</v>
      </c>
      <c r="C652">
        <f t="shared" si="21"/>
        <v>-2.8865509771468827</v>
      </c>
      <c r="D652">
        <f t="shared" si="21"/>
        <v>-7.5616912359584143</v>
      </c>
    </row>
    <row r="653" spans="1:4" x14ac:dyDescent="0.2">
      <c r="A653">
        <f t="shared" ref="A653:A716" si="22">A652+B$3</f>
        <v>-1.5739999999999588</v>
      </c>
      <c r="B653">
        <f t="shared" si="21"/>
        <v>-2.1067863930812378</v>
      </c>
      <c r="C653">
        <f t="shared" si="21"/>
        <v>-2.8654556620714855</v>
      </c>
      <c r="D653">
        <f t="shared" si="21"/>
        <v>-7.3959128690227303</v>
      </c>
    </row>
    <row r="654" spans="1:4" x14ac:dyDescent="0.2">
      <c r="A654">
        <f t="shared" si="22"/>
        <v>-1.5709999999999589</v>
      </c>
      <c r="B654">
        <f t="shared" si="21"/>
        <v>-2.0938463659908728</v>
      </c>
      <c r="C654">
        <f t="shared" si="21"/>
        <v>-2.8444984423976338</v>
      </c>
      <c r="D654">
        <f t="shared" si="21"/>
        <v>-7.2374838352955955</v>
      </c>
    </row>
    <row r="655" spans="1:4" x14ac:dyDescent="0.2">
      <c r="A655">
        <f t="shared" si="22"/>
        <v>-1.567999999999959</v>
      </c>
      <c r="B655">
        <f t="shared" si="21"/>
        <v>-2.0809638482668169</v>
      </c>
      <c r="C655">
        <f t="shared" si="21"/>
        <v>-2.8236783308950417</v>
      </c>
      <c r="D655">
        <f t="shared" si="21"/>
        <v>-7.0858559549185784</v>
      </c>
    </row>
    <row r="656" spans="1:4" x14ac:dyDescent="0.2">
      <c r="A656">
        <f t="shared" si="22"/>
        <v>-1.5649999999999591</v>
      </c>
      <c r="B656">
        <f t="shared" si="21"/>
        <v>-2.0681386692043771</v>
      </c>
      <c r="C656">
        <f t="shared" si="21"/>
        <v>-2.8029943501677561</v>
      </c>
      <c r="D656">
        <f t="shared" si="21"/>
        <v>-6.9405375144089714</v>
      </c>
    </row>
    <row r="657" spans="1:4" x14ac:dyDescent="0.2">
      <c r="A657">
        <f t="shared" si="22"/>
        <v>-1.5619999999999592</v>
      </c>
      <c r="B657">
        <f t="shared" si="21"/>
        <v>-2.0553706584767029</v>
      </c>
      <c r="C657">
        <f t="shared" si="21"/>
        <v>-2.7824455325190831</v>
      </c>
      <c r="D657">
        <f t="shared" si="21"/>
        <v>-6.8010859692343599</v>
      </c>
    </row>
    <row r="658" spans="1:4" x14ac:dyDescent="0.2">
      <c r="A658">
        <f t="shared" si="22"/>
        <v>-1.5589999999999593</v>
      </c>
      <c r="B658">
        <f t="shared" si="21"/>
        <v>-2.0426596461334521</v>
      </c>
      <c r="C658">
        <f t="shared" si="21"/>
        <v>-2.7620309198188076</v>
      </c>
      <c r="D658">
        <f t="shared" si="21"/>
        <v>-6.6671017690013352</v>
      </c>
    </row>
    <row r="659" spans="1:4" x14ac:dyDescent="0.2">
      <c r="A659">
        <f t="shared" si="22"/>
        <v>-1.5559999999999594</v>
      </c>
      <c r="B659">
        <f t="shared" si="21"/>
        <v>-2.0300054625994663</v>
      </c>
      <c r="C659">
        <f t="shared" si="21"/>
        <v>-2.7417495633726845</v>
      </c>
      <c r="D659">
        <f t="shared" si="21"/>
        <v>-6.5382231065130227</v>
      </c>
    </row>
    <row r="660" spans="1:4" x14ac:dyDescent="0.2">
      <c r="A660">
        <f t="shared" si="22"/>
        <v>-1.5529999999999595</v>
      </c>
      <c r="B660">
        <f t="shared" si="21"/>
        <v>-2.0174079386734562</v>
      </c>
      <c r="C660">
        <f t="shared" si="21"/>
        <v>-2.7216005237941432</v>
      </c>
      <c r="D660">
        <f t="shared" si="21"/>
        <v>-6.4141214314960964</v>
      </c>
    </row>
    <row r="661" spans="1:4" x14ac:dyDescent="0.2">
      <c r="A661">
        <f t="shared" si="22"/>
        <v>-1.5499999999999596</v>
      </c>
      <c r="B661">
        <f t="shared" si="21"/>
        <v>-2.0048669055266828</v>
      </c>
      <c r="C661">
        <f t="shared" si="21"/>
        <v>-2.7015828708781515</v>
      </c>
      <c r="D661">
        <f t="shared" si="21"/>
        <v>-6.2944976006527265</v>
      </c>
    </row>
    <row r="662" spans="1:4" x14ac:dyDescent="0.2">
      <c r="A662">
        <f t="shared" si="22"/>
        <v>-1.5469999999999597</v>
      </c>
      <c r="B662">
        <f t="shared" si="21"/>
        <v>-1.9923821947016553</v>
      </c>
      <c r="C662">
        <f t="shared" si="21"/>
        <v>-2.6816956834772152</v>
      </c>
      <c r="D662">
        <f t="shared" si="21"/>
        <v>-6.1790785599385387</v>
      </c>
    </row>
    <row r="663" spans="1:4" x14ac:dyDescent="0.2">
      <c r="A663">
        <f t="shared" si="22"/>
        <v>-1.5439999999999598</v>
      </c>
      <c r="B663">
        <f t="shared" si="21"/>
        <v>-1.9799536381108283</v>
      </c>
      <c r="C663">
        <f t="shared" si="21"/>
        <v>-2.6619380493794602</v>
      </c>
      <c r="D663">
        <f t="shared" si="21"/>
        <v>-6.0676144741480353</v>
      </c>
    </row>
    <row r="664" spans="1:4" x14ac:dyDescent="0.2">
      <c r="A664">
        <f t="shared" si="22"/>
        <v>-1.54099999999996</v>
      </c>
      <c r="B664">
        <f t="shared" si="21"/>
        <v>-1.9675810680353065</v>
      </c>
      <c r="C664">
        <f t="shared" si="21"/>
        <v>-2.6423090651887473</v>
      </c>
      <c r="D664">
        <f t="shared" si="21"/>
        <v>-5.959876234157969</v>
      </c>
    </row>
    <row r="665" spans="1:4" x14ac:dyDescent="0.2">
      <c r="A665">
        <f t="shared" si="22"/>
        <v>-1.5379999999999601</v>
      </c>
      <c r="B665">
        <f t="shared" si="21"/>
        <v>-1.9552643171235564</v>
      </c>
      <c r="C665">
        <f t="shared" si="21"/>
        <v>-2.6228078362067997</v>
      </c>
      <c r="D665">
        <f t="shared" si="21"/>
        <v>-5.8556532844086115</v>
      </c>
    </row>
    <row r="666" spans="1:4" x14ac:dyDescent="0.2">
      <c r="A666">
        <f t="shared" si="22"/>
        <v>-1.5349999999999602</v>
      </c>
      <c r="B666">
        <f t="shared" si="21"/>
        <v>-1.943003218390122</v>
      </c>
      <c r="C666">
        <f t="shared" si="21"/>
        <v>-2.6034334763172819</v>
      </c>
      <c r="D666">
        <f t="shared" si="21"/>
        <v>-5.7547517230530465</v>
      </c>
    </row>
    <row r="667" spans="1:4" x14ac:dyDescent="0.2">
      <c r="A667">
        <f t="shared" si="22"/>
        <v>-1.5319999999999603</v>
      </c>
      <c r="B667">
        <f t="shared" ref="B667:D730" si="23">POWER($A667,$B$5)*POWER(B$8*$A667+$B$6,$B$4)</f>
        <v>-1.9307976052143481</v>
      </c>
      <c r="C667">
        <f t="shared" si="23"/>
        <v>-2.5841851078718081</v>
      </c>
      <c r="D667">
        <f t="shared" si="23"/>
        <v>-5.65699263518166</v>
      </c>
    </row>
    <row r="668" spans="1:4" x14ac:dyDescent="0.2">
      <c r="A668">
        <f t="shared" si="22"/>
        <v>-1.5289999999999604</v>
      </c>
      <c r="B668">
        <f t="shared" si="23"/>
        <v>-1.9186473113391063</v>
      </c>
      <c r="C668">
        <f t="shared" si="23"/>
        <v>-2.5650618615778282</v>
      </c>
      <c r="D668">
        <f t="shared" si="23"/>
        <v>-5.5622106260227397</v>
      </c>
    </row>
    <row r="669" spans="1:4" x14ac:dyDescent="0.2">
      <c r="A669">
        <f t="shared" si="22"/>
        <v>-1.5259999999999605</v>
      </c>
      <c r="B669">
        <f t="shared" si="23"/>
        <v>-1.9065521708695312</v>
      </c>
      <c r="C669">
        <f t="shared" si="23"/>
        <v>-2.5460628763883677</v>
      </c>
      <c r="D669">
        <f t="shared" si="23"/>
        <v>-5.4702525263317003</v>
      </c>
    </row>
    <row r="670" spans="1:4" x14ac:dyDescent="0.2">
      <c r="A670">
        <f t="shared" si="22"/>
        <v>-1.5229999999999606</v>
      </c>
      <c r="B670">
        <f t="shared" si="23"/>
        <v>-1.8945120182717574</v>
      </c>
      <c r="C670">
        <f t="shared" si="23"/>
        <v>-2.5271872993935749</v>
      </c>
      <c r="D670">
        <f t="shared" si="23"/>
        <v>-5.38097624654685</v>
      </c>
    </row>
    <row r="671" spans="1:4" x14ac:dyDescent="0.2">
      <c r="A671">
        <f t="shared" si="22"/>
        <v>-1.5199999999999607</v>
      </c>
      <c r="B671">
        <f t="shared" si="23"/>
        <v>-1.8825266883716665</v>
      </c>
      <c r="C671">
        <f t="shared" si="23"/>
        <v>-2.5084342857140407</v>
      </c>
      <c r="D671">
        <f t="shared" si="23"/>
        <v>-5.2942497598936162</v>
      </c>
    </row>
    <row r="672" spans="1:4" x14ac:dyDescent="0.2">
      <c r="A672">
        <f t="shared" si="22"/>
        <v>-1.5169999999999608</v>
      </c>
      <c r="B672">
        <f t="shared" si="23"/>
        <v>-1.8705960163536375</v>
      </c>
      <c r="C672">
        <f t="shared" si="23"/>
        <v>-2.4898029983958714</v>
      </c>
      <c r="D672">
        <f t="shared" si="23"/>
        <v>-5.2099501976065143</v>
      </c>
    </row>
    <row r="673" spans="1:4" x14ac:dyDescent="0.2">
      <c r="A673">
        <f t="shared" si="22"/>
        <v>-1.5139999999999609</v>
      </c>
      <c r="B673">
        <f t="shared" si="23"/>
        <v>-1.8587198377593008</v>
      </c>
      <c r="C673">
        <f t="shared" si="23"/>
        <v>-2.4712926083074525</v>
      </c>
      <c r="D673">
        <f t="shared" si="23"/>
        <v>-5.1279630419252742</v>
      </c>
    </row>
    <row r="674" spans="1:4" x14ac:dyDescent="0.2">
      <c r="A674">
        <f t="shared" si="22"/>
        <v>-1.510999999999961</v>
      </c>
      <c r="B674">
        <f t="shared" si="23"/>
        <v>-1.8468979884863024</v>
      </c>
      <c r="C674">
        <f t="shared" si="23"/>
        <v>-2.4529022940379006</v>
      </c>
      <c r="D674">
        <f t="shared" si="23"/>
        <v>-5.0481814045998457</v>
      </c>
    </row>
    <row r="675" spans="1:4" x14ac:dyDescent="0.2">
      <c r="A675">
        <f t="shared" si="22"/>
        <v>-1.5079999999999611</v>
      </c>
      <c r="B675">
        <f t="shared" si="23"/>
        <v>-1.8351303047870711</v>
      </c>
      <c r="C675">
        <f t="shared" si="23"/>
        <v>-2.4346312417971485</v>
      </c>
      <c r="D675">
        <f t="shared" si="23"/>
        <v>-4.9705053803822175</v>
      </c>
    </row>
    <row r="676" spans="1:4" x14ac:dyDescent="0.2">
      <c r="A676">
        <f t="shared" si="22"/>
        <v>-1.5049999999999613</v>
      </c>
      <c r="B676">
        <f t="shared" si="23"/>
        <v>-1.8234166232675881</v>
      </c>
      <c r="C676">
        <f t="shared" si="23"/>
        <v>-2.4164786453176452</v>
      </c>
      <c r="D676">
        <f t="shared" si="23"/>
        <v>-4.894841466450691</v>
      </c>
    </row>
    <row r="677" spans="1:4" x14ac:dyDescent="0.2">
      <c r="A677">
        <f t="shared" si="22"/>
        <v>-1.5019999999999614</v>
      </c>
      <c r="B677">
        <f t="shared" si="23"/>
        <v>-1.8117567808861703</v>
      </c>
      <c r="C677">
        <f t="shared" si="23"/>
        <v>-2.398443705757634</v>
      </c>
      <c r="D677">
        <f t="shared" si="23"/>
        <v>-4.821102039951775</v>
      </c>
    </row>
    <row r="678" spans="1:4" x14ac:dyDescent="0.2">
      <c r="A678">
        <f t="shared" si="22"/>
        <v>-1.4989999999999615</v>
      </c>
      <c r="B678">
        <f t="shared" si="23"/>
        <v>-1.8001506149522488</v>
      </c>
      <c r="C678">
        <f t="shared" si="23"/>
        <v>-2.3805256316059791</v>
      </c>
      <c r="D678">
        <f t="shared" si="23"/>
        <v>-4.7492048868955417</v>
      </c>
    </row>
    <row r="679" spans="1:4" x14ac:dyDescent="0.2">
      <c r="A679">
        <f t="shared" si="22"/>
        <v>-1.4959999999999616</v>
      </c>
      <c r="B679">
        <f t="shared" si="23"/>
        <v>-1.7885979631251605</v>
      </c>
      <c r="C679">
        <f t="shared" si="23"/>
        <v>-2.3627236385885118</v>
      </c>
      <c r="D679">
        <f t="shared" si="23"/>
        <v>-4.679072776533693</v>
      </c>
    </row>
    <row r="680" spans="1:4" x14ac:dyDescent="0.2">
      <c r="A680">
        <f t="shared" si="22"/>
        <v>-1.4929999999999617</v>
      </c>
      <c r="B680">
        <f t="shared" si="23"/>
        <v>-1.7770986634129438</v>
      </c>
      <c r="C680">
        <f t="shared" si="23"/>
        <v>-2.3450369495758707</v>
      </c>
      <c r="D680">
        <f t="shared" si="23"/>
        <v>-4.6106330761112027</v>
      </c>
    </row>
    <row r="681" spans="1:4" x14ac:dyDescent="0.2">
      <c r="A681">
        <f t="shared" si="22"/>
        <v>-1.4899999999999618</v>
      </c>
      <c r="B681">
        <f t="shared" si="23"/>
        <v>-1.7656525541711354</v>
      </c>
      <c r="C681">
        <f t="shared" si="23"/>
        <v>-2.3274647944928013</v>
      </c>
      <c r="D681">
        <f t="shared" si="23"/>
        <v>-4.5438174015341781</v>
      </c>
    </row>
    <row r="682" spans="1:4" x14ac:dyDescent="0.2">
      <c r="A682">
        <f t="shared" si="22"/>
        <v>-1.4869999999999619</v>
      </c>
      <c r="B682">
        <f t="shared" si="23"/>
        <v>-1.754259474101576</v>
      </c>
      <c r="C682">
        <f t="shared" si="23"/>
        <v>-2.3100064102288882</v>
      </c>
      <c r="D682">
        <f t="shared" si="23"/>
        <v>-4.4785613000554472</v>
      </c>
    </row>
    <row r="683" spans="1:4" x14ac:dyDescent="0.2">
      <c r="A683">
        <f t="shared" si="22"/>
        <v>-1.483999999999962</v>
      </c>
      <c r="B683">
        <f t="shared" si="23"/>
        <v>-1.7429192622512231</v>
      </c>
      <c r="C683">
        <f t="shared" si="23"/>
        <v>-2.2926610405507031</v>
      </c>
      <c r="D683">
        <f t="shared" si="23"/>
        <v>-4.414803961560108</v>
      </c>
    </row>
    <row r="684" spans="1:4" x14ac:dyDescent="0.2">
      <c r="A684">
        <f t="shared" si="22"/>
        <v>-1.4809999999999621</v>
      </c>
      <c r="B684">
        <f t="shared" si="23"/>
        <v>-1.7316317580109628</v>
      </c>
      <c r="C684">
        <f t="shared" si="23"/>
        <v>-2.2754279360153262</v>
      </c>
      <c r="D684">
        <f t="shared" si="23"/>
        <v>-4.3524879554479865</v>
      </c>
    </row>
    <row r="685" spans="1:4" x14ac:dyDescent="0.2">
      <c r="A685">
        <f t="shared" si="22"/>
        <v>-1.4779999999999622</v>
      </c>
      <c r="B685">
        <f t="shared" si="23"/>
        <v>-1.7203968011144339</v>
      </c>
      <c r="C685">
        <f t="shared" si="23"/>
        <v>-2.258306353885227</v>
      </c>
      <c r="D685">
        <f t="shared" si="23"/>
        <v>-4.2915589904683378</v>
      </c>
    </row>
    <row r="686" spans="1:4" x14ac:dyDescent="0.2">
      <c r="A686">
        <f t="shared" si="22"/>
        <v>-1.4749999999999623</v>
      </c>
      <c r="B686">
        <f t="shared" si="23"/>
        <v>-1.7092142316368513</v>
      </c>
      <c r="C686">
        <f t="shared" si="23"/>
        <v>-2.2412955580444782</v>
      </c>
      <c r="D686">
        <f t="shared" si="23"/>
        <v>-4.2319656951728026</v>
      </c>
    </row>
    <row r="687" spans="1:4" x14ac:dyDescent="0.2">
      <c r="A687">
        <f t="shared" si="22"/>
        <v>-1.4719999999999624</v>
      </c>
      <c r="B687">
        <f t="shared" si="23"/>
        <v>-1.6980838899938386</v>
      </c>
      <c r="C687">
        <f t="shared" si="23"/>
        <v>-2.2243948189162643</v>
      </c>
      <c r="D687">
        <f t="shared" si="23"/>
        <v>-4.1736594169227041</v>
      </c>
    </row>
    <row r="688" spans="1:4" x14ac:dyDescent="0.2">
      <c r="A688">
        <f t="shared" si="22"/>
        <v>-1.4689999999999626</v>
      </c>
      <c r="B688">
        <f t="shared" si="23"/>
        <v>-1.6870056169402659</v>
      </c>
      <c r="C688">
        <f t="shared" si="23"/>
        <v>-2.2076034133816895</v>
      </c>
      <c r="D688">
        <f t="shared" si="23"/>
        <v>-4.1165940376217049</v>
      </c>
    </row>
    <row r="689" spans="1:4" x14ac:dyDescent="0.2">
      <c r="A689">
        <f t="shared" si="22"/>
        <v>-1.4659999999999627</v>
      </c>
      <c r="B689">
        <f t="shared" si="23"/>
        <v>-1.6759792535690863</v>
      </c>
      <c r="C689">
        <f t="shared" si="23"/>
        <v>-2.1909206246998232</v>
      </c>
      <c r="D689">
        <f t="shared" si="23"/>
        <v>-4.0607258045500396</v>
      </c>
    </row>
    <row r="690" spans="1:4" x14ac:dyDescent="0.2">
      <c r="A690">
        <f t="shared" si="22"/>
        <v>-1.4629999999999628</v>
      </c>
      <c r="B690">
        <f t="shared" si="23"/>
        <v>-1.665004641310188</v>
      </c>
      <c r="C690">
        <f t="shared" si="23"/>
        <v>-2.1743457424289954</v>
      </c>
      <c r="D690">
        <f t="shared" si="23"/>
        <v>-4.0060131748560703</v>
      </c>
    </row>
    <row r="691" spans="1:4" x14ac:dyDescent="0.2">
      <c r="A691">
        <f t="shared" si="22"/>
        <v>-1.4599999999999629</v>
      </c>
      <c r="B691">
        <f t="shared" si="23"/>
        <v>-1.6540816219292427</v>
      </c>
      <c r="C691">
        <f t="shared" si="23"/>
        <v>-2.1578780623492966</v>
      </c>
      <c r="D691">
        <f t="shared" si="23"/>
        <v>-3.9524166724179937</v>
      </c>
    </row>
    <row r="692" spans="1:4" x14ac:dyDescent="0.2">
      <c r="A692">
        <f t="shared" si="22"/>
        <v>-1.456999999999963</v>
      </c>
      <c r="B692">
        <f t="shared" si="23"/>
        <v>-1.6432100375265624</v>
      </c>
      <c r="C692">
        <f t="shared" si="23"/>
        <v>-2.1415168863862668</v>
      </c>
      <c r="D692">
        <f t="shared" si="23"/>
        <v>-3.8998987559268872</v>
      </c>
    </row>
    <row r="693" spans="1:4" x14ac:dyDescent="0.2">
      <c r="A693">
        <f t="shared" si="22"/>
        <v>-1.4539999999999631</v>
      </c>
      <c r="B693">
        <f t="shared" si="23"/>
        <v>-1.6323897305359623</v>
      </c>
      <c r="C693">
        <f t="shared" si="23"/>
        <v>-2.125261522535757</v>
      </c>
      <c r="D693">
        <f t="shared" si="23"/>
        <v>-3.8484236971636778</v>
      </c>
    </row>
    <row r="694" spans="1:4" x14ac:dyDescent="0.2">
      <c r="A694">
        <f t="shared" si="22"/>
        <v>-1.4509999999999632</v>
      </c>
      <c r="B694">
        <f t="shared" si="23"/>
        <v>-1.6216205437236262</v>
      </c>
      <c r="C694">
        <f t="shared" si="23"/>
        <v>-2.1091112847899325</v>
      </c>
      <c r="D694">
        <f t="shared" si="23"/>
        <v>-3.7979574685497877</v>
      </c>
    </row>
    <row r="695" spans="1:4" x14ac:dyDescent="0.2">
      <c r="A695">
        <f t="shared" si="22"/>
        <v>-1.4479999999999633</v>
      </c>
      <c r="B695">
        <f t="shared" si="23"/>
        <v>-1.6109023201869788</v>
      </c>
      <c r="C695">
        <f t="shared" si="23"/>
        <v>-2.0930654930644046</v>
      </c>
      <c r="D695">
        <f t="shared" si="23"/>
        <v>-3.748467639145983</v>
      </c>
    </row>
    <row r="696" spans="1:4" x14ac:dyDescent="0.2">
      <c r="A696">
        <f t="shared" si="22"/>
        <v>-1.4449999999999634</v>
      </c>
      <c r="B696">
        <f t="shared" si="23"/>
        <v>-1.600234903353561</v>
      </c>
      <c r="C696">
        <f t="shared" si="23"/>
        <v>-2.0771234731264645</v>
      </c>
      <c r="D696">
        <f t="shared" si="23"/>
        <v>-3.6999232783576113</v>
      </c>
    </row>
    <row r="697" spans="1:4" x14ac:dyDescent="0.2">
      <c r="A697">
        <f t="shared" si="22"/>
        <v>-1.4419999999999635</v>
      </c>
      <c r="B697">
        <f t="shared" si="23"/>
        <v>-1.5896181369799138</v>
      </c>
      <c r="C697">
        <f t="shared" si="23"/>
        <v>-2.0612845565244076</v>
      </c>
      <c r="D697">
        <f t="shared" si="23"/>
        <v>-3.6522948666786998</v>
      </c>
    </row>
    <row r="698" spans="1:4" x14ac:dyDescent="0.2">
      <c r="A698">
        <f t="shared" si="22"/>
        <v>-1.4389999999999636</v>
      </c>
      <c r="B698">
        <f t="shared" si="23"/>
        <v>-1.5790518651504619</v>
      </c>
      <c r="C698">
        <f t="shared" si="23"/>
        <v>-2.0455480805179183</v>
      </c>
      <c r="D698">
        <f t="shared" si="23"/>
        <v>-3.6055542128733471</v>
      </c>
    </row>
    <row r="699" spans="1:4" x14ac:dyDescent="0.2">
      <c r="A699">
        <f t="shared" si="22"/>
        <v>-1.4359999999999637</v>
      </c>
      <c r="B699">
        <f t="shared" si="23"/>
        <v>-1.5685359322764054</v>
      </c>
      <c r="C699">
        <f t="shared" si="23"/>
        <v>-2.0299133880095042</v>
      </c>
      <c r="D699">
        <f t="shared" si="23"/>
        <v>-3.5596743770514117</v>
      </c>
    </row>
    <row r="700" spans="1:4" x14ac:dyDescent="0.2">
      <c r="A700">
        <f t="shared" si="22"/>
        <v>-1.4329999999999639</v>
      </c>
      <c r="B700">
        <f t="shared" si="23"/>
        <v>-1.5580701830946166</v>
      </c>
      <c r="C700">
        <f t="shared" si="23"/>
        <v>-2.0143798274769571</v>
      </c>
      <c r="D700">
        <f t="shared" si="23"/>
        <v>-3.5146295991478467</v>
      </c>
    </row>
    <row r="701" spans="1:4" x14ac:dyDescent="0.2">
      <c r="A701">
        <f t="shared" si="22"/>
        <v>-1.429999999999964</v>
      </c>
      <c r="B701">
        <f t="shared" si="23"/>
        <v>-1.5476544626665407</v>
      </c>
      <c r="C701">
        <f t="shared" si="23"/>
        <v>-1.9989467529068248</v>
      </c>
      <c r="D701">
        <f t="shared" si="23"/>
        <v>-3.4703952323615463</v>
      </c>
    </row>
    <row r="702" spans="1:4" x14ac:dyDescent="0.2">
      <c r="A702">
        <f t="shared" si="22"/>
        <v>-1.4269999999999641</v>
      </c>
      <c r="B702">
        <f t="shared" si="23"/>
        <v>-1.5372886163771</v>
      </c>
      <c r="C702">
        <f t="shared" si="23"/>
        <v>-1.9836135237288726</v>
      </c>
      <c r="D702">
        <f t="shared" si="23"/>
        <v>-3.4269476811512369</v>
      </c>
    </row>
    <row r="703" spans="1:4" x14ac:dyDescent="0.2">
      <c r="A703">
        <f t="shared" si="22"/>
        <v>-1.4239999999999642</v>
      </c>
      <c r="B703">
        <f t="shared" si="23"/>
        <v>-1.5269724899336068</v>
      </c>
      <c r="C703">
        <f t="shared" si="23"/>
        <v>-1.9683795047515207</v>
      </c>
      <c r="D703">
        <f t="shared" si="23"/>
        <v>-3.3842643434232929</v>
      </c>
    </row>
    <row r="704" spans="1:4" x14ac:dyDescent="0.2">
      <c r="A704">
        <f t="shared" si="22"/>
        <v>-1.4209999999999643</v>
      </c>
      <c r="B704">
        <f t="shared" si="23"/>
        <v>-1.5167059293646745</v>
      </c>
      <c r="C704">
        <f t="shared" si="23"/>
        <v>-1.9532440660982338</v>
      </c>
      <c r="D704">
        <f t="shared" si="23"/>
        <v>-3.3423235565796547</v>
      </c>
    </row>
    <row r="705" spans="1:4" x14ac:dyDescent="0.2">
      <c r="A705">
        <f t="shared" si="22"/>
        <v>-1.4179999999999644</v>
      </c>
      <c r="B705">
        <f t="shared" si="23"/>
        <v>-1.5064887810191412</v>
      </c>
      <c r="C705">
        <f t="shared" si="23"/>
        <v>-1.9382065831448589</v>
      </c>
      <c r="D705">
        <f t="shared" si="23"/>
        <v>-3.3011045471241021</v>
      </c>
    </row>
    <row r="706" spans="1:4" x14ac:dyDescent="0.2">
      <c r="A706">
        <f t="shared" si="22"/>
        <v>-1.4149999999999645</v>
      </c>
      <c r="B706">
        <f t="shared" si="23"/>
        <v>-1.4963208915649915</v>
      </c>
      <c r="C706">
        <f t="shared" si="23"/>
        <v>-1.9232664364578766</v>
      </c>
      <c r="D706">
        <f t="shared" si="23"/>
        <v>-3.2605873835520107</v>
      </c>
    </row>
    <row r="707" spans="1:4" x14ac:dyDescent="0.2">
      <c r="A707">
        <f t="shared" si="22"/>
        <v>-1.4119999999999646</v>
      </c>
      <c r="B707">
        <f t="shared" si="23"/>
        <v>-1.4862021079882861</v>
      </c>
      <c r="C707">
        <f t="shared" si="23"/>
        <v>-1.9084230117335654</v>
      </c>
      <c r="D707">
        <f t="shared" si="23"/>
        <v>-3.2207529322730015</v>
      </c>
    </row>
    <row r="708" spans="1:4" x14ac:dyDescent="0.2">
      <c r="A708">
        <f t="shared" si="22"/>
        <v>-1.4089999999999647</v>
      </c>
      <c r="B708">
        <f t="shared" si="23"/>
        <v>-1.4761322775920971</v>
      </c>
      <c r="C708">
        <f t="shared" si="23"/>
        <v>-1.8936756997380573</v>
      </c>
      <c r="D708">
        <f t="shared" si="23"/>
        <v>-3.1815828163377495</v>
      </c>
    </row>
    <row r="709" spans="1:4" x14ac:dyDescent="0.2">
      <c r="A709">
        <f t="shared" si="22"/>
        <v>-1.4059999999999648</v>
      </c>
      <c r="B709">
        <f t="shared" si="23"/>
        <v>-1.4661112479954435</v>
      </c>
      <c r="C709">
        <f t="shared" si="23"/>
        <v>-1.8790238962482646</v>
      </c>
      <c r="D709">
        <f t="shared" si="23"/>
        <v>-3.1430593767598967</v>
      </c>
    </row>
    <row r="710" spans="1:4" x14ac:dyDescent="0.2">
      <c r="A710">
        <f t="shared" si="22"/>
        <v>-1.4029999999999649</v>
      </c>
      <c r="B710">
        <f t="shared" si="23"/>
        <v>-1.4561388671322359</v>
      </c>
      <c r="C710">
        <f t="shared" si="23"/>
        <v>-1.864467001993672</v>
      </c>
      <c r="D710">
        <f t="shared" si="23"/>
        <v>-3.1051656362418414</v>
      </c>
    </row>
    <row r="711" spans="1:4" x14ac:dyDescent="0.2">
      <c r="A711">
        <f t="shared" si="22"/>
        <v>-1.3999999999999651</v>
      </c>
      <c r="B711">
        <f t="shared" si="23"/>
        <v>-1.4462149832502234</v>
      </c>
      <c r="C711">
        <f t="shared" si="23"/>
        <v>-1.850004422598968</v>
      </c>
      <c r="D711">
        <f t="shared" si="23"/>
        <v>-3.0678852651292812</v>
      </c>
    </row>
    <row r="712" spans="1:4" x14ac:dyDescent="0.2">
      <c r="A712">
        <f t="shared" si="22"/>
        <v>-1.3969999999999652</v>
      </c>
      <c r="B712">
        <f t="shared" si="23"/>
        <v>-1.436339444909946</v>
      </c>
      <c r="C712">
        <f t="shared" si="23"/>
        <v>-1.8356355685275174</v>
      </c>
      <c r="D712">
        <f t="shared" si="23"/>
        <v>-3.0312025494339774</v>
      </c>
    </row>
    <row r="713" spans="1:4" x14ac:dyDescent="0.2">
      <c r="A713">
        <f t="shared" si="22"/>
        <v>-1.3939999999999653</v>
      </c>
      <c r="B713">
        <f t="shared" si="23"/>
        <v>-1.4265121009836899</v>
      </c>
      <c r="C713">
        <f t="shared" si="23"/>
        <v>-1.8213598550256356</v>
      </c>
      <c r="D713">
        <f t="shared" si="23"/>
        <v>-2.9951023607773983</v>
      </c>
    </row>
    <row r="714" spans="1:4" x14ac:dyDescent="0.2">
      <c r="A714">
        <f t="shared" si="22"/>
        <v>-1.3909999999999654</v>
      </c>
      <c r="B714">
        <f t="shared" si="23"/>
        <v>-1.4167328006544491</v>
      </c>
      <c r="C714">
        <f t="shared" si="23"/>
        <v>-1.8071767020676806</v>
      </c>
      <c r="D714">
        <f t="shared" si="23"/>
        <v>-2.9595701281199416</v>
      </c>
    </row>
    <row r="715" spans="1:4" x14ac:dyDescent="0.2">
      <c r="A715">
        <f t="shared" si="22"/>
        <v>-1.3879999999999655</v>
      </c>
      <c r="B715">
        <f t="shared" si="23"/>
        <v>-1.4070013934148911</v>
      </c>
      <c r="C715">
        <f t="shared" si="23"/>
        <v>-1.7930855343019196</v>
      </c>
      <c r="D715">
        <f t="shared" si="23"/>
        <v>-2.924591811151287</v>
      </c>
    </row>
    <row r="716" spans="1:4" x14ac:dyDescent="0.2">
      <c r="A716">
        <f t="shared" si="22"/>
        <v>-1.3849999999999656</v>
      </c>
      <c r="B716">
        <f t="shared" si="23"/>
        <v>-1.3973177290663268</v>
      </c>
      <c r="C716">
        <f t="shared" si="23"/>
        <v>-1.7790857809971825</v>
      </c>
      <c r="D716">
        <f t="shared" si="23"/>
        <v>-2.8901538752274036</v>
      </c>
    </row>
    <row r="717" spans="1:4" x14ac:dyDescent="0.2">
      <c r="A717">
        <f t="shared" ref="A717:A780" si="24">A716+B$3</f>
        <v>-1.3819999999999657</v>
      </c>
      <c r="B717">
        <f t="shared" si="23"/>
        <v>-1.3876816577176829</v>
      </c>
      <c r="C717">
        <f t="shared" si="23"/>
        <v>-1.7651768759902688</v>
      </c>
      <c r="D717">
        <f t="shared" si="23"/>
        <v>-2.8562432677487242</v>
      </c>
    </row>
    <row r="718" spans="1:4" x14ac:dyDescent="0.2">
      <c r="A718">
        <f t="shared" si="24"/>
        <v>-1.3789999999999658</v>
      </c>
      <c r="B718">
        <f t="shared" si="23"/>
        <v>-1.3780930297844833</v>
      </c>
      <c r="C718">
        <f t="shared" si="23"/>
        <v>-1.7513582576341078</v>
      </c>
      <c r="D718">
        <f t="shared" si="23"/>
        <v>-2.8228473958822189</v>
      </c>
    </row>
    <row r="719" spans="1:4" x14ac:dyDescent="0.2">
      <c r="A719">
        <f t="shared" si="24"/>
        <v>-1.3759999999999659</v>
      </c>
      <c r="B719">
        <f t="shared" si="23"/>
        <v>-1.3685516959878303</v>
      </c>
      <c r="C719">
        <f t="shared" si="23"/>
        <v>-1.7376293687466531</v>
      </c>
      <c r="D719">
        <f t="shared" si="23"/>
        <v>-2.7899541055376678</v>
      </c>
    </row>
    <row r="720" spans="1:4" x14ac:dyDescent="0.2">
      <c r="A720">
        <f t="shared" si="24"/>
        <v>-1.372999999999966</v>
      </c>
      <c r="B720">
        <f t="shared" si="23"/>
        <v>-1.3590575073533924</v>
      </c>
      <c r="C720">
        <f t="shared" si="23"/>
        <v>-1.7239896565605022</v>
      </c>
      <c r="D720">
        <f t="shared" si="23"/>
        <v>-2.7575516615152202</v>
      </c>
    </row>
    <row r="721" spans="1:4" x14ac:dyDescent="0.2">
      <c r="A721">
        <f t="shared" si="24"/>
        <v>-1.3699999999999661</v>
      </c>
      <c r="B721">
        <f t="shared" si="23"/>
        <v>-1.3496103152103953</v>
      </c>
      <c r="C721">
        <f t="shared" si="23"/>
        <v>-1.7104385726732243</v>
      </c>
      <c r="D721">
        <f t="shared" si="23"/>
        <v>-2.725628728747636</v>
      </c>
    </row>
    <row r="722" spans="1:4" x14ac:dyDescent="0.2">
      <c r="A722">
        <f t="shared" si="24"/>
        <v>-1.3669999999999662</v>
      </c>
      <c r="B722">
        <f t="shared" si="23"/>
        <v>-1.3402099711906197</v>
      </c>
      <c r="C722">
        <f t="shared" si="23"/>
        <v>-1.6969755729983929</v>
      </c>
      <c r="D722">
        <f t="shared" si="23"/>
        <v>-2.6941743545663419</v>
      </c>
    </row>
    <row r="723" spans="1:4" x14ac:dyDescent="0.2">
      <c r="A723">
        <f t="shared" si="24"/>
        <v>-1.3639999999999664</v>
      </c>
      <c r="B723">
        <f t="shared" si="23"/>
        <v>-1.3308563272273992</v>
      </c>
      <c r="C723">
        <f t="shared" si="23"/>
        <v>-1.6836001177173017</v>
      </c>
      <c r="D723">
        <f t="shared" si="23"/>
        <v>-2.6631779519256589</v>
      </c>
    </row>
    <row r="724" spans="1:4" x14ac:dyDescent="0.2">
      <c r="A724">
        <f t="shared" si="24"/>
        <v>-1.3609999999999665</v>
      </c>
      <c r="B724">
        <f t="shared" si="23"/>
        <v>-1.321549235554627</v>
      </c>
      <c r="C724">
        <f t="shared" si="23"/>
        <v>-1.6703116712313568</v>
      </c>
      <c r="D724">
        <f t="shared" si="23"/>
        <v>-2.6326292835244129</v>
      </c>
    </row>
    <row r="725" spans="1:4" x14ac:dyDescent="0.2">
      <c r="A725">
        <f t="shared" si="24"/>
        <v>-1.3579999999999666</v>
      </c>
      <c r="B725">
        <f t="shared" si="23"/>
        <v>-1.3122885487057629</v>
      </c>
      <c r="C725">
        <f t="shared" si="23"/>
        <v>-1.657109702115138</v>
      </c>
      <c r="D725">
        <f t="shared" si="23"/>
        <v>-2.6025184467685314</v>
      </c>
    </row>
    <row r="726" spans="1:4" x14ac:dyDescent="0.2">
      <c r="A726">
        <f t="shared" si="24"/>
        <v>-1.3549999999999667</v>
      </c>
      <c r="B726">
        <f t="shared" si="23"/>
        <v>-1.3030741195128472</v>
      </c>
      <c r="C726">
        <f t="shared" si="23"/>
        <v>-1.6439936830701085</v>
      </c>
      <c r="D726">
        <f t="shared" si="23"/>
        <v>-2.5728358595222867</v>
      </c>
    </row>
    <row r="727" spans="1:4" x14ac:dyDescent="0.2">
      <c r="A727">
        <f t="shared" si="24"/>
        <v>-1.3519999999999668</v>
      </c>
      <c r="B727">
        <f t="shared" si="23"/>
        <v>-1.2939058011055184</v>
      </c>
      <c r="C727">
        <f t="shared" si="23"/>
        <v>-1.6309630908789714</v>
      </c>
      <c r="D727">
        <f t="shared" si="23"/>
        <v>-2.5435722465995996</v>
      </c>
    </row>
    <row r="728" spans="1:4" x14ac:dyDescent="0.2">
      <c r="A728">
        <f t="shared" si="24"/>
        <v>-1.3489999999999669</v>
      </c>
      <c r="B728">
        <f t="shared" si="23"/>
        <v>-1.2847834469100321</v>
      </c>
      <c r="C728">
        <f t="shared" si="23"/>
        <v>-1.6180174063606561</v>
      </c>
      <c r="D728">
        <f t="shared" si="23"/>
        <v>-2.5147186269502191</v>
      </c>
    </row>
    <row r="729" spans="1:4" x14ac:dyDescent="0.2">
      <c r="A729">
        <f t="shared" si="24"/>
        <v>-1.345999999999967</v>
      </c>
      <c r="B729">
        <f t="shared" si="23"/>
        <v>-1.2757069106482892</v>
      </c>
      <c r="C729">
        <f t="shared" si="23"/>
        <v>-1.6051561143259285</v>
      </c>
      <c r="D729">
        <f t="shared" si="23"/>
        <v>-2.4862663014987794</v>
      </c>
    </row>
    <row r="730" spans="1:4" x14ac:dyDescent="0.2">
      <c r="A730">
        <f t="shared" si="24"/>
        <v>-1.3429999999999671</v>
      </c>
      <c r="B730">
        <f t="shared" si="23"/>
        <v>-1.2666760463368647</v>
      </c>
      <c r="C730">
        <f t="shared" si="23"/>
        <v>-1.592378703533613</v>
      </c>
      <c r="D730">
        <f t="shared" si="23"/>
        <v>-2.4582068415976215</v>
      </c>
    </row>
    <row r="731" spans="1:4" x14ac:dyDescent="0.2">
      <c r="A731">
        <f t="shared" si="24"/>
        <v>-1.3399999999999672</v>
      </c>
      <c r="B731">
        <f t="shared" ref="B731:D794" si="25">POWER($A731,$B$5)*POWER(B$8*$A731+$B$6,$B$4)</f>
        <v>-1.2576907082860407</v>
      </c>
      <c r="C731">
        <f t="shared" ref="C731:D761" si="26">POWER($A731,$B$5)*POWER(C$8*$A731+$B$6,$B$4)</f>
        <v>-1.5796846666474111</v>
      </c>
      <c r="D731">
        <f t="shared" si="26"/>
        <v>-2.4305320780569524</v>
      </c>
    </row>
    <row r="732" spans="1:4" x14ac:dyDescent="0.2">
      <c r="A732">
        <f t="shared" si="24"/>
        <v>-1.3369999999999673</v>
      </c>
      <c r="B732">
        <f t="shared" si="25"/>
        <v>-1.2487507510988451</v>
      </c>
      <c r="C732">
        <f t="shared" si="26"/>
        <v>-1.5670735001933203</v>
      </c>
      <c r="D732">
        <f t="shared" si="26"/>
        <v>-2.40323409071843</v>
      </c>
    </row>
    <row r="733" spans="1:4" x14ac:dyDescent="0.2">
      <c r="A733">
        <f t="shared" si="24"/>
        <v>-1.3339999999999674</v>
      </c>
      <c r="B733">
        <f t="shared" si="25"/>
        <v>-1.239856029670092</v>
      </c>
      <c r="C733">
        <f t="shared" si="26"/>
        <v>-1.5545447045176266</v>
      </c>
      <c r="D733">
        <f t="shared" si="26"/>
        <v>-2.3763051985404893</v>
      </c>
    </row>
    <row r="734" spans="1:4" x14ac:dyDescent="0.2">
      <c r="A734">
        <f t="shared" si="24"/>
        <v>-1.3309999999999675</v>
      </c>
      <c r="B734">
        <f t="shared" si="25"/>
        <v>-1.2310063991854299</v>
      </c>
      <c r="C734">
        <f t="shared" si="26"/>
        <v>-1.5420977837454746</v>
      </c>
      <c r="D734">
        <f t="shared" si="26"/>
        <v>-2.3497379501658759</v>
      </c>
    </row>
    <row r="735" spans="1:4" x14ac:dyDescent="0.2">
      <c r="A735">
        <f t="shared" si="24"/>
        <v>-1.3279999999999677</v>
      </c>
      <c r="B735">
        <f t="shared" si="25"/>
        <v>-1.2222017151203894</v>
      </c>
      <c r="C735">
        <f t="shared" si="26"/>
        <v>-1.52973224574</v>
      </c>
      <c r="D735">
        <f t="shared" si="26"/>
        <v>-2.3235251149438092</v>
      </c>
    </row>
    <row r="736" spans="1:4" x14ac:dyDescent="0.2">
      <c r="A736">
        <f t="shared" si="24"/>
        <v>-1.3249999999999678</v>
      </c>
      <c r="B736">
        <f t="shared" si="25"/>
        <v>-1.213441833239439</v>
      </c>
      <c r="C736">
        <f t="shared" si="26"/>
        <v>-1.517447602062014</v>
      </c>
      <c r="D736">
        <f t="shared" si="26"/>
        <v>-2.2976596743809887</v>
      </c>
    </row>
    <row r="737" spans="1:4" x14ac:dyDescent="0.2">
      <c r="A737">
        <f t="shared" si="24"/>
        <v>-1.3219999999999679</v>
      </c>
      <c r="B737">
        <f t="shared" si="25"/>
        <v>-1.2047266095950413</v>
      </c>
      <c r="C737">
        <f t="shared" si="26"/>
        <v>-1.5052433679302346</v>
      </c>
      <c r="D737">
        <f t="shared" si="26"/>
        <v>-2.2721348139973458</v>
      </c>
    </row>
    <row r="738" spans="1:4" x14ac:dyDescent="0.2">
      <c r="A738">
        <f t="shared" si="24"/>
        <v>-1.318999999999968</v>
      </c>
      <c r="B738">
        <f t="shared" si="25"/>
        <v>-1.1960559005267166</v>
      </c>
      <c r="C738">
        <f t="shared" si="26"/>
        <v>-1.4931190621820558</v>
      </c>
      <c r="D738">
        <f t="shared" si="26"/>
        <v>-2.2469439155639916</v>
      </c>
    </row>
    <row r="739" spans="1:4" x14ac:dyDescent="0.2">
      <c r="A739">
        <f t="shared" si="24"/>
        <v>-1.3159999999999681</v>
      </c>
      <c r="B739">
        <f t="shared" si="25"/>
        <v>-1.1874295626601066</v>
      </c>
      <c r="C739">
        <f t="shared" si="26"/>
        <v>-1.4810742072348391</v>
      </c>
      <c r="D739">
        <f t="shared" si="26"/>
        <v>-2.2220805497022513</v>
      </c>
    </row>
    <row r="740" spans="1:4" x14ac:dyDescent="0.2">
      <c r="A740">
        <f t="shared" si="24"/>
        <v>-1.3129999999999682</v>
      </c>
      <c r="B740">
        <f t="shared" si="25"/>
        <v>-1.1788474529060466</v>
      </c>
      <c r="C740">
        <f t="shared" si="26"/>
        <v>-1.4691083290477298</v>
      </c>
      <c r="D740">
        <f t="shared" si="26"/>
        <v>-2.197538468824018</v>
      </c>
    </row>
    <row r="741" spans="1:4" x14ac:dyDescent="0.2">
      <c r="A741">
        <f t="shared" si="24"/>
        <v>-1.3099999999999683</v>
      </c>
      <c r="B741">
        <f t="shared" si="25"/>
        <v>-1.1703094284596374</v>
      </c>
      <c r="C741">
        <f t="shared" si="26"/>
        <v>-1.4572209570839834</v>
      </c>
      <c r="D741">
        <f t="shared" si="26"/>
        <v>-2.1733116003949</v>
      </c>
    </row>
    <row r="742" spans="1:4" x14ac:dyDescent="0.2">
      <c r="A742">
        <f t="shared" si="24"/>
        <v>-1.3069999999999684</v>
      </c>
      <c r="B742">
        <f t="shared" si="25"/>
        <v>-1.1618153467993242</v>
      </c>
      <c r="C742">
        <f t="shared" si="26"/>
        <v>-1.4454116242737898</v>
      </c>
      <c r="D742">
        <f t="shared" si="26"/>
        <v>-2.1493940405027745</v>
      </c>
    </row>
    <row r="743" spans="1:4" x14ac:dyDescent="0.2">
      <c r="A743">
        <f t="shared" si="24"/>
        <v>-1.3039999999999685</v>
      </c>
      <c r="B743">
        <f t="shared" si="25"/>
        <v>-1.1533650656859757</v>
      </c>
      <c r="C743">
        <f t="shared" si="26"/>
        <v>-1.4336798669775974</v>
      </c>
      <c r="D743">
        <f t="shared" si="26"/>
        <v>-2.1257800477154549</v>
      </c>
    </row>
    <row r="744" spans="1:4" x14ac:dyDescent="0.2">
      <c r="A744">
        <f t="shared" si="24"/>
        <v>-1.3009999999999686</v>
      </c>
      <c r="B744">
        <f t="shared" si="25"/>
        <v>-1.1449584431619724</v>
      </c>
      <c r="C744">
        <f t="shared" si="26"/>
        <v>-1.4220252249499239</v>
      </c>
      <c r="D744">
        <f t="shared" si="26"/>
        <v>-2.1024640372121706</v>
      </c>
    </row>
    <row r="745" spans="1:4" x14ac:dyDescent="0.2">
      <c r="A745">
        <f t="shared" si="24"/>
        <v>-1.2979999999999687</v>
      </c>
      <c r="B745">
        <f t="shared" si="25"/>
        <v>-1.1365953375502929</v>
      </c>
      <c r="C745">
        <f t="shared" si="26"/>
        <v>-1.4104472413036424</v>
      </c>
      <c r="D745">
        <f t="shared" si="26"/>
        <v>-2.0794405751744782</v>
      </c>
    </row>
    <row r="746" spans="1:4" x14ac:dyDescent="0.2">
      <c r="A746">
        <f t="shared" si="24"/>
        <v>-1.2949999999999688</v>
      </c>
      <c r="B746">
        <f t="shared" si="25"/>
        <v>-1.1282756074536089</v>
      </c>
      <c r="C746">
        <f t="shared" si="26"/>
        <v>-1.3989454624747411</v>
      </c>
      <c r="D746">
        <f t="shared" si="26"/>
        <v>-2.0567043734230941</v>
      </c>
    </row>
    <row r="747" spans="1:4" x14ac:dyDescent="0.2">
      <c r="A747">
        <f t="shared" si="24"/>
        <v>-1.291999999999969</v>
      </c>
      <c r="B747">
        <f t="shared" si="25"/>
        <v>-1.1199991117533801</v>
      </c>
      <c r="C747">
        <f t="shared" si="26"/>
        <v>-1.38751943818755</v>
      </c>
      <c r="D747">
        <f t="shared" si="26"/>
        <v>-2.0342502842879577</v>
      </c>
    </row>
    <row r="748" spans="1:4" x14ac:dyDescent="0.2">
      <c r="A748">
        <f t="shared" si="24"/>
        <v>-1.2889999999999691</v>
      </c>
      <c r="B748">
        <f t="shared" si="25"/>
        <v>-1.1117657096089575</v>
      </c>
      <c r="C748">
        <f t="shared" si="26"/>
        <v>-1.3761687214204208</v>
      </c>
      <c r="D748">
        <f t="shared" si="26"/>
        <v>-2.0120732956995706</v>
      </c>
    </row>
    <row r="749" spans="1:4" x14ac:dyDescent="0.2">
      <c r="A749">
        <f t="shared" si="24"/>
        <v>-1.2859999999999692</v>
      </c>
      <c r="B749">
        <f t="shared" si="25"/>
        <v>-1.1035752604566824</v>
      </c>
      <c r="C749">
        <f t="shared" si="26"/>
        <v>-1.3648928683718538</v>
      </c>
      <c r="D749">
        <f t="shared" si="26"/>
        <v>-1.9901685264903632</v>
      </c>
    </row>
    <row r="750" spans="1:4" x14ac:dyDescent="0.2">
      <c r="A750">
        <f t="shared" si="24"/>
        <v>-1.2829999999999693</v>
      </c>
      <c r="B750">
        <f t="shared" si="25"/>
        <v>-1.0954276240089997</v>
      </c>
      <c r="C750">
        <f t="shared" si="26"/>
        <v>-1.3536914384270764</v>
      </c>
      <c r="D750">
        <f t="shared" si="26"/>
        <v>-1.9685312218955062</v>
      </c>
    </row>
    <row r="751" spans="1:4" x14ac:dyDescent="0.2">
      <c r="A751">
        <f t="shared" si="24"/>
        <v>-1.2799999999999694</v>
      </c>
      <c r="B751">
        <f t="shared" si="25"/>
        <v>-1.0873226602535679</v>
      </c>
      <c r="C751">
        <f t="shared" si="26"/>
        <v>-1.3425639941250502</v>
      </c>
      <c r="D751">
        <f t="shared" si="26"/>
        <v>-1.9471567492431869</v>
      </c>
    </row>
    <row r="752" spans="1:4" x14ac:dyDescent="0.2">
      <c r="A752">
        <f t="shared" si="24"/>
        <v>-1.2769999999999695</v>
      </c>
      <c r="B752">
        <f t="shared" si="25"/>
        <v>-1.0792602294523719</v>
      </c>
      <c r="C752">
        <f t="shared" si="26"/>
        <v>-1.3315101011259056</v>
      </c>
      <c r="D752">
        <f t="shared" si="26"/>
        <v>-1.9260405938249452</v>
      </c>
    </row>
    <row r="753" spans="1:4" x14ac:dyDescent="0.2">
      <c r="A753">
        <f t="shared" si="24"/>
        <v>-1.2739999999999696</v>
      </c>
      <c r="B753">
        <f t="shared" si="25"/>
        <v>-1.0712401921408445</v>
      </c>
      <c r="C753">
        <f t="shared" si="26"/>
        <v>-1.320529328178806</v>
      </c>
      <c r="D753">
        <f t="shared" si="26"/>
        <v>-1.9051783549372103</v>
      </c>
    </row>
    <row r="754" spans="1:4" x14ac:dyDescent="0.2">
      <c r="A754">
        <f t="shared" si="24"/>
        <v>-1.2709999999999697</v>
      </c>
      <c r="B754">
        <f t="shared" si="25"/>
        <v>-1.0632624091269898</v>
      </c>
      <c r="C754">
        <f t="shared" si="26"/>
        <v>-1.3096212470902222</v>
      </c>
      <c r="D754">
        <f t="shared" si="26"/>
        <v>-1.884565742085659</v>
      </c>
    </row>
    <row r="755" spans="1:4" x14ac:dyDescent="0.2">
      <c r="A755">
        <f t="shared" si="24"/>
        <v>-1.2679999999999698</v>
      </c>
      <c r="B755">
        <f t="shared" si="25"/>
        <v>-1.0553267414905061</v>
      </c>
      <c r="C755">
        <f t="shared" si="26"/>
        <v>-1.2987854326926154</v>
      </c>
      <c r="D755">
        <f t="shared" si="26"/>
        <v>-1.864198571344506</v>
      </c>
    </row>
    <row r="756" spans="1:4" x14ac:dyDescent="0.2">
      <c r="A756">
        <f t="shared" si="24"/>
        <v>-1.2649999999999699</v>
      </c>
      <c r="B756">
        <f t="shared" si="25"/>
        <v>-1.0474330505819189</v>
      </c>
      <c r="C756">
        <f t="shared" si="26"/>
        <v>-1.2880214628135285</v>
      </c>
      <c r="D756">
        <f t="shared" si="26"/>
        <v>-1.844072761863278</v>
      </c>
    </row>
    <row r="757" spans="1:4" x14ac:dyDescent="0.2">
      <c r="A757">
        <f t="shared" si="24"/>
        <v>-1.26199999999997</v>
      </c>
      <c r="B757">
        <f t="shared" si="25"/>
        <v>-1.0395811980217138</v>
      </c>
      <c r="C757">
        <f t="shared" si="26"/>
        <v>-1.2773289182450691</v>
      </c>
      <c r="D757">
        <f t="shared" si="26"/>
        <v>-1.8241843325140092</v>
      </c>
    </row>
    <row r="758" spans="1:4" x14ac:dyDescent="0.2">
      <c r="A758">
        <f t="shared" si="24"/>
        <v>-1.2589999999999701</v>
      </c>
      <c r="B758">
        <f t="shared" si="25"/>
        <v>-1.031771045699472</v>
      </c>
      <c r="C758">
        <f t="shared" si="26"/>
        <v>-1.2667073827137842</v>
      </c>
      <c r="D758">
        <f t="shared" si="26"/>
        <v>-1.8045293986722146</v>
      </c>
    </row>
    <row r="759" spans="1:4" x14ac:dyDescent="0.2">
      <c r="A759">
        <f t="shared" si="24"/>
        <v>-1.2559999999999703</v>
      </c>
      <c r="B759">
        <f t="shared" si="25"/>
        <v>-1.0240024557730125</v>
      </c>
      <c r="C759">
        <f t="shared" si="26"/>
        <v>-1.2561564428509222</v>
      </c>
      <c r="D759">
        <f t="shared" si="26"/>
        <v>-1.7851041691253404</v>
      </c>
    </row>
    <row r="760" spans="1:4" x14ac:dyDescent="0.2">
      <c r="A760">
        <f t="shared" si="24"/>
        <v>-1.2529999999999704</v>
      </c>
      <c r="B760">
        <f t="shared" si="25"/>
        <v>-1.0162752906675363</v>
      </c>
      <c r="C760">
        <f t="shared" si="26"/>
        <v>-1.2456756881630713</v>
      </c>
      <c r="D760">
        <f t="shared" si="26"/>
        <v>-1.7659049431027383</v>
      </c>
    </row>
    <row r="761" spans="1:4" x14ac:dyDescent="0.2">
      <c r="A761">
        <f t="shared" si="24"/>
        <v>-1.2499999999999705</v>
      </c>
      <c r="B761">
        <f t="shared" si="25"/>
        <v>-1.0085894130747728</v>
      </c>
      <c r="C761">
        <f t="shared" si="26"/>
        <v>-1.2352647110031709</v>
      </c>
      <c r="D761">
        <f t="shared" si="26"/>
        <v>-1.7469281074215246</v>
      </c>
    </row>
    <row r="762" spans="1:4" x14ac:dyDescent="0.2">
      <c r="A762">
        <f t="shared" si="24"/>
        <v>-1.2469999999999706</v>
      </c>
      <c r="B762">
        <f t="shared" si="25"/>
        <v>-1.0009446859521323</v>
      </c>
      <c r="C762">
        <f t="shared" si="25"/>
        <v>-1.2249231065418928</v>
      </c>
      <c r="D762">
        <f t="shared" si="25"/>
        <v>-1.7281701337429989</v>
      </c>
    </row>
    <row r="763" spans="1:4" x14ac:dyDescent="0.2">
      <c r="A763">
        <f t="shared" si="24"/>
        <v>-1.2439999999999707</v>
      </c>
      <c r="B763">
        <f t="shared" si="25"/>
        <v>-0.99334097252185982</v>
      </c>
      <c r="C763">
        <f t="shared" si="25"/>
        <v>-1.214650472739381</v>
      </c>
      <c r="D763">
        <f t="shared" si="25"/>
        <v>-1.7096275759345532</v>
      </c>
    </row>
    <row r="764" spans="1:4" x14ac:dyDescent="0.2">
      <c r="A764">
        <f t="shared" si="24"/>
        <v>-1.2409999999999708</v>
      </c>
      <c r="B764">
        <f t="shared" si="25"/>
        <v>-0.98577813627019495</v>
      </c>
      <c r="C764">
        <f t="shared" si="25"/>
        <v>-1.20444641031735</v>
      </c>
      <c r="D764">
        <f t="shared" si="25"/>
        <v>-1.691297067532304</v>
      </c>
    </row>
    <row r="765" spans="1:4" x14ac:dyDescent="0.2">
      <c r="A765">
        <f t="shared" si="24"/>
        <v>-1.2379999999999709</v>
      </c>
      <c r="B765">
        <f t="shared" si="25"/>
        <v>-0.97825604094653129</v>
      </c>
      <c r="C765">
        <f t="shared" si="25"/>
        <v>-1.1943105227315349</v>
      </c>
      <c r="D765">
        <f t="shared" si="25"/>
        <v>-1.6731753192998939</v>
      </c>
    </row>
    <row r="766" spans="1:4" x14ac:dyDescent="0.2">
      <c r="A766">
        <f t="shared" si="24"/>
        <v>-1.234999999999971</v>
      </c>
      <c r="B766">
        <f t="shared" si="25"/>
        <v>-0.97077455056258233</v>
      </c>
      <c r="C766">
        <f t="shared" si="25"/>
        <v>-1.184242416144484</v>
      </c>
      <c r="D766">
        <f t="shared" si="25"/>
        <v>-1.6552591168791682</v>
      </c>
    </row>
    <row r="767" spans="1:4" x14ac:dyDescent="0.2">
      <c r="A767">
        <f t="shared" si="24"/>
        <v>-1.2319999999999711</v>
      </c>
      <c r="B767">
        <f t="shared" si="25"/>
        <v>-0.96333352939155092</v>
      </c>
      <c r="C767">
        <f t="shared" si="25"/>
        <v>-1.174241699398695</v>
      </c>
      <c r="D767">
        <f t="shared" si="25"/>
        <v>-1.6375453185286408</v>
      </c>
    </row>
    <row r="768" spans="1:4" x14ac:dyDescent="0.2">
      <c r="A768">
        <f t="shared" si="24"/>
        <v>-1.2289999999999712</v>
      </c>
      <c r="B768">
        <f t="shared" si="25"/>
        <v>-0.95593284196730077</v>
      </c>
      <c r="C768">
        <f t="shared" si="25"/>
        <v>-1.1643079839900861</v>
      </c>
      <c r="D768">
        <f t="shared" si="25"/>
        <v>-1.6200308529458822</v>
      </c>
    </row>
    <row r="769" spans="1:4" x14ac:dyDescent="0.2">
      <c r="A769">
        <f t="shared" si="24"/>
        <v>-1.2259999999999713</v>
      </c>
      <c r="B769">
        <f t="shared" si="25"/>
        <v>-0.94857235308353016</v>
      </c>
      <c r="C769">
        <f t="shared" si="25"/>
        <v>-1.1544408840417955</v>
      </c>
      <c r="D769">
        <f t="shared" si="25"/>
        <v>-1.6027127171701465</v>
      </c>
    </row>
    <row r="770" spans="1:4" x14ac:dyDescent="0.2">
      <c r="A770">
        <f t="shared" si="24"/>
        <v>-1.2229999999999714</v>
      </c>
      <c r="B770">
        <f t="shared" si="25"/>
        <v>-0.94125192779295319</v>
      </c>
      <c r="C770">
        <f t="shared" si="25"/>
        <v>-1.144640016278309</v>
      </c>
      <c r="D770">
        <f t="shared" si="25"/>
        <v>-1.5855879745617545</v>
      </c>
    </row>
    <row r="771" spans="1:4" x14ac:dyDescent="0.2">
      <c r="A771">
        <f t="shared" si="24"/>
        <v>-1.2199999999999716</v>
      </c>
      <c r="B771">
        <f t="shared" si="25"/>
        <v>-0.93397143140648009</v>
      </c>
      <c r="C771">
        <f t="shared" si="25"/>
        <v>-1.1349049999999079</v>
      </c>
      <c r="D771">
        <f t="shared" si="25"/>
        <v>-1.5686537528549023</v>
      </c>
    </row>
    <row r="772" spans="1:4" x14ac:dyDescent="0.2">
      <c r="A772">
        <f t="shared" si="24"/>
        <v>-1.2169999999999717</v>
      </c>
      <c r="B772">
        <f t="shared" si="25"/>
        <v>-0.92673072949240343</v>
      </c>
      <c r="C772">
        <f t="shared" si="25"/>
        <v>-1.1252354570574308</v>
      </c>
      <c r="D772">
        <f t="shared" si="25"/>
        <v>-1.5519072422807609</v>
      </c>
    </row>
    <row r="773" spans="1:4" x14ac:dyDescent="0.2">
      <c r="A773">
        <f t="shared" si="24"/>
        <v>-1.2139999999999718</v>
      </c>
      <c r="B773">
        <f t="shared" si="25"/>
        <v>-0.91952968787558609</v>
      </c>
      <c r="C773">
        <f t="shared" si="25"/>
        <v>-1.115631011827348</v>
      </c>
      <c r="D773">
        <f t="shared" si="25"/>
        <v>-1.5353456937578609</v>
      </c>
    </row>
    <row r="774" spans="1:4" x14ac:dyDescent="0.2">
      <c r="A774">
        <f t="shared" si="24"/>
        <v>-1.2109999999999719</v>
      </c>
      <c r="B774">
        <f t="shared" si="25"/>
        <v>-0.91236817263665393</v>
      </c>
      <c r="C774">
        <f t="shared" si="25"/>
        <v>-1.1060912911871437</v>
      </c>
      <c r="D774">
        <f t="shared" si="25"/>
        <v>-1.5189664171469099</v>
      </c>
    </row>
    <row r="775" spans="1:4" x14ac:dyDescent="0.2">
      <c r="A775">
        <f t="shared" si="24"/>
        <v>-1.207999999999972</v>
      </c>
      <c r="B775">
        <f t="shared" si="25"/>
        <v>-0.90524605011119141</v>
      </c>
      <c r="C775">
        <f t="shared" si="25"/>
        <v>-1.0966159244909994</v>
      </c>
      <c r="D775">
        <f t="shared" si="25"/>
        <v>-1.5027667795673416</v>
      </c>
    </row>
    <row r="776" spans="1:4" x14ac:dyDescent="0.2">
      <c r="A776">
        <f t="shared" si="24"/>
        <v>-1.2049999999999721</v>
      </c>
      <c r="B776">
        <f t="shared" si="25"/>
        <v>-0.89816318688893892</v>
      </c>
      <c r="C776">
        <f t="shared" si="25"/>
        <v>-1.0872045435457733</v>
      </c>
      <c r="D776">
        <f t="shared" si="25"/>
        <v>-1.4867442037730094</v>
      </c>
    </row>
    <row r="777" spans="1:4" x14ac:dyDescent="0.2">
      <c r="A777">
        <f t="shared" si="24"/>
        <v>-1.2019999999999722</v>
      </c>
      <c r="B777">
        <f t="shared" si="25"/>
        <v>-0.89111944981299551</v>
      </c>
      <c r="C777">
        <f t="shared" si="25"/>
        <v>-1.077856782587276</v>
      </c>
      <c r="D777">
        <f t="shared" si="25"/>
        <v>-1.4708961665845735</v>
      </c>
    </row>
    <row r="778" spans="1:4" x14ac:dyDescent="0.2">
      <c r="A778">
        <f t="shared" si="24"/>
        <v>-1.1989999999999723</v>
      </c>
      <c r="B778">
        <f t="shared" si="25"/>
        <v>-0.88411470597902431</v>
      </c>
      <c r="C778">
        <f t="shared" si="25"/>
        <v>-1.0685722782568337</v>
      </c>
      <c r="D778">
        <f t="shared" si="25"/>
        <v>-1.4552201973762422</v>
      </c>
    </row>
    <row r="779" spans="1:4" x14ac:dyDescent="0.2">
      <c r="A779">
        <f t="shared" si="24"/>
        <v>-1.1959999999999724</v>
      </c>
      <c r="B779">
        <f t="shared" si="25"/>
        <v>-0.87714882273446004</v>
      </c>
      <c r="C779">
        <f t="shared" si="25"/>
        <v>-1.0593506695781363</v>
      </c>
      <c r="D779">
        <f t="shared" si="25"/>
        <v>-1.4397138766146393</v>
      </c>
    </row>
    <row r="780" spans="1:4" x14ac:dyDescent="0.2">
      <c r="A780">
        <f t="shared" si="24"/>
        <v>-1.1929999999999725</v>
      </c>
      <c r="B780">
        <f t="shared" si="25"/>
        <v>-0.87022166767772102</v>
      </c>
      <c r="C780">
        <f t="shared" si="25"/>
        <v>-1.0501915979343668</v>
      </c>
      <c r="D780">
        <f t="shared" si="25"/>
        <v>-1.4243748344476748</v>
      </c>
    </row>
    <row r="781" spans="1:4" x14ac:dyDescent="0.2">
      <c r="A781">
        <f t="shared" ref="A781:A844" si="27">A780+B$3</f>
        <v>-1.1899999999999726</v>
      </c>
      <c r="B781">
        <f t="shared" si="25"/>
        <v>-0.86333310865742385</v>
      </c>
      <c r="C781">
        <f t="shared" si="25"/>
        <v>-1.0410947070456067</v>
      </c>
      <c r="D781">
        <f t="shared" si="25"/>
        <v>-1.4092007493414012</v>
      </c>
    </row>
    <row r="782" spans="1:4" x14ac:dyDescent="0.2">
      <c r="A782">
        <f t="shared" si="27"/>
        <v>-1.1869999999999727</v>
      </c>
      <c r="B782">
        <f t="shared" si="25"/>
        <v>-0.85648301377160097</v>
      </c>
      <c r="C782">
        <f t="shared" si="25"/>
        <v>-1.0320596429465141</v>
      </c>
      <c r="D782">
        <f t="shared" si="25"/>
        <v>-1.3941893467629218</v>
      </c>
    </row>
    <row r="783" spans="1:4" x14ac:dyDescent="0.2">
      <c r="A783">
        <f t="shared" si="27"/>
        <v>-1.1839999999999729</v>
      </c>
      <c r="B783">
        <f t="shared" si="25"/>
        <v>-0.84967125136692234</v>
      </c>
      <c r="C783">
        <f t="shared" si="25"/>
        <v>-1.023086053964271</v>
      </c>
      <c r="D783">
        <f t="shared" si="25"/>
        <v>-1.37933839790751</v>
      </c>
    </row>
    <row r="784" spans="1:4" x14ac:dyDescent="0.2">
      <c r="A784">
        <f t="shared" si="27"/>
        <v>-1.180999999999973</v>
      </c>
      <c r="B784">
        <f t="shared" si="25"/>
        <v>-0.84289769003791903</v>
      </c>
      <c r="C784">
        <f t="shared" si="25"/>
        <v>-1.0141735906967961</v>
      </c>
      <c r="D784">
        <f t="shared" si="25"/>
        <v>-1.3646457184681922</v>
      </c>
    </row>
    <row r="785" spans="1:4" x14ac:dyDescent="0.2">
      <c r="A785">
        <f t="shared" si="27"/>
        <v>-1.1779999999999731</v>
      </c>
      <c r="B785">
        <f t="shared" si="25"/>
        <v>-0.83616219862621111</v>
      </c>
      <c r="C785">
        <f t="shared" si="25"/>
        <v>-1.0053219059912166</v>
      </c>
      <c r="D785">
        <f t="shared" si="25"/>
        <v>-1.3501091674461156</v>
      </c>
    </row>
    <row r="786" spans="1:4" x14ac:dyDescent="0.2">
      <c r="A786">
        <f t="shared" si="27"/>
        <v>-1.1749999999999732</v>
      </c>
      <c r="B786">
        <f t="shared" si="25"/>
        <v>-0.82946464621973759</v>
      </c>
      <c r="C786">
        <f t="shared" si="25"/>
        <v>-0.99653065492259829</v>
      </c>
      <c r="D786">
        <f t="shared" si="25"/>
        <v>-1.3357266460000972</v>
      </c>
    </row>
    <row r="787" spans="1:4" x14ac:dyDescent="0.2">
      <c r="A787">
        <f t="shared" si="27"/>
        <v>-1.1719999999999733</v>
      </c>
      <c r="B787">
        <f t="shared" si="25"/>
        <v>-0.82280490215199042</v>
      </c>
      <c r="C787">
        <f t="shared" si="25"/>
        <v>-0.98779949477293083</v>
      </c>
      <c r="D787">
        <f t="shared" si="25"/>
        <v>-1.3214960963338371</v>
      </c>
    </row>
    <row r="788" spans="1:4" x14ac:dyDescent="0.2">
      <c r="A788">
        <f t="shared" si="27"/>
        <v>-1.1689999999999734</v>
      </c>
      <c r="B788">
        <f t="shared" si="25"/>
        <v>-0.81618283600125174</v>
      </c>
      <c r="C788">
        <f t="shared" si="25"/>
        <v>-0.97912808501035997</v>
      </c>
      <c r="D788">
        <f t="shared" si="25"/>
        <v>-1.3074155006193322</v>
      </c>
    </row>
    <row r="789" spans="1:4" x14ac:dyDescent="0.2">
      <c r="A789">
        <f t="shared" si="27"/>
        <v>-1.1659999999999735</v>
      </c>
      <c r="B789">
        <f t="shared" si="25"/>
        <v>-0.80959831758983158</v>
      </c>
      <c r="C789">
        <f t="shared" si="25"/>
        <v>-0.97051608726866867</v>
      </c>
      <c r="D789">
        <f t="shared" si="25"/>
        <v>-1.2934828799550979</v>
      </c>
    </row>
    <row r="790" spans="1:4" x14ac:dyDescent="0.2">
      <c r="A790">
        <f t="shared" si="27"/>
        <v>-1.1629999999999736</v>
      </c>
      <c r="B790">
        <f t="shared" si="25"/>
        <v>-0.80305121698331261</v>
      </c>
      <c r="C790">
        <f t="shared" si="25"/>
        <v>-0.96196316532700066</v>
      </c>
      <c r="D790">
        <f t="shared" si="25"/>
        <v>-1.2796962933578671</v>
      </c>
    </row>
    <row r="791" spans="1:4" x14ac:dyDescent="0.2">
      <c r="A791">
        <f t="shared" si="27"/>
        <v>-1.1599999999999737</v>
      </c>
      <c r="B791">
        <f t="shared" si="25"/>
        <v>-0.7965414044897956</v>
      </c>
      <c r="C791">
        <f t="shared" si="25"/>
        <v>-0.9534689850898227</v>
      </c>
      <c r="D791">
        <f t="shared" si="25"/>
        <v>-1.2660538367864946</v>
      </c>
    </row>
    <row r="792" spans="1:4" x14ac:dyDescent="0.2">
      <c r="A792">
        <f t="shared" si="27"/>
        <v>-1.1569999999999738</v>
      </c>
      <c r="B792">
        <f t="shared" si="25"/>
        <v>-0.79006875065914739</v>
      </c>
      <c r="C792">
        <f t="shared" si="25"/>
        <v>-0.94503321456712364</v>
      </c>
      <c r="D792">
        <f t="shared" si="25"/>
        <v>-1.2525536421968488</v>
      </c>
    </row>
    <row r="793" spans="1:4" x14ac:dyDescent="0.2">
      <c r="A793">
        <f t="shared" si="27"/>
        <v>-1.1539999999999739</v>
      </c>
      <c r="B793">
        <f t="shared" si="25"/>
        <v>-0.78363312628225412</v>
      </c>
      <c r="C793">
        <f t="shared" si="25"/>
        <v>-0.93665552385484541</v>
      </c>
      <c r="D793">
        <f t="shared" si="25"/>
        <v>-1.2391938766265267</v>
      </c>
    </row>
    <row r="794" spans="1:4" x14ac:dyDescent="0.2">
      <c r="A794">
        <f t="shared" si="27"/>
        <v>-1.150999999999974</v>
      </c>
      <c r="B794">
        <f t="shared" si="25"/>
        <v>-0.77723440239027441</v>
      </c>
      <c r="C794">
        <f t="shared" si="25"/>
        <v>-0.92833558511554526</v>
      </c>
      <c r="D794">
        <f t="shared" si="25"/>
        <v>-1.2259727413082802</v>
      </c>
    </row>
    <row r="795" spans="1:4" x14ac:dyDescent="0.2">
      <c r="A795">
        <f t="shared" si="27"/>
        <v>-1.1479999999999742</v>
      </c>
      <c r="B795">
        <f t="shared" ref="B795:D858" si="28">POWER($A795,$B$5)*POWER(B$8*$A795+$B$6,$B$4)</f>
        <v>-0.77087245025389917</v>
      </c>
      <c r="C795">
        <f t="shared" si="28"/>
        <v>-0.92007307255928228</v>
      </c>
      <c r="D795">
        <f t="shared" si="28"/>
        <v>-1.2128884708110841</v>
      </c>
    </row>
    <row r="796" spans="1:4" x14ac:dyDescent="0.2">
      <c r="A796">
        <f t="shared" si="27"/>
        <v>-1.1449999999999743</v>
      </c>
      <c r="B796">
        <f t="shared" si="28"/>
        <v>-0.76454714138261093</v>
      </c>
      <c r="C796">
        <f t="shared" si="28"/>
        <v>-0.9118676624247285</v>
      </c>
      <c r="D796">
        <f t="shared" si="28"/>
        <v>-1.1999393322078318</v>
      </c>
    </row>
    <row r="797" spans="1:4" x14ac:dyDescent="0.2">
      <c r="A797">
        <f t="shared" si="27"/>
        <v>-1.1419999999999744</v>
      </c>
      <c r="B797">
        <f t="shared" si="28"/>
        <v>-0.75825834752394816</v>
      </c>
      <c r="C797">
        <f t="shared" si="28"/>
        <v>-0.90371903296049916</v>
      </c>
      <c r="D797">
        <f t="shared" si="28"/>
        <v>-1.1871236242686753</v>
      </c>
    </row>
    <row r="798" spans="1:4" x14ac:dyDescent="0.2">
      <c r="A798">
        <f t="shared" si="27"/>
        <v>-1.1389999999999745</v>
      </c>
      <c r="B798">
        <f t="shared" si="28"/>
        <v>-0.75200594066277171</v>
      </c>
      <c r="C798">
        <f t="shared" si="28"/>
        <v>-0.89562686440669981</v>
      </c>
      <c r="D798">
        <f t="shared" si="28"/>
        <v>-1.1744396766790788</v>
      </c>
    </row>
    <row r="799" spans="1:4" x14ac:dyDescent="0.2">
      <c r="A799">
        <f t="shared" si="27"/>
        <v>-1.1359999999999746</v>
      </c>
      <c r="B799">
        <f t="shared" si="28"/>
        <v>-0.7457897930205355</v>
      </c>
      <c r="C799">
        <f t="shared" si="28"/>
        <v>-0.88759083897668922</v>
      </c>
      <c r="D799">
        <f t="shared" si="28"/>
        <v>-1.1618858492816866</v>
      </c>
    </row>
    <row r="800" spans="1:4" x14ac:dyDescent="0.2">
      <c r="A800">
        <f t="shared" si="27"/>
        <v>-1.1329999999999747</v>
      </c>
      <c r="B800">
        <f t="shared" si="28"/>
        <v>-0.73960977705455733</v>
      </c>
      <c r="C800">
        <f t="shared" si="28"/>
        <v>-0.87961064083904872</v>
      </c>
      <c r="D800">
        <f t="shared" si="28"/>
        <v>-1.1494605313411475</v>
      </c>
    </row>
    <row r="801" spans="1:4" x14ac:dyDescent="0.2">
      <c r="A801">
        <f t="shared" si="27"/>
        <v>-1.1299999999999748</v>
      </c>
      <c r="B801">
        <f t="shared" si="28"/>
        <v>-0.73346576545729625</v>
      </c>
      <c r="C801">
        <f t="shared" si="28"/>
        <v>-0.87168595609976607</v>
      </c>
      <c r="D801">
        <f t="shared" si="28"/>
        <v>-1.1371621408310768</v>
      </c>
    </row>
    <row r="802" spans="1:4" x14ac:dyDescent="0.2">
      <c r="A802">
        <f t="shared" si="27"/>
        <v>-1.1269999999999749</v>
      </c>
      <c r="B802">
        <f t="shared" si="28"/>
        <v>-0.72735763115562901</v>
      </c>
      <c r="C802">
        <f t="shared" si="28"/>
        <v>-0.86381647278461826</v>
      </c>
      <c r="D802">
        <f t="shared" si="28"/>
        <v>-1.124989123742357</v>
      </c>
    </row>
    <row r="803" spans="1:4" x14ac:dyDescent="0.2">
      <c r="A803">
        <f t="shared" si="27"/>
        <v>-1.123999999999975</v>
      </c>
      <c r="B803">
        <f t="shared" si="28"/>
        <v>-0.72128524731013266</v>
      </c>
      <c r="C803">
        <f t="shared" si="28"/>
        <v>-0.85600188082176021</v>
      </c>
      <c r="D803">
        <f t="shared" si="28"/>
        <v>-1.112939953412031</v>
      </c>
    </row>
    <row r="804" spans="1:4" x14ac:dyDescent="0.2">
      <c r="A804">
        <f t="shared" si="27"/>
        <v>-1.1209999999999751</v>
      </c>
      <c r="B804">
        <f t="shared" si="28"/>
        <v>-0.71524848731436863</v>
      </c>
      <c r="C804">
        <f t="shared" si="28"/>
        <v>-0.84824187202451284</v>
      </c>
      <c r="D804">
        <f t="shared" si="28"/>
        <v>-1.1010131298720549</v>
      </c>
    </row>
    <row r="805" spans="1:4" x14ac:dyDescent="0.2">
      <c r="A805">
        <f t="shared" si="27"/>
        <v>-1.1179999999999752</v>
      </c>
      <c r="B805">
        <f t="shared" si="28"/>
        <v>-0.70924722479416868</v>
      </c>
      <c r="C805">
        <f t="shared" si="28"/>
        <v>-0.84053614007434596</v>
      </c>
      <c r="D805">
        <f t="shared" si="28"/>
        <v>-1.0892071792172191</v>
      </c>
    </row>
    <row r="806" spans="1:4" x14ac:dyDescent="0.2">
      <c r="A806">
        <f t="shared" si="27"/>
        <v>-1.1149999999999753</v>
      </c>
      <c r="B806">
        <f t="shared" si="28"/>
        <v>-0.70328133360692524</v>
      </c>
      <c r="C806">
        <f t="shared" si="28"/>
        <v>-0.832884380504057</v>
      </c>
      <c r="D806">
        <f t="shared" si="28"/>
        <v>-1.0775206529915649</v>
      </c>
    </row>
    <row r="807" spans="1:4" x14ac:dyDescent="0.2">
      <c r="A807">
        <f t="shared" si="27"/>
        <v>-1.1119999999999755</v>
      </c>
      <c r="B807">
        <f t="shared" si="28"/>
        <v>-0.69735068784088394</v>
      </c>
      <c r="C807">
        <f t="shared" si="28"/>
        <v>-0.82528629068114112</v>
      </c>
      <c r="D807">
        <f t="shared" si="28"/>
        <v>-1.0659521275926593</v>
      </c>
    </row>
    <row r="808" spans="1:4" x14ac:dyDescent="0.2">
      <c r="A808">
        <f t="shared" si="27"/>
        <v>-1.1089999999999756</v>
      </c>
      <c r="B808">
        <f t="shared" si="28"/>
        <v>-0.69145516181443911</v>
      </c>
      <c r="C808">
        <f t="shared" si="28"/>
        <v>-0.81774156979134849</v>
      </c>
      <c r="D808">
        <f t="shared" si="28"/>
        <v>-1.0545002036931093</v>
      </c>
    </row>
    <row r="809" spans="1:4" x14ac:dyDescent="0.2">
      <c r="A809">
        <f t="shared" si="27"/>
        <v>-1.1059999999999757</v>
      </c>
      <c r="B809">
        <f t="shared" si="28"/>
        <v>-0.68559463007543175</v>
      </c>
      <c r="C809">
        <f t="shared" si="28"/>
        <v>-0.8102499188224308</v>
      </c>
      <c r="D809">
        <f t="shared" si="28"/>
        <v>-1.0431635056787276</v>
      </c>
    </row>
    <row r="810" spans="1:4" x14ac:dyDescent="0.2">
      <c r="A810">
        <f t="shared" si="27"/>
        <v>-1.1029999999999758</v>
      </c>
      <c r="B810">
        <f t="shared" si="28"/>
        <v>-0.67976896740044968</v>
      </c>
      <c r="C810">
        <f t="shared" si="28"/>
        <v>-0.80281104054806807</v>
      </c>
      <c r="D810">
        <f t="shared" si="28"/>
        <v>-1.0319406811027787</v>
      </c>
    </row>
    <row r="811" spans="1:4" x14ac:dyDescent="0.2">
      <c r="A811">
        <f t="shared" si="27"/>
        <v>-1.0999999999999759</v>
      </c>
      <c r="B811">
        <f t="shared" si="28"/>
        <v>-0.6739780487941337</v>
      </c>
      <c r="C811">
        <f t="shared" si="28"/>
        <v>-0.79542463951197984</v>
      </c>
      <c r="D811">
        <f t="shared" si="28"/>
        <v>-1.0208304001557611</v>
      </c>
    </row>
    <row r="812" spans="1:4" x14ac:dyDescent="0.2">
      <c r="A812">
        <f t="shared" si="27"/>
        <v>-1.096999999999976</v>
      </c>
      <c r="B812">
        <f t="shared" si="28"/>
        <v>-0.66822174948848079</v>
      </c>
      <c r="C812">
        <f t="shared" si="28"/>
        <v>-0.78809042201221247</v>
      </c>
      <c r="D812">
        <f t="shared" si="28"/>
        <v>-1.0098313551502036</v>
      </c>
    </row>
    <row r="813" spans="1:4" x14ac:dyDescent="0.2">
      <c r="A813">
        <f t="shared" si="27"/>
        <v>-1.0939999999999761</v>
      </c>
      <c r="B813">
        <f t="shared" si="28"/>
        <v>-0.66249994494215536</v>
      </c>
      <c r="C813">
        <f t="shared" si="28"/>
        <v>-0.78080809608560509</v>
      </c>
      <c r="D813">
        <f t="shared" si="28"/>
        <v>-0.99894226001996733</v>
      </c>
    </row>
    <row r="814" spans="1:4" x14ac:dyDescent="0.2">
      <c r="A814">
        <f t="shared" si="27"/>
        <v>-1.0909999999999762</v>
      </c>
      <c r="B814">
        <f t="shared" si="28"/>
        <v>-0.65681251083980108</v>
      </c>
      <c r="C814">
        <f t="shared" si="28"/>
        <v>-0.77357737149242844</v>
      </c>
      <c r="D814">
        <f t="shared" si="28"/>
        <v>-0.98816184983357502</v>
      </c>
    </row>
    <row r="815" spans="1:4" x14ac:dyDescent="0.2">
      <c r="A815">
        <f t="shared" si="27"/>
        <v>-1.0879999999999763</v>
      </c>
      <c r="B815">
        <f t="shared" si="28"/>
        <v>-0.65115932309135405</v>
      </c>
      <c r="C815">
        <f t="shared" si="28"/>
        <v>-0.76639795970119451</v>
      </c>
      <c r="D815">
        <f t="shared" si="28"/>
        <v>-0.97748888032109515</v>
      </c>
    </row>
    <row r="816" spans="1:4" x14ac:dyDescent="0.2">
      <c r="A816">
        <f t="shared" si="27"/>
        <v>-1.0849999999999764</v>
      </c>
      <c r="B816">
        <f t="shared" si="28"/>
        <v>-0.64554025783136226</v>
      </c>
      <c r="C816">
        <f t="shared" si="28"/>
        <v>-0.75926957387363836</v>
      </c>
      <c r="D816">
        <f t="shared" si="28"/>
        <v>-0.96692212741414019</v>
      </c>
    </row>
    <row r="817" spans="1:4" x14ac:dyDescent="0.2">
      <c r="A817">
        <f t="shared" si="27"/>
        <v>-1.0819999999999765</v>
      </c>
      <c r="B817">
        <f t="shared" si="28"/>
        <v>-0.6399551914183037</v>
      </c>
      <c r="C817">
        <f t="shared" si="28"/>
        <v>-0.75219192884986408</v>
      </c>
      <c r="D817">
        <f t="shared" si="28"/>
        <v>-0.95646038679854262</v>
      </c>
    </row>
    <row r="818" spans="1:4" x14ac:dyDescent="0.2">
      <c r="A818">
        <f t="shared" si="27"/>
        <v>-1.0789999999999766</v>
      </c>
      <c r="B818">
        <f t="shared" si="28"/>
        <v>-0.63440400043390976</v>
      </c>
      <c r="C818">
        <f t="shared" si="28"/>
        <v>-0.74516474113365627</v>
      </c>
      <c r="D818">
        <f t="shared" si="28"/>
        <v>-0.94610247347929632</v>
      </c>
    </row>
    <row r="819" spans="1:4" x14ac:dyDescent="0.2">
      <c r="A819">
        <f t="shared" si="27"/>
        <v>-1.0759999999999768</v>
      </c>
      <c r="B819">
        <f t="shared" si="28"/>
        <v>-0.6288865616824908</v>
      </c>
      <c r="C819">
        <f t="shared" si="28"/>
        <v>-0.73818772887795736</v>
      </c>
      <c r="D819">
        <f t="shared" si="28"/>
        <v>-0.93584722135736653</v>
      </c>
    </row>
    <row r="820" spans="1:4" x14ac:dyDescent="0.2">
      <c r="A820">
        <f t="shared" si="27"/>
        <v>-1.0729999999999769</v>
      </c>
      <c r="B820">
        <f t="shared" si="28"/>
        <v>-0.62340275219026342</v>
      </c>
      <c r="C820">
        <f t="shared" si="28"/>
        <v>-0.7312606118704994</v>
      </c>
      <c r="D820">
        <f t="shared" si="28"/>
        <v>-0.92569348281798047</v>
      </c>
    </row>
    <row r="821" spans="1:4" x14ac:dyDescent="0.2">
      <c r="A821">
        <f t="shared" si="27"/>
        <v>-1.069999999999977</v>
      </c>
      <c r="B821">
        <f t="shared" si="28"/>
        <v>-0.6179524492046824</v>
      </c>
      <c r="C821">
        <f t="shared" si="28"/>
        <v>-0.724383111519601</v>
      </c>
      <c r="D821">
        <f t="shared" si="28"/>
        <v>-0.91564012833003294</v>
      </c>
    </row>
    <row r="822" spans="1:4" x14ac:dyDescent="0.2">
      <c r="A822">
        <f t="shared" si="27"/>
        <v>-1.0669999999999771</v>
      </c>
      <c r="B822">
        <f t="shared" si="28"/>
        <v>-0.6125355301937716</v>
      </c>
      <c r="C822">
        <f t="shared" si="28"/>
        <v>-0.71755495084011545</v>
      </c>
      <c r="D822">
        <f t="shared" si="28"/>
        <v>-0.90568604605624736</v>
      </c>
    </row>
    <row r="823" spans="1:4" x14ac:dyDescent="0.2">
      <c r="A823">
        <f t="shared" si="27"/>
        <v>-1.0639999999999772</v>
      </c>
      <c r="B823">
        <f t="shared" si="28"/>
        <v>-0.60715187284546224</v>
      </c>
      <c r="C823">
        <f t="shared" si="28"/>
        <v>-0.71077585443953539</v>
      </c>
      <c r="D823">
        <f t="shared" si="28"/>
        <v>-0.89583014147375439</v>
      </c>
    </row>
    <row r="824" spans="1:4" x14ac:dyDescent="0.2">
      <c r="A824">
        <f t="shared" si="27"/>
        <v>-1.0609999999999773</v>
      </c>
      <c r="B824">
        <f t="shared" si="28"/>
        <v>-0.60180135506693</v>
      </c>
      <c r="C824">
        <f t="shared" si="28"/>
        <v>-0.70404554850424983</v>
      </c>
      <c r="D824">
        <f t="shared" si="28"/>
        <v>-0.88607133700475205</v>
      </c>
    </row>
    <row r="825" spans="1:4" x14ac:dyDescent="0.2">
      <c r="A825">
        <f t="shared" si="27"/>
        <v>-1.0579999999999774</v>
      </c>
      <c r="B825">
        <f t="shared" si="28"/>
        <v>-0.5964838549839363</v>
      </c>
      <c r="C825">
        <f t="shared" si="28"/>
        <v>-0.6973637607859503</v>
      </c>
      <c r="D825">
        <f t="shared" si="28"/>
        <v>-0.8764085716569362</v>
      </c>
    </row>
    <row r="826" spans="1:4" x14ac:dyDescent="0.2">
      <c r="A826">
        <f t="shared" si="27"/>
        <v>-1.0549999999999775</v>
      </c>
      <c r="B826">
        <f t="shared" si="28"/>
        <v>-0.59119925094017123</v>
      </c>
      <c r="C826">
        <f t="shared" si="28"/>
        <v>-0.69073022058818567</v>
      </c>
      <c r="D826">
        <f t="shared" si="28"/>
        <v>-0.86684080067338687</v>
      </c>
    </row>
    <row r="827" spans="1:4" x14ac:dyDescent="0.2">
      <c r="A827">
        <f t="shared" si="27"/>
        <v>-1.0519999999999776</v>
      </c>
      <c r="B827">
        <f t="shared" si="28"/>
        <v>-0.58594742149660139</v>
      </c>
      <c r="C827">
        <f t="shared" si="28"/>
        <v>-0.68414465875306507</v>
      </c>
      <c r="D827">
        <f t="shared" si="28"/>
        <v>-0.8573669951916244</v>
      </c>
    </row>
    <row r="828" spans="1:4" x14ac:dyDescent="0.2">
      <c r="A828">
        <f t="shared" si="27"/>
        <v>-1.0489999999999777</v>
      </c>
      <c r="B828">
        <f t="shared" si="28"/>
        <v>-0.58072824543081702</v>
      </c>
      <c r="C828">
        <f t="shared" si="28"/>
        <v>-0.67760680764810155</v>
      </c>
      <c r="D828">
        <f t="shared" si="28"/>
        <v>-0.84798614191154231</v>
      </c>
    </row>
    <row r="829" spans="1:4" x14ac:dyDescent="0.2">
      <c r="A829">
        <f t="shared" si="27"/>
        <v>-1.0459999999999778</v>
      </c>
      <c r="B829">
        <f t="shared" si="28"/>
        <v>-0.57554160173638325</v>
      </c>
      <c r="C829">
        <f t="shared" si="28"/>
        <v>-0.67111640115320148</v>
      </c>
      <c r="D829">
        <f t="shared" si="28"/>
        <v>-0.83869724277194646</v>
      </c>
    </row>
    <row r="830" spans="1:4" x14ac:dyDescent="0.2">
      <c r="A830">
        <f t="shared" si="27"/>
        <v>-1.0429999999999779</v>
      </c>
      <c r="B830">
        <f t="shared" si="28"/>
        <v>-0.57038736962219494</v>
      </c>
      <c r="C830">
        <f t="shared" si="28"/>
        <v>-0.66467317464779307</v>
      </c>
      <c r="D830">
        <f t="shared" si="28"/>
        <v>-0.82949931463543636</v>
      </c>
    </row>
    <row r="831" spans="1:4" x14ac:dyDescent="0.2">
      <c r="A831">
        <f t="shared" si="27"/>
        <v>-1.0399999999999781</v>
      </c>
      <c r="B831">
        <f t="shared" si="28"/>
        <v>-0.56526542851183181</v>
      </c>
      <c r="C831">
        <f t="shared" si="28"/>
        <v>-0.65827686499809446</v>
      </c>
      <c r="D831">
        <f t="shared" si="28"/>
        <v>-0.82039138898137209</v>
      </c>
    </row>
    <row r="832" spans="1:4" x14ac:dyDescent="0.2">
      <c r="A832">
        <f t="shared" si="27"/>
        <v>-1.0369999999999782</v>
      </c>
      <c r="B832">
        <f t="shared" si="28"/>
        <v>-0.56017565804291825</v>
      </c>
      <c r="C832">
        <f t="shared" si="28"/>
        <v>-0.65192721054451863</v>
      </c>
      <c r="D832">
        <f t="shared" si="28"/>
        <v>-0.81137251160667911</v>
      </c>
    </row>
    <row r="833" spans="1:4" x14ac:dyDescent="0.2">
      <c r="A833">
        <f t="shared" si="27"/>
        <v>-1.0339999999999783</v>
      </c>
      <c r="B833">
        <f t="shared" si="28"/>
        <v>-0.55511793806648335</v>
      </c>
      <c r="C833">
        <f t="shared" si="28"/>
        <v>-0.645623951089213</v>
      </c>
      <c r="D833">
        <f t="shared" si="28"/>
        <v>-0.80244174233425725</v>
      </c>
    </row>
    <row r="834" spans="1:4" x14ac:dyDescent="0.2">
      <c r="A834">
        <f t="shared" si="27"/>
        <v>-1.0309999999999784</v>
      </c>
      <c r="B834">
        <f t="shared" si="28"/>
        <v>-0.5500921486463255</v>
      </c>
      <c r="C834">
        <f t="shared" si="28"/>
        <v>-0.63936682788373367</v>
      </c>
      <c r="D834">
        <f t="shared" si="28"/>
        <v>-0.79359815472875961</v>
      </c>
    </row>
    <row r="835" spans="1:4" x14ac:dyDescent="0.2">
      <c r="A835">
        <f t="shared" si="27"/>
        <v>-1.0279999999999785</v>
      </c>
      <c r="B835">
        <f t="shared" si="28"/>
        <v>-0.54509817005837846</v>
      </c>
      <c r="C835">
        <f t="shared" si="28"/>
        <v>-0.63315558361685054</v>
      </c>
      <c r="D835">
        <f t="shared" si="28"/>
        <v>-0.78484083581952502</v>
      </c>
    </row>
    <row r="836" spans="1:4" x14ac:dyDescent="0.2">
      <c r="A836">
        <f t="shared" si="27"/>
        <v>-1.0249999999999786</v>
      </c>
      <c r="B836">
        <f t="shared" si="28"/>
        <v>-0.54013588279007974</v>
      </c>
      <c r="C836">
        <f t="shared" si="28"/>
        <v>-0.62698996240248328</v>
      </c>
      <c r="D836">
        <f t="shared" si="28"/>
        <v>-0.77616888583044619</v>
      </c>
    </row>
    <row r="837" spans="1:4" x14ac:dyDescent="0.2">
      <c r="A837">
        <f t="shared" si="27"/>
        <v>-1.0219999999999787</v>
      </c>
      <c r="B837">
        <f t="shared" si="28"/>
        <v>-0.53520516753974134</v>
      </c>
      <c r="C837">
        <f t="shared" si="28"/>
        <v>-0.62086970976776479</v>
      </c>
      <c r="D837">
        <f t="shared" si="28"/>
        <v>-0.76758141791657031</v>
      </c>
    </row>
    <row r="838" spans="1:4" x14ac:dyDescent="0.2">
      <c r="A838">
        <f t="shared" si="27"/>
        <v>-1.0189999999999788</v>
      </c>
      <c r="B838">
        <f t="shared" si="28"/>
        <v>-0.53030590521592458</v>
      </c>
      <c r="C838">
        <f t="shared" si="28"/>
        <v>-0.61479457264123349</v>
      </c>
      <c r="D838">
        <f t="shared" si="28"/>
        <v>-0.75907755790723141</v>
      </c>
    </row>
    <row r="839" spans="1:4" x14ac:dyDescent="0.2">
      <c r="A839">
        <f t="shared" si="27"/>
        <v>-1.0159999999999789</v>
      </c>
      <c r="B839">
        <f t="shared" si="28"/>
        <v>-0.52543797693681449</v>
      </c>
      <c r="C839">
        <f t="shared" si="28"/>
        <v>-0.60876429934114751</v>
      </c>
      <c r="D839">
        <f t="shared" si="28"/>
        <v>-0.75065644405552157</v>
      </c>
    </row>
    <row r="840" spans="1:4" x14ac:dyDescent="0.2">
      <c r="A840">
        <f t="shared" si="27"/>
        <v>-1.012999999999979</v>
      </c>
      <c r="B840">
        <f t="shared" si="28"/>
        <v>-0.52060126402959894</v>
      </c>
      <c r="C840">
        <f t="shared" si="28"/>
        <v>-0.60277863956392641</v>
      </c>
      <c r="D840">
        <f t="shared" si="28"/>
        <v>-0.74231722679391632</v>
      </c>
    </row>
    <row r="841" spans="1:4" x14ac:dyDescent="0.2">
      <c r="A841">
        <f t="shared" si="27"/>
        <v>-1.0099999999999791</v>
      </c>
      <c r="B841">
        <f t="shared" si="28"/>
        <v>-0.51579564802984923</v>
      </c>
      <c r="C841">
        <f t="shared" si="28"/>
        <v>-0.5968373443727113</v>
      </c>
      <c r="D841">
        <f t="shared" si="28"/>
        <v>-0.73405906849587577</v>
      </c>
    </row>
    <row r="842" spans="1:4" x14ac:dyDescent="0.2">
      <c r="A842">
        <f t="shared" si="27"/>
        <v>-1.0069999999999792</v>
      </c>
      <c r="B842">
        <f t="shared" si="28"/>
        <v>-0.51102101068090311</v>
      </c>
      <c r="C842">
        <f t="shared" si="28"/>
        <v>-0.59094016618604861</v>
      </c>
      <c r="D842">
        <f t="shared" si="28"/>
        <v>-0.7258811432432436</v>
      </c>
    </row>
    <row r="843" spans="1:4" x14ac:dyDescent="0.2">
      <c r="A843">
        <f t="shared" si="27"/>
        <v>-1.0039999999999794</v>
      </c>
      <c r="B843">
        <f t="shared" si="28"/>
        <v>-0.50627723393325041</v>
      </c>
      <c r="C843">
        <f t="shared" si="28"/>
        <v>-0.58508685876669031</v>
      </c>
      <c r="D843">
        <f t="shared" si="28"/>
        <v>-0.7177826365992811</v>
      </c>
    </row>
    <row r="844" spans="1:4" x14ac:dyDescent="0.2">
      <c r="A844">
        <f t="shared" si="27"/>
        <v>-1.0009999999999795</v>
      </c>
      <c r="B844">
        <f t="shared" si="28"/>
        <v>-0.50156419994392099</v>
      </c>
      <c r="C844">
        <f t="shared" si="28"/>
        <v>-0.57927717721051353</v>
      </c>
      <c r="D844">
        <f t="shared" si="28"/>
        <v>-0.70976274538717155</v>
      </c>
    </row>
    <row r="845" spans="1:4" x14ac:dyDescent="0.2">
      <c r="A845">
        <f t="shared" ref="A845:A908" si="29">A844+B$3</f>
        <v>-0.99799999999997946</v>
      </c>
      <c r="B845">
        <f t="shared" si="28"/>
        <v>-0.49688179107587438</v>
      </c>
      <c r="C845">
        <f t="shared" si="28"/>
        <v>-0.57351087793555422</v>
      </c>
      <c r="D845">
        <f t="shared" si="28"/>
        <v>-0.70182067747383903</v>
      </c>
    </row>
    <row r="846" spans="1:4" x14ac:dyDescent="0.2">
      <c r="A846">
        <f t="shared" si="29"/>
        <v>-0.99499999999997946</v>
      </c>
      <c r="B846">
        <f t="shared" si="28"/>
        <v>-0.49222988989739302</v>
      </c>
      <c r="C846">
        <f t="shared" si="28"/>
        <v>-0.56778771867115796</v>
      </c>
      <c r="D846">
        <f t="shared" si="28"/>
        <v>-0.69395565155892946</v>
      </c>
    </row>
    <row r="847" spans="1:4" x14ac:dyDescent="0.2">
      <c r="A847">
        <f t="shared" si="29"/>
        <v>-0.99199999999997945</v>
      </c>
      <c r="B847">
        <f t="shared" si="28"/>
        <v>-0.48760837918147665</v>
      </c>
      <c r="C847">
        <f t="shared" si="28"/>
        <v>-0.56210745844724097</v>
      </c>
      <c r="D847">
        <f t="shared" si="28"/>
        <v>-0.68616689696880862</v>
      </c>
    </row>
    <row r="848" spans="1:4" x14ac:dyDescent="0.2">
      <c r="A848">
        <f t="shared" si="29"/>
        <v>-0.98899999999997945</v>
      </c>
      <c r="B848">
        <f t="shared" si="28"/>
        <v>-0.48301714190523992</v>
      </c>
      <c r="C848">
        <f t="shared" si="28"/>
        <v>-0.55646985758366518</v>
      </c>
      <c r="D848">
        <f t="shared" si="28"/>
        <v>-0.67845365345543274</v>
      </c>
    </row>
    <row r="849" spans="1:4" x14ac:dyDescent="0.2">
      <c r="A849">
        <f t="shared" si="29"/>
        <v>-0.98599999999997945</v>
      </c>
      <c r="B849">
        <f t="shared" si="28"/>
        <v>-0.47845606124931139</v>
      </c>
      <c r="C849">
        <f t="shared" si="28"/>
        <v>-0.55087467767972209</v>
      </c>
      <c r="D849">
        <f t="shared" si="28"/>
        <v>-0.67081517099995858</v>
      </c>
    </row>
    <row r="850" spans="1:4" x14ac:dyDescent="0.2">
      <c r="A850">
        <f t="shared" si="29"/>
        <v>-0.98299999999997945</v>
      </c>
      <c r="B850">
        <f t="shared" si="28"/>
        <v>-0.4739250205972354</v>
      </c>
      <c r="C850">
        <f t="shared" si="28"/>
        <v>-0.5453216816037264</v>
      </c>
      <c r="D850">
        <f t="shared" si="28"/>
        <v>-0.66325070962095756</v>
      </c>
    </row>
    <row r="851" spans="1:4" x14ac:dyDescent="0.2">
      <c r="A851">
        <f t="shared" si="29"/>
        <v>-0.97999999999997944</v>
      </c>
      <c r="B851">
        <f t="shared" si="28"/>
        <v>-0.46942390353487684</v>
      </c>
      <c r="C851">
        <f t="shared" si="28"/>
        <v>-0.53981063348271685</v>
      </c>
      <c r="D851">
        <f t="shared" si="28"/>
        <v>-0.65575953918710506</v>
      </c>
    </row>
    <row r="852" spans="1:4" x14ac:dyDescent="0.2">
      <c r="A852">
        <f t="shared" si="29"/>
        <v>-0.97699999999997944</v>
      </c>
      <c r="B852">
        <f t="shared" si="28"/>
        <v>-0.46495259384982651</v>
      </c>
      <c r="C852">
        <f t="shared" si="28"/>
        <v>-0.53434129869226288</v>
      </c>
      <c r="D852">
        <f t="shared" si="28"/>
        <v>-0.64834093923422398</v>
      </c>
    </row>
    <row r="853" spans="1:4" x14ac:dyDescent="0.2">
      <c r="A853">
        <f t="shared" si="29"/>
        <v>-0.97399999999997944</v>
      </c>
      <c r="B853">
        <f t="shared" si="28"/>
        <v>-0.46051097553081044</v>
      </c>
      <c r="C853">
        <f t="shared" si="28"/>
        <v>-0.52891344384637751</v>
      </c>
      <c r="D853">
        <f t="shared" si="28"/>
        <v>-0.64099419878655717</v>
      </c>
    </row>
    <row r="854" spans="1:4" x14ac:dyDescent="0.2">
      <c r="A854">
        <f t="shared" si="29"/>
        <v>-0.97099999999997944</v>
      </c>
      <c r="B854">
        <f t="shared" si="28"/>
        <v>-0.45609893276710017</v>
      </c>
      <c r="C854">
        <f t="shared" si="28"/>
        <v>-0.52352683678753265</v>
      </c>
      <c r="D854">
        <f t="shared" si="28"/>
        <v>-0.63371861618215874</v>
      </c>
    </row>
    <row r="855" spans="1:4" x14ac:dyDescent="0.2">
      <c r="A855">
        <f t="shared" si="29"/>
        <v>-0.96799999999997943</v>
      </c>
      <c r="B855">
        <f t="shared" si="28"/>
        <v>-0.45171634994792692</v>
      </c>
      <c r="C855">
        <f t="shared" si="28"/>
        <v>-0.51818124657677667</v>
      </c>
      <c r="D855">
        <f t="shared" si="28"/>
        <v>-0.62651349890228591</v>
      </c>
    </row>
    <row r="856" spans="1:4" x14ac:dyDescent="0.2">
      <c r="A856">
        <f t="shared" si="29"/>
        <v>-0.96499999999997943</v>
      </c>
      <c r="B856">
        <f t="shared" si="28"/>
        <v>-0.44736311166189563</v>
      </c>
      <c r="C856">
        <f t="shared" si="28"/>
        <v>-0.51287644348395423</v>
      </c>
      <c r="D856">
        <f t="shared" si="28"/>
        <v>-0.61937816340468443</v>
      </c>
    </row>
    <row r="857" spans="1:4" x14ac:dyDescent="0.2">
      <c r="A857">
        <f t="shared" si="29"/>
        <v>-0.96199999999997943</v>
      </c>
      <c r="B857">
        <f t="shared" si="28"/>
        <v>-0.44303910269640345</v>
      </c>
      <c r="C857">
        <f t="shared" si="28"/>
        <v>-0.50761219897802456</v>
      </c>
      <c r="D857">
        <f t="shared" si="28"/>
        <v>-0.61231193496066316</v>
      </c>
    </row>
    <row r="858" spans="1:4" x14ac:dyDescent="0.2">
      <c r="A858">
        <f t="shared" si="29"/>
        <v>-0.95899999999997942</v>
      </c>
      <c r="B858">
        <f t="shared" si="28"/>
        <v>-0.43874420803705927</v>
      </c>
      <c r="C858">
        <f t="shared" si="28"/>
        <v>-0.50238828571747962</v>
      </c>
      <c r="D858">
        <f t="shared" si="28"/>
        <v>-0.60531414749585355</v>
      </c>
    </row>
    <row r="859" spans="1:4" x14ac:dyDescent="0.2">
      <c r="A859">
        <f t="shared" si="29"/>
        <v>-0.95599999999997942</v>
      </c>
      <c r="B859">
        <f t="shared" ref="B859:D922" si="30">POWER($A859,$B$5)*POWER(B$8*$A859+$B$6,$B$4)</f>
        <v>-0.43447831286710564</v>
      </c>
      <c r="C859">
        <f t="shared" si="30"/>
        <v>-0.49720447754085823</v>
      </c>
      <c r="D859">
        <f t="shared" si="30"/>
        <v>-0.59838414343455559</v>
      </c>
    </row>
    <row r="860" spans="1:4" x14ac:dyDescent="0.2">
      <c r="A860">
        <f t="shared" si="29"/>
        <v>-0.95299999999997942</v>
      </c>
      <c r="B860">
        <f t="shared" si="30"/>
        <v>-0.43024130256684306</v>
      </c>
      <c r="C860">
        <f t="shared" si="30"/>
        <v>-0.49206054945735828</v>
      </c>
      <c r="D860">
        <f t="shared" si="30"/>
        <v>-0.59152127354757367</v>
      </c>
    </row>
    <row r="861" spans="1:4" x14ac:dyDescent="0.2">
      <c r="A861">
        <f t="shared" si="29"/>
        <v>-0.94999999999997942</v>
      </c>
      <c r="B861">
        <f t="shared" si="30"/>
        <v>-0.42603306271305613</v>
      </c>
      <c r="C861">
        <f t="shared" si="30"/>
        <v>-0.48695627763754229</v>
      </c>
      <c r="D861">
        <f t="shared" si="30"/>
        <v>-0.58472489680345086</v>
      </c>
    </row>
    <row r="862" spans="1:4" x14ac:dyDescent="0.2">
      <c r="A862">
        <f t="shared" si="29"/>
        <v>-0.94699999999997941</v>
      </c>
      <c r="B862">
        <f t="shared" si="30"/>
        <v>-0.42185347907844267</v>
      </c>
      <c r="C862">
        <f t="shared" si="30"/>
        <v>-0.48189143940413748</v>
      </c>
      <c r="D862">
        <f t="shared" si="30"/>
        <v>-0.57799438022300753</v>
      </c>
    </row>
    <row r="863" spans="1:4" x14ac:dyDescent="0.2">
      <c r="A863">
        <f t="shared" si="29"/>
        <v>-0.94399999999997941</v>
      </c>
      <c r="B863">
        <f t="shared" si="30"/>
        <v>-0.41770243763104375</v>
      </c>
      <c r="C863">
        <f t="shared" si="30"/>
        <v>-0.47686581322292887</v>
      </c>
      <c r="D863">
        <f t="shared" si="30"/>
        <v>-0.57132909873710302</v>
      </c>
    </row>
    <row r="864" spans="1:4" x14ac:dyDescent="0.2">
      <c r="A864">
        <f t="shared" si="29"/>
        <v>-0.94099999999997941</v>
      </c>
      <c r="B864">
        <f t="shared" si="30"/>
        <v>-0.41357982453367687</v>
      </c>
      <c r="C864">
        <f t="shared" si="30"/>
        <v>-0.47187917869374379</v>
      </c>
      <c r="D864">
        <f t="shared" si="30"/>
        <v>-0.56472843504752834</v>
      </c>
    </row>
    <row r="865" spans="1:4" x14ac:dyDescent="0.2">
      <c r="A865">
        <f t="shared" si="29"/>
        <v>-0.93799999999997941</v>
      </c>
      <c r="B865">
        <f t="shared" si="30"/>
        <v>-0.40948552614337114</v>
      </c>
      <c r="C865">
        <f t="shared" si="30"/>
        <v>-0.4669313165415272</v>
      </c>
      <c r="D865">
        <f t="shared" si="30"/>
        <v>-0.55819177949095455</v>
      </c>
    </row>
    <row r="866" spans="1:4" x14ac:dyDescent="0.2">
      <c r="A866">
        <f t="shared" si="29"/>
        <v>-0.9349999999999794</v>
      </c>
      <c r="B866">
        <f t="shared" si="30"/>
        <v>-0.40541942901080386</v>
      </c>
      <c r="C866">
        <f t="shared" si="30"/>
        <v>-0.46202200860750514</v>
      </c>
      <c r="D866">
        <f t="shared" si="30"/>
        <v>-0.55171852990585069</v>
      </c>
    </row>
    <row r="867" spans="1:4" x14ac:dyDescent="0.2">
      <c r="A867">
        <f t="shared" si="29"/>
        <v>-0.9319999999999794</v>
      </c>
      <c r="B867">
        <f t="shared" si="30"/>
        <v>-0.40138141987974058</v>
      </c>
      <c r="C867">
        <f t="shared" si="30"/>
        <v>-0.45715103784043887</v>
      </c>
      <c r="D867">
        <f t="shared" si="30"/>
        <v>-0.54530809150230009</v>
      </c>
    </row>
    <row r="868" spans="1:4" x14ac:dyDescent="0.2">
      <c r="A868">
        <f t="shared" si="29"/>
        <v>-0.9289999999999794</v>
      </c>
      <c r="B868">
        <f t="shared" si="30"/>
        <v>-0.39737138568647573</v>
      </c>
      <c r="C868">
        <f t="shared" si="30"/>
        <v>-0.45231818828796361</v>
      </c>
      <c r="D868">
        <f t="shared" si="30"/>
        <v>-0.5389598767346343</v>
      </c>
    </row>
    <row r="869" spans="1:4" x14ac:dyDescent="0.2">
      <c r="A869">
        <f t="shared" si="29"/>
        <v>-0.9259999999999794</v>
      </c>
      <c r="B869">
        <f t="shared" si="30"/>
        <v>-0.3933892135592767</v>
      </c>
      <c r="C869">
        <f t="shared" si="30"/>
        <v>-0.44752324508801605</v>
      </c>
      <c r="D869">
        <f t="shared" si="30"/>
        <v>-0.53267330517681732</v>
      </c>
    </row>
    <row r="870" spans="1:4" x14ac:dyDescent="0.2">
      <c r="A870">
        <f t="shared" si="29"/>
        <v>-0.92299999999997939</v>
      </c>
      <c r="B870">
        <f t="shared" si="30"/>
        <v>-0.38943479081782878</v>
      </c>
      <c r="C870">
        <f t="shared" si="30"/>
        <v>-0.4427659944603457</v>
      </c>
      <c r="D870">
        <f t="shared" si="30"/>
        <v>-0.52644780340050479</v>
      </c>
    </row>
    <row r="871" spans="1:4" x14ac:dyDescent="0.2">
      <c r="A871">
        <f t="shared" si="29"/>
        <v>-0.91999999999997939</v>
      </c>
      <c r="B871">
        <f t="shared" si="30"/>
        <v>-0.38550800497268339</v>
      </c>
      <c r="C871">
        <f t="shared" si="30"/>
        <v>-0.43804622369810958</v>
      </c>
      <c r="D871">
        <f t="shared" si="30"/>
        <v>-0.52028280485571266</v>
      </c>
    </row>
    <row r="872" spans="1:4" x14ac:dyDescent="0.2">
      <c r="A872">
        <f t="shared" si="29"/>
        <v>-0.91699999999997939</v>
      </c>
      <c r="B872">
        <f t="shared" si="30"/>
        <v>-0.38160874372470777</v>
      </c>
      <c r="C872">
        <f t="shared" si="30"/>
        <v>-0.43336372115955257</v>
      </c>
      <c r="D872">
        <f t="shared" si="30"/>
        <v>-0.51417774975402819</v>
      </c>
    </row>
    <row r="873" spans="1:4" x14ac:dyDescent="0.2">
      <c r="A873">
        <f t="shared" si="29"/>
        <v>-0.91399999999997938</v>
      </c>
      <c r="B873">
        <f t="shared" si="30"/>
        <v>-0.37773689496453633</v>
      </c>
      <c r="C873">
        <f t="shared" si="30"/>
        <v>-0.42871827625976761</v>
      </c>
      <c r="D873">
        <f t="shared" si="30"/>
        <v>-0.50813208495429796</v>
      </c>
    </row>
    <row r="874" spans="1:4" x14ac:dyDescent="0.2">
      <c r="A874">
        <f t="shared" si="29"/>
        <v>-0.91099999999997938</v>
      </c>
      <c r="B874">
        <f t="shared" si="30"/>
        <v>-0.37389234677202499</v>
      </c>
      <c r="C874">
        <f t="shared" si="30"/>
        <v>-0.42410967946253886</v>
      </c>
      <c r="D874">
        <f t="shared" si="30"/>
        <v>-0.50214526385073188</v>
      </c>
    </row>
    <row r="875" spans="1:4" x14ac:dyDescent="0.2">
      <c r="A875">
        <f t="shared" si="29"/>
        <v>-0.90799999999997938</v>
      </c>
      <c r="B875">
        <f t="shared" si="30"/>
        <v>-0.37007498741570688</v>
      </c>
      <c r="C875">
        <f t="shared" si="30"/>
        <v>-0.41953772227226338</v>
      </c>
      <c r="D875">
        <f t="shared" si="30"/>
        <v>-0.4962167462633601</v>
      </c>
    </row>
    <row r="876" spans="1:4" x14ac:dyDescent="0.2">
      <c r="A876">
        <f t="shared" si="29"/>
        <v>-0.90499999999997938</v>
      </c>
      <c r="B876">
        <f t="shared" si="30"/>
        <v>-0.36628470535225033</v>
      </c>
      <c r="C876">
        <f t="shared" si="30"/>
        <v>-0.41500219722595377</v>
      </c>
      <c r="D876">
        <f t="shared" si="30"/>
        <v>-0.4903459983307864</v>
      </c>
    </row>
    <row r="877" spans="1:4" x14ac:dyDescent="0.2">
      <c r="A877">
        <f t="shared" si="29"/>
        <v>-0.90199999999997937</v>
      </c>
      <c r="B877">
        <f t="shared" si="30"/>
        <v>-0.36252138922591859</v>
      </c>
      <c r="C877">
        <f t="shared" si="30"/>
        <v>-0.4105028978853183</v>
      </c>
      <c r="D877">
        <f t="shared" si="30"/>
        <v>-0.48453249240517926</v>
      </c>
    </row>
    <row r="878" spans="1:4" x14ac:dyDescent="0.2">
      <c r="A878">
        <f t="shared" si="29"/>
        <v>-0.89899999999997937</v>
      </c>
      <c r="B878">
        <f t="shared" si="30"/>
        <v>-0.3587849278680324</v>
      </c>
      <c r="C878">
        <f t="shared" si="30"/>
        <v>-0.40603961882891876</v>
      </c>
      <c r="D878">
        <f t="shared" si="30"/>
        <v>-0.47877570694944449</v>
      </c>
    </row>
    <row r="879" spans="1:4" x14ac:dyDescent="0.2">
      <c r="A879">
        <f t="shared" si="29"/>
        <v>-0.89599999999997937</v>
      </c>
      <c r="B879">
        <f t="shared" si="30"/>
        <v>-0.35507521029643369</v>
      </c>
      <c r="C879">
        <f t="shared" si="30"/>
        <v>-0.40161215564440467</v>
      </c>
      <c r="D879">
        <f t="shared" si="30"/>
        <v>-0.47307512643652744</v>
      </c>
    </row>
    <row r="880" spans="1:4" x14ac:dyDescent="0.2">
      <c r="A880">
        <f t="shared" si="29"/>
        <v>-0.89299999999997937</v>
      </c>
      <c r="B880">
        <f t="shared" si="30"/>
        <v>-0.35139212571495121</v>
      </c>
      <c r="C880">
        <f t="shared" si="30"/>
        <v>-0.39722030492082322</v>
      </c>
      <c r="D880">
        <f t="shared" si="30"/>
        <v>-0.46743024125078986</v>
      </c>
    </row>
    <row r="881" spans="1:4" x14ac:dyDescent="0.2">
      <c r="A881">
        <f t="shared" si="29"/>
        <v>-0.88999999999997936</v>
      </c>
      <c r="B881">
        <f t="shared" si="30"/>
        <v>-0.34773556351286927</v>
      </c>
      <c r="C881">
        <f t="shared" si="30"/>
        <v>-0.39286386424100411</v>
      </c>
      <c r="D881">
        <f t="shared" si="30"/>
        <v>-0.46184054759141224</v>
      </c>
    </row>
    <row r="882" spans="1:4" x14ac:dyDescent="0.2">
      <c r="A882">
        <f t="shared" si="29"/>
        <v>-0.88699999999997936</v>
      </c>
      <c r="B882">
        <f t="shared" si="30"/>
        <v>-0.34410541326439703</v>
      </c>
      <c r="C882">
        <f t="shared" si="30"/>
        <v>-0.38854263217401808</v>
      </c>
      <c r="D882">
        <f t="shared" si="30"/>
        <v>-0.4563055473777709</v>
      </c>
    </row>
    <row r="883" spans="1:4" x14ac:dyDescent="0.2">
      <c r="A883">
        <f t="shared" si="29"/>
        <v>-0.88399999999997936</v>
      </c>
      <c r="B883">
        <f t="shared" si="30"/>
        <v>-0.34050156472814092</v>
      </c>
      <c r="C883">
        <f t="shared" si="30"/>
        <v>-0.38425640826770879</v>
      </c>
      <c r="D883">
        <f t="shared" si="30"/>
        <v>-0.45082474815674306</v>
      </c>
    </row>
    <row r="884" spans="1:4" x14ac:dyDescent="0.2">
      <c r="A884">
        <f t="shared" si="29"/>
        <v>-0.88099999999997936</v>
      </c>
      <c r="B884">
        <f t="shared" si="30"/>
        <v>-0.33692390784657839</v>
      </c>
      <c r="C884">
        <f t="shared" si="30"/>
        <v>-0.38000499304129609</v>
      </c>
      <c r="D884">
        <f t="shared" si="30"/>
        <v>-0.44539766301189149</v>
      </c>
    </row>
    <row r="885" spans="1:4" x14ac:dyDescent="0.2">
      <c r="A885">
        <f t="shared" si="29"/>
        <v>-0.87799999999997935</v>
      </c>
      <c r="B885">
        <f t="shared" si="30"/>
        <v>-0.33337233274553385</v>
      </c>
      <c r="C885">
        <f t="shared" si="30"/>
        <v>-0.37578818797805169</v>
      </c>
      <c r="D885">
        <f t="shared" si="30"/>
        <v>-0.44002381047448386</v>
      </c>
    </row>
    <row r="886" spans="1:4" x14ac:dyDescent="0.2">
      <c r="A886">
        <f t="shared" si="29"/>
        <v>-0.87499999999997935</v>
      </c>
      <c r="B886">
        <f t="shared" si="30"/>
        <v>-0.32984672973365647</v>
      </c>
      <c r="C886">
        <f t="shared" si="30"/>
        <v>-0.37160579551804468</v>
      </c>
      <c r="D886">
        <f t="shared" si="30"/>
        <v>-0.43470271443630376</v>
      </c>
    </row>
    <row r="887" spans="1:4" x14ac:dyDescent="0.2">
      <c r="A887">
        <f t="shared" si="29"/>
        <v>-0.87199999999997935</v>
      </c>
      <c r="B887">
        <f t="shared" si="30"/>
        <v>-0.32634698930189987</v>
      </c>
      <c r="C887">
        <f t="shared" si="30"/>
        <v>-0.36745761905095664</v>
      </c>
      <c r="D887">
        <f t="shared" si="30"/>
        <v>-0.42943390406420834</v>
      </c>
    </row>
    <row r="888" spans="1:4" x14ac:dyDescent="0.2">
      <c r="A888">
        <f t="shared" si="29"/>
        <v>-0.86899999999997934</v>
      </c>
      <c r="B888">
        <f t="shared" si="30"/>
        <v>-0.32287300212300385</v>
      </c>
      <c r="C888">
        <f t="shared" si="30"/>
        <v>-0.36334346290896602</v>
      </c>
      <c r="D888">
        <f t="shared" si="30"/>
        <v>-0.42421691371639264</v>
      </c>
    </row>
    <row r="889" spans="1:4" x14ac:dyDescent="0.2">
      <c r="A889">
        <f t="shared" si="29"/>
        <v>-0.86599999999997934</v>
      </c>
      <c r="B889">
        <f t="shared" si="30"/>
        <v>-0.31942465905097817</v>
      </c>
      <c r="C889">
        <f t="shared" si="30"/>
        <v>-0.35926313235970042</v>
      </c>
      <c r="D889">
        <f t="shared" si="30"/>
        <v>-0.41905128286031895</v>
      </c>
    </row>
    <row r="890" spans="1:4" x14ac:dyDescent="0.2">
      <c r="A890">
        <f t="shared" si="29"/>
        <v>-0.86299999999997934</v>
      </c>
      <c r="B890">
        <f t="shared" si="30"/>
        <v>-0.31600185112058793</v>
      </c>
      <c r="C890">
        <f t="shared" si="30"/>
        <v>-0.35521643359925653</v>
      </c>
      <c r="D890">
        <f t="shared" si="30"/>
        <v>-0.4139365559922723</v>
      </c>
    </row>
    <row r="891" spans="1:4" x14ac:dyDescent="0.2">
      <c r="A891">
        <f t="shared" si="29"/>
        <v>-0.85999999999997934</v>
      </c>
      <c r="B891">
        <f t="shared" si="30"/>
        <v>-0.31260446954684085</v>
      </c>
      <c r="C891">
        <f t="shared" si="30"/>
        <v>-0.35120317374528548</v>
      </c>
      <c r="D891">
        <f t="shared" si="30"/>
        <v>-0.40887228255850228</v>
      </c>
    </row>
    <row r="892" spans="1:4" x14ac:dyDescent="0.2">
      <c r="A892">
        <f t="shared" si="29"/>
        <v>-0.85699999999997933</v>
      </c>
      <c r="B892">
        <f t="shared" si="30"/>
        <v>-0.30923240572447719</v>
      </c>
      <c r="C892">
        <f t="shared" si="30"/>
        <v>-0.34722316083014571</v>
      </c>
      <c r="D892">
        <f t="shared" si="30"/>
        <v>-0.40385801687791689</v>
      </c>
    </row>
    <row r="893" spans="1:4" x14ac:dyDescent="0.2">
      <c r="A893">
        <f t="shared" si="29"/>
        <v>-0.85399999999997933</v>
      </c>
      <c r="B893">
        <f t="shared" si="30"/>
        <v>-0.30588555122745997</v>
      </c>
      <c r="C893">
        <f t="shared" si="30"/>
        <v>-0.34327620379411933</v>
      </c>
      <c r="D893">
        <f t="shared" si="30"/>
        <v>-0.39889331806628797</v>
      </c>
    </row>
    <row r="894" spans="1:4" x14ac:dyDescent="0.2">
      <c r="A894">
        <f t="shared" si="29"/>
        <v>-0.85099999999997933</v>
      </c>
      <c r="B894">
        <f t="shared" si="30"/>
        <v>-0.3025637978084692</v>
      </c>
      <c r="C894">
        <f t="shared" si="30"/>
        <v>-0.33936211247869336</v>
      </c>
      <c r="D894">
        <f t="shared" si="30"/>
        <v>-0.39397774996193696</v>
      </c>
    </row>
    <row r="895" spans="1:4" x14ac:dyDescent="0.2">
      <c r="A895">
        <f t="shared" si="29"/>
        <v>-0.84799999999997933</v>
      </c>
      <c r="B895">
        <f t="shared" si="30"/>
        <v>-0.29926703739839616</v>
      </c>
      <c r="C895">
        <f t="shared" si="30"/>
        <v>-0.3354806976199049</v>
      </c>
      <c r="D895">
        <f t="shared" si="30"/>
        <v>-0.38911088105286251</v>
      </c>
    </row>
    <row r="896" spans="1:4" x14ac:dyDescent="0.2">
      <c r="A896">
        <f t="shared" si="29"/>
        <v>-0.84499999999997932</v>
      </c>
      <c r="B896">
        <f t="shared" si="30"/>
        <v>-0.29599516210584026</v>
      </c>
      <c r="C896">
        <f t="shared" si="30"/>
        <v>-0.33163177084174805</v>
      </c>
      <c r="D896">
        <f t="shared" si="30"/>
        <v>-0.38429228440528079</v>
      </c>
    </row>
    <row r="897" spans="1:4" x14ac:dyDescent="0.2">
      <c r="A897">
        <f t="shared" si="29"/>
        <v>-0.84199999999997932</v>
      </c>
      <c r="B897">
        <f t="shared" si="30"/>
        <v>-0.29274806421660793</v>
      </c>
      <c r="C897">
        <f t="shared" si="30"/>
        <v>-0.32781514464964423</v>
      </c>
      <c r="D897">
        <f t="shared" si="30"/>
        <v>-0.37952153759354179</v>
      </c>
    </row>
    <row r="898" spans="1:4" x14ac:dyDescent="0.2">
      <c r="A898">
        <f t="shared" si="29"/>
        <v>-0.83899999999997932</v>
      </c>
      <c r="B898">
        <f t="shared" si="30"/>
        <v>-0.28952563619321298</v>
      </c>
      <c r="C898">
        <f t="shared" si="30"/>
        <v>-0.32403063242397273</v>
      </c>
      <c r="D898">
        <f t="shared" si="30"/>
        <v>-0.37479822263139334</v>
      </c>
    </row>
    <row r="899" spans="1:4" x14ac:dyDescent="0.2">
      <c r="A899">
        <f t="shared" si="29"/>
        <v>-0.83599999999997932</v>
      </c>
      <c r="B899">
        <f t="shared" si="30"/>
        <v>-0.28632777067437926</v>
      </c>
      <c r="C899">
        <f t="shared" si="30"/>
        <v>-0.32027804841366309</v>
      </c>
      <c r="D899">
        <f t="shared" si="30"/>
        <v>-0.37012192590455933</v>
      </c>
    </row>
    <row r="900" spans="1:4" x14ac:dyDescent="0.2">
      <c r="A900">
        <f t="shared" si="29"/>
        <v>-0.83299999999997931</v>
      </c>
      <c r="B900">
        <f t="shared" si="30"/>
        <v>-0.2831543604745444</v>
      </c>
      <c r="C900">
        <f t="shared" si="30"/>
        <v>-0.31655720772984619</v>
      </c>
      <c r="D900">
        <f t="shared" si="30"/>
        <v>-0.36549223810460413</v>
      </c>
    </row>
    <row r="901" spans="1:4" x14ac:dyDescent="0.2">
      <c r="A901">
        <f t="shared" si="29"/>
        <v>-0.82999999999997931</v>
      </c>
      <c r="B901">
        <f t="shared" si="30"/>
        <v>-0.28000529858336626</v>
      </c>
      <c r="C901">
        <f t="shared" si="30"/>
        <v>-0.31286792633956589</v>
      </c>
      <c r="D901">
        <f t="shared" si="30"/>
        <v>-0.3609087541640521</v>
      </c>
    </row>
    <row r="902" spans="1:4" x14ac:dyDescent="0.2">
      <c r="A902">
        <f t="shared" si="29"/>
        <v>-0.82699999999997931</v>
      </c>
      <c r="B902">
        <f t="shared" si="30"/>
        <v>-0.27688047816523031</v>
      </c>
      <c r="C902">
        <f t="shared" si="30"/>
        <v>-0.30921002105954909</v>
      </c>
      <c r="D902">
        <f t="shared" si="30"/>
        <v>-0.35637107319273592</v>
      </c>
    </row>
    <row r="903" spans="1:4" x14ac:dyDescent="0.2">
      <c r="A903">
        <f t="shared" si="29"/>
        <v>-0.8239999999999793</v>
      </c>
      <c r="B903">
        <f t="shared" si="30"/>
        <v>-0.27377979255875989</v>
      </c>
      <c r="C903">
        <f t="shared" si="30"/>
        <v>-0.30558330955003266</v>
      </c>
      <c r="D903">
        <f t="shared" si="30"/>
        <v>-0.35187879841534359</v>
      </c>
    </row>
    <row r="904" spans="1:4" x14ac:dyDescent="0.2">
      <c r="A904">
        <f t="shared" si="29"/>
        <v>-0.8209999999999793</v>
      </c>
      <c r="B904">
        <f t="shared" si="30"/>
        <v>-0.270703135276327</v>
      </c>
      <c r="C904">
        <f t="shared" si="30"/>
        <v>-0.30198761030864957</v>
      </c>
      <c r="D904">
        <f t="shared" si="30"/>
        <v>-0.34743153711013897</v>
      </c>
    </row>
    <row r="905" spans="1:4" x14ac:dyDescent="0.2">
      <c r="A905">
        <f t="shared" si="29"/>
        <v>-0.8179999999999793</v>
      </c>
      <c r="B905">
        <f t="shared" si="30"/>
        <v>-0.26765040000356582</v>
      </c>
      <c r="C905">
        <f t="shared" si="30"/>
        <v>-0.29842274266437036</v>
      </c>
      <c r="D905">
        <f t="shared" si="30"/>
        <v>-0.34302890054882884</v>
      </c>
    </row>
    <row r="906" spans="1:4" x14ac:dyDescent="0.2">
      <c r="A906">
        <f t="shared" si="29"/>
        <v>-0.8149999999999793</v>
      </c>
      <c r="B906">
        <f t="shared" si="30"/>
        <v>-0.26462148059888774</v>
      </c>
      <c r="C906">
        <f t="shared" si="30"/>
        <v>-0.29488852677150151</v>
      </c>
      <c r="D906">
        <f t="shared" si="30"/>
        <v>-0.33867050393755077</v>
      </c>
    </row>
    <row r="907" spans="1:4" x14ac:dyDescent="0.2">
      <c r="A907">
        <f t="shared" si="29"/>
        <v>-0.81199999999997929</v>
      </c>
      <c r="B907">
        <f t="shared" si="30"/>
        <v>-0.26161627109299823</v>
      </c>
      <c r="C907">
        <f t="shared" si="30"/>
        <v>-0.29138478360373843</v>
      </c>
      <c r="D907">
        <f t="shared" si="30"/>
        <v>-0.3343559663589567</v>
      </c>
    </row>
    <row r="908" spans="1:4" x14ac:dyDescent="0.2">
      <c r="A908">
        <f t="shared" si="29"/>
        <v>-0.80899999999997929</v>
      </c>
      <c r="B908">
        <f t="shared" si="30"/>
        <v>-0.25863466568841487</v>
      </c>
      <c r="C908">
        <f t="shared" si="30"/>
        <v>-0.28791133494827403</v>
      </c>
      <c r="D908">
        <f t="shared" si="30"/>
        <v>-0.33008491071536894</v>
      </c>
    </row>
    <row r="909" spans="1:4" x14ac:dyDescent="0.2">
      <c r="A909">
        <f t="shared" ref="A909:A972" si="31">A908+B$3</f>
        <v>-0.80599999999997929</v>
      </c>
      <c r="B909">
        <f t="shared" si="30"/>
        <v>-0.25567655875898809</v>
      </c>
      <c r="C909">
        <f t="shared" si="30"/>
        <v>-0.28446800339996176</v>
      </c>
      <c r="D909">
        <f t="shared" si="30"/>
        <v>-0.32585696367298345</v>
      </c>
    </row>
    <row r="910" spans="1:4" x14ac:dyDescent="0.2">
      <c r="A910">
        <f t="shared" si="31"/>
        <v>-0.80299999999997929</v>
      </c>
      <c r="B910">
        <f t="shared" si="30"/>
        <v>-0.25274184484942341</v>
      </c>
      <c r="C910">
        <f t="shared" si="30"/>
        <v>-0.28105461235553092</v>
      </c>
      <c r="D910">
        <f t="shared" si="30"/>
        <v>-0.32167175560709843</v>
      </c>
    </row>
    <row r="911" spans="1:4" x14ac:dyDescent="0.2">
      <c r="A911">
        <f t="shared" si="31"/>
        <v>-0.79999999999997928</v>
      </c>
      <c r="B911">
        <f t="shared" si="30"/>
        <v>-0.24983041867480443</v>
      </c>
      <c r="C911">
        <f t="shared" si="30"/>
        <v>-0.27767098600785661</v>
      </c>
      <c r="D911">
        <f t="shared" si="30"/>
        <v>-0.31752892054834514</v>
      </c>
    </row>
    <row r="912" spans="1:4" x14ac:dyDescent="0.2">
      <c r="A912">
        <f t="shared" si="31"/>
        <v>-0.79699999999997928</v>
      </c>
      <c r="B912">
        <f t="shared" si="30"/>
        <v>-0.24694217512011932</v>
      </c>
      <c r="C912">
        <f t="shared" si="30"/>
        <v>-0.27431694934028139</v>
      </c>
      <c r="D912">
        <f t="shared" si="30"/>
        <v>-0.3134280961298998</v>
      </c>
    </row>
    <row r="913" spans="1:4" x14ac:dyDescent="0.2">
      <c r="A913">
        <f t="shared" si="31"/>
        <v>-0.79399999999997928</v>
      </c>
      <c r="B913">
        <f t="shared" si="30"/>
        <v>-0.24407700923978734</v>
      </c>
      <c r="C913">
        <f t="shared" si="30"/>
        <v>-0.27099232812098883</v>
      </c>
      <c r="D913">
        <f t="shared" si="30"/>
        <v>-0.30936892353565371</v>
      </c>
    </row>
    <row r="914" spans="1:4" x14ac:dyDescent="0.2">
      <c r="A914">
        <f t="shared" si="31"/>
        <v>-0.79099999999997928</v>
      </c>
      <c r="B914">
        <f t="shared" si="30"/>
        <v>-0.24123481625718796</v>
      </c>
      <c r="C914">
        <f t="shared" si="30"/>
        <v>-0.26769694889742773</v>
      </c>
      <c r="D914">
        <f t="shared" si="30"/>
        <v>-0.30535104744932212</v>
      </c>
    </row>
    <row r="915" spans="1:4" x14ac:dyDescent="0.2">
      <c r="A915">
        <f t="shared" si="31"/>
        <v>-0.78799999999997927</v>
      </c>
      <c r="B915">
        <f t="shared" si="30"/>
        <v>-0.23841549156419176</v>
      </c>
      <c r="C915">
        <f t="shared" si="30"/>
        <v>-0.26443063899078906</v>
      </c>
      <c r="D915">
        <f t="shared" si="30"/>
        <v>-0.30137411600447178</v>
      </c>
    </row>
    <row r="916" spans="1:4" x14ac:dyDescent="0.2">
      <c r="A916">
        <f t="shared" si="31"/>
        <v>-0.78499999999997927</v>
      </c>
      <c r="B916">
        <f t="shared" si="30"/>
        <v>-0.23561893072069273</v>
      </c>
      <c r="C916">
        <f t="shared" si="30"/>
        <v>-0.26119322649053089</v>
      </c>
      <c r="D916">
        <f t="shared" si="30"/>
        <v>-0.29743778073544602</v>
      </c>
    </row>
    <row r="917" spans="1:4" x14ac:dyDescent="0.2">
      <c r="A917">
        <f t="shared" si="31"/>
        <v>-0.78199999999997927</v>
      </c>
      <c r="B917">
        <f t="shared" si="30"/>
        <v>-0.23284502945414212</v>
      </c>
      <c r="C917">
        <f t="shared" si="30"/>
        <v>-0.2579845402489539</v>
      </c>
      <c r="D917">
        <f t="shared" si="30"/>
        <v>-0.29354169652916834</v>
      </c>
    </row>
    <row r="918" spans="1:4" x14ac:dyDescent="0.2">
      <c r="A918">
        <f t="shared" si="31"/>
        <v>-0.77899999999997926</v>
      </c>
      <c r="B918">
        <f t="shared" si="30"/>
        <v>-0.23009368365908442</v>
      </c>
      <c r="C918">
        <f t="shared" si="30"/>
        <v>-0.25480440987582648</v>
      </c>
      <c r="D918">
        <f t="shared" si="30"/>
        <v>-0.28968552157780747</v>
      </c>
    </row>
    <row r="919" spans="1:4" x14ac:dyDescent="0.2">
      <c r="A919">
        <f t="shared" si="31"/>
        <v>-0.77599999999997926</v>
      </c>
      <c r="B919">
        <f t="shared" si="30"/>
        <v>-0.22736478939669472</v>
      </c>
      <c r="C919">
        <f t="shared" si="30"/>
        <v>-0.25165266573305756</v>
      </c>
      <c r="D919">
        <f t="shared" si="30"/>
        <v>-0.28586891733228342</v>
      </c>
    </row>
    <row r="920" spans="1:4" x14ac:dyDescent="0.2">
      <c r="A920">
        <f t="shared" si="31"/>
        <v>-0.77299999999997926</v>
      </c>
      <c r="B920">
        <f t="shared" si="30"/>
        <v>-0.22465824289431782</v>
      </c>
      <c r="C920">
        <f t="shared" si="30"/>
        <v>-0.24852913892941744</v>
      </c>
      <c r="D920">
        <f t="shared" si="30"/>
        <v>-0.28209154845659706</v>
      </c>
    </row>
    <row r="921" spans="1:4" x14ac:dyDescent="0.2">
      <c r="A921">
        <f t="shared" si="31"/>
        <v>-0.76999999999997926</v>
      </c>
      <c r="B921">
        <f t="shared" si="30"/>
        <v>-0.22197394054500913</v>
      </c>
      <c r="C921">
        <f t="shared" si="30"/>
        <v>-0.24543366131530717</v>
      </c>
      <c r="D921">
        <f t="shared" si="30"/>
        <v>-0.27835308278296689</v>
      </c>
    </row>
    <row r="922" spans="1:4" x14ac:dyDescent="0.2">
      <c r="A922">
        <f t="shared" si="31"/>
        <v>-0.76699999999997925</v>
      </c>
      <c r="B922">
        <f t="shared" si="30"/>
        <v>-0.21931177890707698</v>
      </c>
      <c r="C922">
        <f t="shared" si="30"/>
        <v>-0.24236606547757392</v>
      </c>
      <c r="D922">
        <f t="shared" si="30"/>
        <v>-0.274653191267755</v>
      </c>
    </row>
    <row r="923" spans="1:4" x14ac:dyDescent="0.2">
      <c r="A923">
        <f t="shared" si="31"/>
        <v>-0.76399999999997925</v>
      </c>
      <c r="B923">
        <f t="shared" ref="B923:D986" si="32">POWER($A923,$B$5)*POWER(B$8*$A923+$B$6,$B$4)</f>
        <v>-0.21667165470362659</v>
      </c>
      <c r="C923">
        <f t="shared" si="32"/>
        <v>-0.23932618473437292</v>
      </c>
      <c r="D923">
        <f t="shared" ref="D923:D969" si="33">POWER($A923,$B$5)*POWER(D$8*$A923+$B$6,$B$4)</f>
        <v>-0.27099154794816555</v>
      </c>
    </row>
    <row r="924" spans="1:4" x14ac:dyDescent="0.2">
      <c r="A924">
        <f t="shared" si="31"/>
        <v>-0.76099999999997925</v>
      </c>
      <c r="B924">
        <f t="shared" si="32"/>
        <v>-0.21405346482210616</v>
      </c>
      <c r="C924">
        <f t="shared" si="32"/>
        <v>-0.23631385313007575</v>
      </c>
      <c r="D924">
        <f t="shared" si="33"/>
        <v>-0.26736782989970032</v>
      </c>
    </row>
    <row r="925" spans="1:4" x14ac:dyDescent="0.2">
      <c r="A925">
        <f t="shared" si="31"/>
        <v>-0.75799999999997925</v>
      </c>
      <c r="B925">
        <f t="shared" si="32"/>
        <v>-0.21145710631385389</v>
      </c>
      <c r="C925">
        <f t="shared" si="32"/>
        <v>-0.23332890543022433</v>
      </c>
      <c r="D925">
        <f t="shared" si="33"/>
        <v>-0.26378171719435456</v>
      </c>
    </row>
    <row r="926" spans="1:4" x14ac:dyDescent="0.2">
      <c r="A926">
        <f t="shared" si="31"/>
        <v>-0.75499999999997924</v>
      </c>
      <c r="B926">
        <f t="shared" si="32"/>
        <v>-0.20888247639364715</v>
      </c>
      <c r="C926">
        <f t="shared" si="32"/>
        <v>-0.23037117711652919</v>
      </c>
      <c r="D926">
        <f t="shared" si="33"/>
        <v>-0.26023289285953877</v>
      </c>
    </row>
    <row r="927" spans="1:4" x14ac:dyDescent="0.2">
      <c r="A927">
        <f t="shared" si="31"/>
        <v>-0.75199999999997924</v>
      </c>
      <c r="B927">
        <f t="shared" si="32"/>
        <v>-0.2063294724392532</v>
      </c>
      <c r="C927">
        <f t="shared" si="32"/>
        <v>-0.22744050438191271</v>
      </c>
      <c r="D927">
        <f t="shared" si="33"/>
        <v>-0.25672104283771036</v>
      </c>
    </row>
    <row r="928" spans="1:4" x14ac:dyDescent="0.2">
      <c r="A928">
        <f t="shared" si="31"/>
        <v>-0.74899999999997924</v>
      </c>
      <c r="B928">
        <f t="shared" si="32"/>
        <v>-0.20379799199098123</v>
      </c>
      <c r="C928">
        <f t="shared" si="32"/>
        <v>-0.22453672412559628</v>
      </c>
      <c r="D928">
        <f t="shared" si="33"/>
        <v>-0.25324585594670079</v>
      </c>
    </row>
    <row r="929" spans="1:4" x14ac:dyDescent="0.2">
      <c r="A929">
        <f t="shared" si="31"/>
        <v>-0.74599999999997924</v>
      </c>
      <c r="B929">
        <f t="shared" si="32"/>
        <v>-0.20128793275123624</v>
      </c>
      <c r="C929">
        <f t="shared" si="32"/>
        <v>-0.22165967394823119</v>
      </c>
      <c r="D929">
        <f t="shared" si="33"/>
        <v>-0.24980702384072498</v>
      </c>
    </row>
    <row r="930" spans="1:4" x14ac:dyDescent="0.2">
      <c r="A930">
        <f t="shared" si="31"/>
        <v>-0.74299999999997923</v>
      </c>
      <c r="B930">
        <f t="shared" si="32"/>
        <v>-0.19879919258407466</v>
      </c>
      <c r="C930">
        <f t="shared" si="32"/>
        <v>-0.21880919214707245</v>
      </c>
      <c r="D930">
        <f t="shared" si="33"/>
        <v>-0.24640424097205671</v>
      </c>
    </row>
    <row r="931" spans="1:4" x14ac:dyDescent="0.2">
      <c r="A931">
        <f t="shared" si="31"/>
        <v>-0.73999999999997923</v>
      </c>
      <c r="B931">
        <f t="shared" si="32"/>
        <v>-0.19633166951476119</v>
      </c>
      <c r="C931">
        <f t="shared" si="32"/>
        <v>-0.21598511771119525</v>
      </c>
      <c r="D931">
        <f t="shared" si="33"/>
        <v>-0.24303720455335848</v>
      </c>
    </row>
    <row r="932" spans="1:4" x14ac:dyDescent="0.2">
      <c r="A932">
        <f t="shared" si="31"/>
        <v>-0.73699999999997923</v>
      </c>
      <c r="B932">
        <f t="shared" si="32"/>
        <v>-0.19388526172932755</v>
      </c>
      <c r="C932">
        <f t="shared" si="32"/>
        <v>-0.2131872903167536</v>
      </c>
      <c r="D932">
        <f t="shared" si="33"/>
        <v>-0.23970561452065164</v>
      </c>
    </row>
    <row r="933" spans="1:4" x14ac:dyDescent="0.2">
      <c r="A933">
        <f t="shared" si="31"/>
        <v>-0.73399999999997922</v>
      </c>
      <c r="B933">
        <f t="shared" si="32"/>
        <v>-0.19145986757413269</v>
      </c>
      <c r="C933">
        <f t="shared" si="32"/>
        <v>-0.21041555032228088</v>
      </c>
      <c r="D933">
        <f t="shared" si="33"/>
        <v>-0.23640917349691321</v>
      </c>
    </row>
    <row r="934" spans="1:4" x14ac:dyDescent="0.2">
      <c r="A934">
        <f t="shared" si="31"/>
        <v>-0.73099999999997922</v>
      </c>
      <c r="B934">
        <f t="shared" si="32"/>
        <v>-0.18905538555542453</v>
      </c>
      <c r="C934">
        <f t="shared" si="32"/>
        <v>-0.20766973876403155</v>
      </c>
      <c r="D934">
        <f t="shared" si="33"/>
        <v>-0.23314758675628816</v>
      </c>
    </row>
    <row r="935" spans="1:4" x14ac:dyDescent="0.2">
      <c r="A935">
        <f t="shared" si="31"/>
        <v>-0.72799999999997922</v>
      </c>
      <c r="B935">
        <f t="shared" si="32"/>
        <v>-0.18667171433890331</v>
      </c>
      <c r="C935">
        <f t="shared" si="32"/>
        <v>-0.20494969735136359</v>
      </c>
      <c r="D935">
        <f t="shared" si="33"/>
        <v>-0.22992056218890261</v>
      </c>
    </row>
    <row r="936" spans="1:4" x14ac:dyDescent="0.2">
      <c r="A936">
        <f t="shared" si="31"/>
        <v>-0.72499999999997922</v>
      </c>
      <c r="B936">
        <f t="shared" si="32"/>
        <v>-0.18430875274928654</v>
      </c>
      <c r="C936">
        <f t="shared" si="32"/>
        <v>-0.20225526846216169</v>
      </c>
      <c r="D936">
        <f t="shared" si="33"/>
        <v>-0.22672781026626868</v>
      </c>
    </row>
    <row r="937" spans="1:4" x14ac:dyDescent="0.2">
      <c r="A937">
        <f t="shared" si="31"/>
        <v>-0.72199999999997921</v>
      </c>
      <c r="B937">
        <f t="shared" si="32"/>
        <v>-0.18196639976987561</v>
      </c>
      <c r="C937">
        <f t="shared" si="32"/>
        <v>-0.1995862951383002</v>
      </c>
      <c r="D937">
        <f t="shared" si="33"/>
        <v>-0.22356904400726582</v>
      </c>
    </row>
    <row r="938" spans="1:4" x14ac:dyDescent="0.2">
      <c r="A938">
        <f t="shared" si="31"/>
        <v>-0.71899999999997921</v>
      </c>
      <c r="B938">
        <f t="shared" si="32"/>
        <v>-0.17964455454212339</v>
      </c>
      <c r="C938">
        <f t="shared" si="32"/>
        <v>-0.19694262108114549</v>
      </c>
      <c r="D938">
        <f t="shared" si="33"/>
        <v>-0.22044397894468978</v>
      </c>
    </row>
    <row r="939" spans="1:4" x14ac:dyDescent="0.2">
      <c r="A939">
        <f t="shared" si="31"/>
        <v>-0.71599999999997921</v>
      </c>
      <c r="B939">
        <f t="shared" si="32"/>
        <v>-0.17734311636520425</v>
      </c>
      <c r="C939">
        <f t="shared" si="32"/>
        <v>-0.19432409064709805</v>
      </c>
      <c r="D939">
        <f t="shared" si="33"/>
        <v>-0.2173523330923566</v>
      </c>
    </row>
    <row r="940" spans="1:4" x14ac:dyDescent="0.2">
      <c r="A940">
        <f t="shared" si="31"/>
        <v>-0.71299999999997921</v>
      </c>
      <c r="B940">
        <f t="shared" si="32"/>
        <v>-0.17506198469558493</v>
      </c>
      <c r="C940">
        <f t="shared" si="32"/>
        <v>-0.19173054884317267</v>
      </c>
      <c r="D940">
        <f t="shared" si="33"/>
        <v>-0.21429382691275106</v>
      </c>
    </row>
    <row r="941" spans="1:4" x14ac:dyDescent="0.2">
      <c r="A941">
        <f t="shared" si="31"/>
        <v>-0.7099999999999792</v>
      </c>
      <c r="B941">
        <f t="shared" si="32"/>
        <v>-0.17280105914659713</v>
      </c>
      <c r="C941">
        <f t="shared" si="32"/>
        <v>-0.18916184132261751</v>
      </c>
      <c r="D941">
        <f t="shared" si="33"/>
        <v>-0.21126818328520816</v>
      </c>
    </row>
    <row r="942" spans="1:4" x14ac:dyDescent="0.2">
      <c r="A942">
        <f t="shared" si="31"/>
        <v>-0.7069999999999792</v>
      </c>
      <c r="B942">
        <f t="shared" si="32"/>
        <v>-0.17056023948801161</v>
      </c>
      <c r="C942">
        <f t="shared" si="32"/>
        <v>-0.18661781438057068</v>
      </c>
      <c r="D942">
        <f t="shared" si="33"/>
        <v>-0.2082751274746179</v>
      </c>
    </row>
    <row r="943" spans="1:4" x14ac:dyDescent="0.2">
      <c r="A943">
        <f t="shared" si="31"/>
        <v>-0.7039999999999792</v>
      </c>
      <c r="B943">
        <f t="shared" si="32"/>
        <v>-0.16833942564561408</v>
      </c>
      <c r="C943">
        <f t="shared" si="32"/>
        <v>-0.18409831494975468</v>
      </c>
      <c r="D943">
        <f t="shared" si="33"/>
        <v>-0.20531438710064301</v>
      </c>
    </row>
    <row r="944" spans="1:4" x14ac:dyDescent="0.2">
      <c r="A944">
        <f t="shared" si="31"/>
        <v>-0.7009999999999792</v>
      </c>
      <c r="B944">
        <f t="shared" si="32"/>
        <v>-0.16613851770078214</v>
      </c>
      <c r="C944">
        <f t="shared" si="32"/>
        <v>-0.18160319059620769</v>
      </c>
      <c r="D944">
        <f t="shared" si="33"/>
        <v>-0.20238569210743845</v>
      </c>
    </row>
    <row r="945" spans="1:4" x14ac:dyDescent="0.2">
      <c r="A945">
        <f t="shared" si="31"/>
        <v>-0.69799999999997919</v>
      </c>
      <c r="B945">
        <f t="shared" si="32"/>
        <v>-0.16395741589006388</v>
      </c>
      <c r="C945">
        <f t="shared" si="32"/>
        <v>-0.17913228951505211</v>
      </c>
      <c r="D945">
        <f t="shared" si="33"/>
        <v>-0.19948877473386434</v>
      </c>
    </row>
    <row r="946" spans="1:4" x14ac:dyDescent="0.2">
      <c r="A946">
        <f t="shared" si="31"/>
        <v>-0.69499999999997919</v>
      </c>
      <c r="B946">
        <f t="shared" si="32"/>
        <v>-0.16179602060475837</v>
      </c>
      <c r="C946">
        <f t="shared" si="32"/>
        <v>-0.17668546052629891</v>
      </c>
      <c r="D946">
        <f t="shared" si="33"/>
        <v>-0.19662336948418213</v>
      </c>
    </row>
    <row r="947" spans="1:4" x14ac:dyDescent="0.2">
      <c r="A947">
        <f t="shared" si="31"/>
        <v>-0.69199999999997919</v>
      </c>
      <c r="B947">
        <f t="shared" si="32"/>
        <v>-0.15965423239049675</v>
      </c>
      <c r="C947">
        <f t="shared" si="32"/>
        <v>-0.17426255307068828</v>
      </c>
      <c r="D947">
        <f t="shared" si="33"/>
        <v>-0.19378921309922387</v>
      </c>
    </row>
    <row r="948" spans="1:4" x14ac:dyDescent="0.2">
      <c r="A948">
        <f t="shared" si="31"/>
        <v>-0.68899999999997918</v>
      </c>
      <c r="B948">
        <f t="shared" si="32"/>
        <v>-0.15753195194682598</v>
      </c>
      <c r="C948">
        <f t="shared" si="32"/>
        <v>-0.17186341720556608</v>
      </c>
      <c r="D948">
        <f t="shared" si="33"/>
        <v>-0.19098604452802706</v>
      </c>
    </row>
    <row r="949" spans="1:4" x14ac:dyDescent="0.2">
      <c r="A949">
        <f t="shared" si="31"/>
        <v>-0.68599999999997918</v>
      </c>
      <c r="B949">
        <f t="shared" si="32"/>
        <v>-0.15542908012679293</v>
      </c>
      <c r="C949">
        <f t="shared" si="32"/>
        <v>-0.16948790360079519</v>
      </c>
      <c r="D949">
        <f t="shared" si="33"/>
        <v>-0.18821360489992406</v>
      </c>
    </row>
    <row r="950" spans="1:4" x14ac:dyDescent="0.2">
      <c r="A950">
        <f t="shared" si="31"/>
        <v>-0.68299999999997918</v>
      </c>
      <c r="B950">
        <f t="shared" si="32"/>
        <v>-0.1533455179365307</v>
      </c>
      <c r="C950">
        <f t="shared" si="32"/>
        <v>-0.16713586353470189</v>
      </c>
      <c r="D950">
        <f t="shared" si="33"/>
        <v>-0.18547163749707932</v>
      </c>
    </row>
    <row r="951" spans="1:4" x14ac:dyDescent="0.2">
      <c r="A951">
        <f t="shared" si="31"/>
        <v>-0.67999999999997918</v>
      </c>
      <c r="B951">
        <f t="shared" si="32"/>
        <v>-0.15128116653484608</v>
      </c>
      <c r="C951">
        <f t="shared" si="32"/>
        <v>-0.16480714889005704</v>
      </c>
      <c r="D951">
        <f t="shared" si="33"/>
        <v>-0.18275988772746421</v>
      </c>
    </row>
    <row r="952" spans="1:4" x14ac:dyDescent="0.2">
      <c r="A952">
        <f t="shared" si="31"/>
        <v>-0.67699999999997917</v>
      </c>
      <c r="B952">
        <f t="shared" si="32"/>
        <v>-0.14923592723280843</v>
      </c>
      <c r="C952">
        <f t="shared" si="32"/>
        <v>-0.16250161215009101</v>
      </c>
      <c r="D952">
        <f t="shared" si="33"/>
        <v>-0.18007810309826214</v>
      </c>
    </row>
    <row r="953" spans="1:4" x14ac:dyDescent="0.2">
      <c r="A953">
        <f t="shared" si="31"/>
        <v>-0.67399999999997917</v>
      </c>
      <c r="B953">
        <f t="shared" si="32"/>
        <v>-0.14720970149334037</v>
      </c>
      <c r="C953">
        <f t="shared" si="32"/>
        <v>-0.16021910639454293</v>
      </c>
      <c r="D953">
        <f t="shared" si="33"/>
        <v>-0.17742603318969544</v>
      </c>
    </row>
    <row r="954" spans="1:4" x14ac:dyDescent="0.2">
      <c r="A954">
        <f t="shared" si="31"/>
        <v>-0.67099999999997917</v>
      </c>
      <c r="B954">
        <f t="shared" si="32"/>
        <v>-0.14520239093080933</v>
      </c>
      <c r="C954">
        <f t="shared" si="32"/>
        <v>-0.15795948529574277</v>
      </c>
      <c r="D954">
        <f t="shared" si="33"/>
        <v>-0.17480342962926537</v>
      </c>
    </row>
    <row r="955" spans="1:4" x14ac:dyDescent="0.2">
      <c r="A955">
        <f t="shared" si="31"/>
        <v>-0.66799999999997917</v>
      </c>
      <c r="B955">
        <f t="shared" si="32"/>
        <v>-0.14321389731062109</v>
      </c>
      <c r="C955">
        <f t="shared" si="32"/>
        <v>-0.15572260311472741</v>
      </c>
      <c r="D955">
        <f t="shared" si="33"/>
        <v>-0.17221004606639892</v>
      </c>
    </row>
    <row r="956" spans="1:4" x14ac:dyDescent="0.2">
      <c r="A956">
        <f t="shared" si="31"/>
        <v>-0.66499999999997916</v>
      </c>
      <c r="B956">
        <f t="shared" si="32"/>
        <v>-0.14124412254881452</v>
      </c>
      <c r="C956">
        <f t="shared" si="32"/>
        <v>-0.15350831469738871</v>
      </c>
      <c r="D956">
        <f t="shared" si="33"/>
        <v>-0.16964563814749284</v>
      </c>
    </row>
    <row r="957" spans="1:4" x14ac:dyDescent="0.2">
      <c r="A957">
        <f t="shared" si="31"/>
        <v>-0.66199999999997916</v>
      </c>
      <c r="B957">
        <f t="shared" si="32"/>
        <v>-0.13929296871165747</v>
      </c>
      <c r="C957">
        <f t="shared" si="32"/>
        <v>-0.15131647547065469</v>
      </c>
      <c r="D957">
        <f t="shared" si="33"/>
        <v>-0.16710996349134902</v>
      </c>
    </row>
    <row r="958" spans="1:4" x14ac:dyDescent="0.2">
      <c r="A958">
        <f t="shared" si="31"/>
        <v>-0.65899999999997916</v>
      </c>
      <c r="B958">
        <f t="shared" si="32"/>
        <v>-0.13736033801524486</v>
      </c>
      <c r="C958">
        <f t="shared" si="32"/>
        <v>-0.14914694143870236</v>
      </c>
      <c r="D958">
        <f t="shared" si="33"/>
        <v>-0.16460278166499312</v>
      </c>
    </row>
    <row r="959" spans="1:4" x14ac:dyDescent="0.2">
      <c r="A959">
        <f t="shared" si="31"/>
        <v>-0.65599999999997916</v>
      </c>
      <c r="B959">
        <f t="shared" si="32"/>
        <v>-0.13544613282509699</v>
      </c>
      <c r="C959">
        <f t="shared" si="32"/>
        <v>-0.14699956917920268</v>
      </c>
      <c r="D959">
        <f t="shared" si="33"/>
        <v>-0.16212385415986896</v>
      </c>
    </row>
    <row r="960" spans="1:4" x14ac:dyDescent="0.2">
      <c r="A960">
        <f t="shared" si="31"/>
        <v>-0.65299999999997915</v>
      </c>
      <c r="B960">
        <f t="shared" si="32"/>
        <v>-0.13355025565576073</v>
      </c>
      <c r="C960">
        <f t="shared" si="32"/>
        <v>-0.14487421583959692</v>
      </c>
      <c r="D960">
        <f t="shared" si="33"/>
        <v>-0.15967294436840285</v>
      </c>
    </row>
    <row r="961" spans="1:4" x14ac:dyDescent="0.2">
      <c r="A961">
        <f t="shared" si="31"/>
        <v>-0.64999999999997915</v>
      </c>
      <c r="B961">
        <f t="shared" si="32"/>
        <v>-0.13167260917041063</v>
      </c>
      <c r="C961">
        <f t="shared" si="32"/>
        <v>-0.14277073913340418</v>
      </c>
      <c r="D961">
        <f t="shared" si="33"/>
        <v>-0.15724981756092934</v>
      </c>
    </row>
    <row r="962" spans="1:4" x14ac:dyDescent="0.2">
      <c r="A962">
        <f t="shared" si="31"/>
        <v>-0.64699999999997915</v>
      </c>
      <c r="B962">
        <f t="shared" si="32"/>
        <v>-0.12981309618045259</v>
      </c>
      <c r="C962">
        <f t="shared" si="32"/>
        <v>-0.14068899733655979</v>
      </c>
      <c r="D962">
        <f t="shared" si="33"/>
        <v>-0.15485424086297331</v>
      </c>
    </row>
    <row r="963" spans="1:4" x14ac:dyDescent="0.2">
      <c r="A963">
        <f t="shared" si="31"/>
        <v>-0.64399999999997914</v>
      </c>
      <c r="B963">
        <f t="shared" si="32"/>
        <v>-0.12797161964512815</v>
      </c>
      <c r="C963">
        <f t="shared" si="32"/>
        <v>-0.13862884928378405</v>
      </c>
      <c r="D963">
        <f t="shared" si="33"/>
        <v>-0.1524859832328806</v>
      </c>
    </row>
    <row r="964" spans="1:4" x14ac:dyDescent="0.2">
      <c r="A964">
        <f t="shared" si="31"/>
        <v>-0.64099999999997914</v>
      </c>
      <c r="B964">
        <f t="shared" si="32"/>
        <v>-0.12614808267112068</v>
      </c>
      <c r="C964">
        <f t="shared" si="32"/>
        <v>-0.13659015436498187</v>
      </c>
      <c r="D964">
        <f t="shared" si="33"/>
        <v>-0.15014481543979166</v>
      </c>
    </row>
    <row r="965" spans="1:4" x14ac:dyDescent="0.2">
      <c r="A965">
        <f t="shared" si="31"/>
        <v>-0.63799999999997914</v>
      </c>
      <c r="B965">
        <f t="shared" si="32"/>
        <v>-0.12434238851216262</v>
      </c>
      <c r="C965">
        <f t="shared" si="32"/>
        <v>-0.1345727725216713</v>
      </c>
      <c r="D965">
        <f t="shared" si="33"/>
        <v>-0.1478305100419508</v>
      </c>
    </row>
    <row r="966" spans="1:4" x14ac:dyDescent="0.2">
      <c r="A966">
        <f t="shared" si="31"/>
        <v>-0.63499999999997914</v>
      </c>
      <c r="B966">
        <f t="shared" si="32"/>
        <v>-0.12255444056864416</v>
      </c>
      <c r="C966">
        <f t="shared" si="32"/>
        <v>-0.13257656424344275</v>
      </c>
      <c r="D966">
        <f t="shared" si="33"/>
        <v>-0.14554284136534623</v>
      </c>
    </row>
    <row r="967" spans="1:4" x14ac:dyDescent="0.2">
      <c r="A967">
        <f t="shared" si="31"/>
        <v>-0.63199999999997913</v>
      </c>
      <c r="B967">
        <f t="shared" si="32"/>
        <v>-0.12078414238722338</v>
      </c>
      <c r="C967">
        <f t="shared" si="32"/>
        <v>-0.1306013905644467</v>
      </c>
      <c r="D967">
        <f t="shared" si="33"/>
        <v>-0.14328158548267408</v>
      </c>
    </row>
    <row r="968" spans="1:4" x14ac:dyDescent="0.2">
      <c r="A968">
        <f t="shared" si="31"/>
        <v>-0.62899999999997913</v>
      </c>
      <c r="B968">
        <f t="shared" si="32"/>
        <v>-0.11903139766043781</v>
      </c>
      <c r="C968">
        <f t="shared" si="32"/>
        <v>-0.12864711305991122</v>
      </c>
      <c r="D968">
        <f t="shared" si="33"/>
        <v>-0.14104652019262015</v>
      </c>
    </row>
    <row r="969" spans="1:4" x14ac:dyDescent="0.2">
      <c r="A969">
        <f t="shared" si="31"/>
        <v>-0.62599999999997913</v>
      </c>
      <c r="B969">
        <f t="shared" si="32"/>
        <v>-0.11729611022631695</v>
      </c>
      <c r="C969">
        <f t="shared" si="32"/>
        <v>-0.12671359384268732</v>
      </c>
      <c r="D969">
        <f t="shared" si="33"/>
        <v>-0.13883742499945476</v>
      </c>
    </row>
    <row r="970" spans="1:4" x14ac:dyDescent="0.2">
      <c r="A970">
        <f t="shared" si="31"/>
        <v>-0.62299999999997913</v>
      </c>
      <c r="B970">
        <f t="shared" si="32"/>
        <v>-0.11557818406799664</v>
      </c>
      <c r="C970">
        <f t="shared" si="32"/>
        <v>-0.12480069555982387</v>
      </c>
      <c r="D970">
        <f t="shared" si="32"/>
        <v>-0.13665408109293378</v>
      </c>
    </row>
    <row r="971" spans="1:4" x14ac:dyDescent="0.2">
      <c r="A971">
        <f t="shared" si="31"/>
        <v>-0.61999999999997912</v>
      </c>
      <c r="B971">
        <f t="shared" si="32"/>
        <v>-0.11387752331333453</v>
      </c>
      <c r="C971">
        <f t="shared" si="32"/>
        <v>-0.12290828138916976</v>
      </c>
      <c r="D971">
        <f t="shared" si="32"/>
        <v>-0.13449627132850139</v>
      </c>
    </row>
    <row r="972" spans="1:4" x14ac:dyDescent="0.2">
      <c r="A972">
        <f t="shared" si="31"/>
        <v>-0.61699999999997912</v>
      </c>
      <c r="B972">
        <f t="shared" si="32"/>
        <v>-0.11219403223452687</v>
      </c>
      <c r="C972">
        <f t="shared" si="32"/>
        <v>-0.12103621503600435</v>
      </c>
      <c r="D972">
        <f t="shared" si="32"/>
        <v>-0.13236378020778822</v>
      </c>
    </row>
    <row r="973" spans="1:4" x14ac:dyDescent="0.2">
      <c r="A973">
        <f t="shared" ref="A973:A1036" si="34">A972+B$3</f>
        <v>-0.61399999999997912</v>
      </c>
      <c r="B973">
        <f t="shared" si="32"/>
        <v>-0.1105276152477265</v>
      </c>
      <c r="C973">
        <f t="shared" si="32"/>
        <v>-0.11918436072969572</v>
      </c>
      <c r="D973">
        <f t="shared" si="32"/>
        <v>-0.13025639385940027</v>
      </c>
    </row>
    <row r="974" spans="1:4" x14ac:dyDescent="0.2">
      <c r="A974">
        <f t="shared" si="34"/>
        <v>-0.61099999999997912</v>
      </c>
      <c r="B974">
        <f t="shared" si="32"/>
        <v>-0.10887817691266267</v>
      </c>
      <c r="C974">
        <f t="shared" si="32"/>
        <v>-0.11735258322038589</v>
      </c>
      <c r="D974">
        <f t="shared" si="32"/>
        <v>-0.12817390001999299</v>
      </c>
    </row>
    <row r="975" spans="1:4" x14ac:dyDescent="0.2">
      <c r="A975">
        <f t="shared" si="34"/>
        <v>-0.60799999999997911</v>
      </c>
      <c r="B975">
        <f t="shared" si="32"/>
        <v>-0.1072456219322616</v>
      </c>
      <c r="C975">
        <f t="shared" si="32"/>
        <v>-0.11554074777570338</v>
      </c>
      <c r="D975">
        <f t="shared" si="32"/>
        <v>-0.12611608801562588</v>
      </c>
    </row>
    <row r="976" spans="1:4" x14ac:dyDescent="0.2">
      <c r="A976">
        <f t="shared" si="34"/>
        <v>-0.60499999999997911</v>
      </c>
      <c r="B976">
        <f t="shared" si="32"/>
        <v>-0.1056298551522686</v>
      </c>
      <c r="C976">
        <f t="shared" si="32"/>
        <v>-0.11374872017750252</v>
      </c>
      <c r="D976">
        <f t="shared" si="32"/>
        <v>-0.1240827487433918</v>
      </c>
    </row>
    <row r="977" spans="1:4" x14ac:dyDescent="0.2">
      <c r="A977">
        <f t="shared" si="34"/>
        <v>-0.60199999999997911</v>
      </c>
      <c r="B977">
        <f t="shared" si="32"/>
        <v>-0.10403078156087163</v>
      </c>
      <c r="C977">
        <f t="shared" si="32"/>
        <v>-0.11197636671862933</v>
      </c>
      <c r="D977">
        <f t="shared" si="32"/>
        <v>-0.1220736746533172</v>
      </c>
    </row>
    <row r="978" spans="1:4" x14ac:dyDescent="0.2">
      <c r="A978">
        <f t="shared" si="34"/>
        <v>-0.5989999999999791</v>
      </c>
      <c r="B978">
        <f t="shared" si="32"/>
        <v>-0.10244830628832585</v>
      </c>
      <c r="C978">
        <f t="shared" si="32"/>
        <v>-0.11022355419971361</v>
      </c>
      <c r="D978">
        <f t="shared" si="32"/>
        <v>-0.12008865973052757</v>
      </c>
    </row>
    <row r="979" spans="1:4" x14ac:dyDescent="0.2">
      <c r="A979">
        <f t="shared" si="34"/>
        <v>-0.5959999999999791</v>
      </c>
      <c r="B979">
        <f t="shared" si="32"/>
        <v>-0.1008823346065799</v>
      </c>
      <c r="C979">
        <f t="shared" si="32"/>
        <v>-0.10849014992598718</v>
      </c>
      <c r="D979">
        <f t="shared" si="32"/>
        <v>-0.11812749947767404</v>
      </c>
    </row>
    <row r="980" spans="1:4" x14ac:dyDescent="0.2">
      <c r="A980">
        <f t="shared" si="34"/>
        <v>-0.5929999999999791</v>
      </c>
      <c r="B980">
        <f t="shared" si="32"/>
        <v>-9.9332771928902858E-2</v>
      </c>
      <c r="C980">
        <f t="shared" si="32"/>
        <v>-0.10677602170412771</v>
      </c>
      <c r="D980">
        <f t="shared" si="32"/>
        <v>-0.11618999089761596</v>
      </c>
    </row>
    <row r="981" spans="1:4" x14ac:dyDescent="0.2">
      <c r="A981">
        <f t="shared" si="34"/>
        <v>-0.5899999999999791</v>
      </c>
      <c r="B981">
        <f t="shared" si="32"/>
        <v>-9.7799523809513178E-2</v>
      </c>
      <c r="C981">
        <f t="shared" si="32"/>
        <v>-0.10508103783912832</v>
      </c>
      <c r="D981">
        <f t="shared" si="32"/>
        <v>-0.11427593247635576</v>
      </c>
    </row>
    <row r="982" spans="1:4" x14ac:dyDescent="0.2">
      <c r="A982">
        <f t="shared" si="34"/>
        <v>-0.58699999999997909</v>
      </c>
      <c r="B982">
        <f t="shared" si="32"/>
        <v>-9.6282495943208452E-2</v>
      </c>
      <c r="C982">
        <f t="shared" si="32"/>
        <v>-0.10340506713119228</v>
      </c>
      <c r="D982">
        <f t="shared" si="32"/>
        <v>-0.11238512416622091</v>
      </c>
    </row>
    <row r="983" spans="1:4" x14ac:dyDescent="0.2">
      <c r="A983">
        <f t="shared" si="34"/>
        <v>-0.58399999999997909</v>
      </c>
      <c r="B983">
        <f t="shared" si="32"/>
        <v>-9.478159416499643E-2</v>
      </c>
      <c r="C983">
        <f t="shared" si="32"/>
        <v>-0.10174797887265279</v>
      </c>
      <c r="D983">
        <f t="shared" si="32"/>
        <v>-0.11051736736928906</v>
      </c>
    </row>
    <row r="984" spans="1:4" x14ac:dyDescent="0.2">
      <c r="A984">
        <f t="shared" si="34"/>
        <v>-0.58099999999997909</v>
      </c>
      <c r="B984">
        <f t="shared" si="32"/>
        <v>-9.3296724449727739E-2</v>
      </c>
      <c r="C984">
        <f t="shared" si="32"/>
        <v>-0.10010964284491747</v>
      </c>
      <c r="D984">
        <f t="shared" si="32"/>
        <v>-0.10867246492105222</v>
      </c>
    </row>
    <row r="985" spans="1:4" x14ac:dyDescent="0.2">
      <c r="A985">
        <f t="shared" si="34"/>
        <v>-0.57799999999997909</v>
      </c>
      <c r="B985">
        <f t="shared" si="32"/>
        <v>-9.1827792911729336E-2</v>
      </c>
      <c r="C985">
        <f t="shared" si="32"/>
        <v>-9.8489929315437569E-2</v>
      </c>
      <c r="D985">
        <f t="shared" si="32"/>
        <v>-0.10685022107431551</v>
      </c>
    </row>
    <row r="986" spans="1:4" x14ac:dyDescent="0.2">
      <c r="A986">
        <f t="shared" si="34"/>
        <v>-0.57499999999997908</v>
      </c>
      <c r="B986">
        <f t="shared" si="32"/>
        <v>-9.0374705804439542E-2</v>
      </c>
      <c r="C986">
        <f t="shared" si="32"/>
        <v>-9.6888709034701259E-2</v>
      </c>
      <c r="D986">
        <f t="shared" si="32"/>
        <v>-0.10505044148332671</v>
      </c>
    </row>
    <row r="987" spans="1:4" x14ac:dyDescent="0.2">
      <c r="A987">
        <f t="shared" si="34"/>
        <v>-0.57199999999997908</v>
      </c>
      <c r="B987">
        <f t="shared" ref="B987:D1050" si="35">POWER($A987,$B$5)*POWER(B$8*$A987+$B$6,$B$4)</f>
        <v>-8.8937369520044302E-2</v>
      </c>
      <c r="C987">
        <f t="shared" si="35"/>
        <v>-9.5305853233251137E-2</v>
      </c>
      <c r="D987">
        <f t="shared" si="35"/>
        <v>-0.10327293318813256</v>
      </c>
    </row>
    <row r="988" spans="1:4" x14ac:dyDescent="0.2">
      <c r="A988">
        <f t="shared" si="34"/>
        <v>-0.56899999999997908</v>
      </c>
      <c r="B988">
        <f t="shared" si="35"/>
        <v>-8.7515690589114653E-2</v>
      </c>
      <c r="C988">
        <f t="shared" si="35"/>
        <v>-9.374123361872562E-2</v>
      </c>
      <c r="D988">
        <f t="shared" si="35"/>
        <v>-0.10151750459915802</v>
      </c>
    </row>
    <row r="989" spans="1:4" x14ac:dyDescent="0.2">
      <c r="A989">
        <f t="shared" si="34"/>
        <v>-0.56599999999997908</v>
      </c>
      <c r="B989">
        <f t="shared" si="35"/>
        <v>-8.6109575680245257E-2</v>
      </c>
      <c r="C989">
        <f t="shared" si="35"/>
        <v>-9.2194722372923643E-2</v>
      </c>
      <c r="D989">
        <f t="shared" si="35"/>
        <v>-9.9783965482004078E-2</v>
      </c>
    </row>
    <row r="990" spans="1:4" x14ac:dyDescent="0.2">
      <c r="A990">
        <f t="shared" si="34"/>
        <v>-0.56299999999997907</v>
      </c>
      <c r="B990">
        <f t="shared" si="35"/>
        <v>-8.4718931599694555E-2</v>
      </c>
      <c r="C990">
        <f t="shared" si="35"/>
        <v>-9.0666192148893127E-2</v>
      </c>
      <c r="D990">
        <f t="shared" si="35"/>
        <v>-9.8072126942461438E-2</v>
      </c>
    </row>
    <row r="991" spans="1:4" x14ac:dyDescent="0.2">
      <c r="A991">
        <f t="shared" si="34"/>
        <v>-0.55999999999997907</v>
      </c>
      <c r="B991">
        <f t="shared" si="35"/>
        <v>-8.3343665291025895E-2</v>
      </c>
      <c r="C991">
        <f t="shared" si="35"/>
        <v>-8.915551606804234E-2</v>
      </c>
      <c r="D991">
        <f t="shared" si="35"/>
        <v>-9.6381801411735579E-2</v>
      </c>
    </row>
    <row r="992" spans="1:4" x14ac:dyDescent="0.2">
      <c r="A992">
        <f t="shared" si="34"/>
        <v>-0.55699999999997907</v>
      </c>
      <c r="B992">
        <f t="shared" si="35"/>
        <v>-8.198368383474984E-2</v>
      </c>
      <c r="C992">
        <f t="shared" si="35"/>
        <v>-8.7662567717274237E-2</v>
      </c>
      <c r="D992">
        <f t="shared" si="35"/>
        <v>-9.4712802631879631E-2</v>
      </c>
    </row>
    <row r="993" spans="1:4" x14ac:dyDescent="0.2">
      <c r="A993">
        <f t="shared" si="34"/>
        <v>-0.55399999999997906</v>
      </c>
      <c r="B993">
        <f t="shared" si="35"/>
        <v>-8.0638894447967902E-2</v>
      </c>
      <c r="C993">
        <f t="shared" si="35"/>
        <v>-8.6187221146143536E-2</v>
      </c>
      <c r="D993">
        <f t="shared" si="35"/>
        <v>-9.306494564143214E-2</v>
      </c>
    </row>
    <row r="994" spans="1:4" x14ac:dyDescent="0.2">
      <c r="A994">
        <f t="shared" si="34"/>
        <v>-0.55099999999997906</v>
      </c>
      <c r="B994">
        <f t="shared" si="35"/>
        <v>-7.9309204484017362E-2</v>
      </c>
      <c r="C994">
        <f t="shared" si="35"/>
        <v>-8.4729350864036324E-2</v>
      </c>
      <c r="D994">
        <f t="shared" si="35"/>
        <v>-9.1438046761255581E-2</v>
      </c>
    </row>
    <row r="995" spans="1:4" x14ac:dyDescent="0.2">
      <c r="A995">
        <f t="shared" si="34"/>
        <v>-0.54799999999997906</v>
      </c>
      <c r="B995">
        <f t="shared" si="35"/>
        <v>-7.7994521432117311E-2</v>
      </c>
      <c r="C995">
        <f t="shared" si="35"/>
        <v>-8.328883183737186E-2</v>
      </c>
      <c r="D995">
        <f t="shared" si="35"/>
        <v>-8.9831923580572737E-2</v>
      </c>
    </row>
    <row r="996" spans="1:4" x14ac:dyDescent="0.2">
      <c r="A996">
        <f t="shared" si="34"/>
        <v>-0.54499999999997906</v>
      </c>
      <c r="B996">
        <f t="shared" si="35"/>
        <v>-7.6694752917015926E-2</v>
      </c>
      <c r="C996">
        <f t="shared" si="35"/>
        <v>-8.18655394868264E-2</v>
      </c>
      <c r="D996">
        <f t="shared" si="35"/>
        <v>-8.824639494319729E-2</v>
      </c>
    </row>
    <row r="997" spans="1:4" x14ac:dyDescent="0.2">
      <c r="A997">
        <f t="shared" si="34"/>
        <v>-0.54199999999997905</v>
      </c>
      <c r="B997">
        <f t="shared" si="35"/>
        <v>-7.5409806698639004E-2</v>
      </c>
      <c r="C997">
        <f t="shared" si="35"/>
        <v>-8.045934968457906E-2</v>
      </c>
      <c r="D997">
        <f t="shared" si="35"/>
        <v>-8.6681280933955607E-2</v>
      </c>
    </row>
    <row r="998" spans="1:4" x14ac:dyDescent="0.2">
      <c r="A998">
        <f t="shared" si="34"/>
        <v>-0.53899999999997905</v>
      </c>
      <c r="B998">
        <f t="shared" si="35"/>
        <v>-7.4139590671739516E-2</v>
      </c>
      <c r="C998">
        <f t="shared" si="35"/>
        <v>-7.9070138751579158E-2</v>
      </c>
      <c r="D998">
        <f t="shared" si="35"/>
        <v>-8.5136402865296293E-2</v>
      </c>
    </row>
    <row r="999" spans="1:4" x14ac:dyDescent="0.2">
      <c r="A999">
        <f t="shared" si="34"/>
        <v>-0.53599999999997905</v>
      </c>
      <c r="B999">
        <f t="shared" si="35"/>
        <v>-7.2884012865548589E-2</v>
      </c>
      <c r="C999">
        <f t="shared" si="35"/>
        <v>-7.7697783454834982E-2</v>
      </c>
      <c r="D999">
        <f t="shared" si="35"/>
        <v>-8.3611583264084799E-2</v>
      </c>
    </row>
    <row r="1000" spans="1:4" x14ac:dyDescent="0.2">
      <c r="A1000">
        <f t="shared" si="34"/>
        <v>-0.53299999999997905</v>
      </c>
      <c r="B1000">
        <f t="shared" si="35"/>
        <v>-7.1642981443427539E-2</v>
      </c>
      <c r="C1000">
        <f t="shared" si="35"/>
        <v>-7.6342161004724018E-2</v>
      </c>
      <c r="D1000">
        <f t="shared" si="35"/>
        <v>-8.2106645858579394E-2</v>
      </c>
    </row>
    <row r="1001" spans="1:4" x14ac:dyDescent="0.2">
      <c r="A1001">
        <f t="shared" si="34"/>
        <v>-0.52999999999997904</v>
      </c>
      <c r="B1001">
        <f t="shared" si="35"/>
        <v>-7.0416404702521015E-2</v>
      </c>
      <c r="C1001">
        <f t="shared" si="35"/>
        <v>-7.5003149052323803E-2</v>
      </c>
      <c r="D1001">
        <f t="shared" si="35"/>
        <v>-8.0621415565586066E-2</v>
      </c>
    </row>
    <row r="1002" spans="1:4" x14ac:dyDescent="0.2">
      <c r="A1002">
        <f t="shared" si="34"/>
        <v>-0.52699999999997904</v>
      </c>
      <c r="B1002">
        <f t="shared" si="35"/>
        <v>-6.9204191073411567E-2</v>
      </c>
      <c r="C1002">
        <f t="shared" si="35"/>
        <v>-7.3680625686764117E-2</v>
      </c>
      <c r="D1002">
        <f t="shared" si="35"/>
        <v>-7.9155718477789128E-2</v>
      </c>
    </row>
    <row r="1003" spans="1:4" x14ac:dyDescent="0.2">
      <c r="A1003">
        <f t="shared" si="34"/>
        <v>-0.52399999999997904</v>
      </c>
      <c r="B1003">
        <f t="shared" si="35"/>
        <v>-6.800624911977507E-2</v>
      </c>
      <c r="C1003">
        <f t="shared" si="35"/>
        <v>-7.23744694325993E-2</v>
      </c>
      <c r="D1003">
        <f t="shared" si="35"/>
        <v>-7.7709381851254561E-2</v>
      </c>
    </row>
    <row r="1004" spans="1:4" x14ac:dyDescent="0.2">
      <c r="A1004">
        <f t="shared" si="34"/>
        <v>-0.52099999999997904</v>
      </c>
      <c r="B1004">
        <f t="shared" si="35"/>
        <v>-6.682248753803767E-2</v>
      </c>
      <c r="C1004">
        <f t="shared" si="35"/>
        <v>-7.1084559247201459E-2</v>
      </c>
      <c r="D1004">
        <f t="shared" si="35"/>
        <v>-7.6282234093103668E-2</v>
      </c>
    </row>
    <row r="1005" spans="1:4" x14ac:dyDescent="0.2">
      <c r="A1005">
        <f t="shared" si="34"/>
        <v>-0.51799999999997903</v>
      </c>
      <c r="B1005">
        <f t="shared" si="35"/>
        <v>-6.5652815157033487E-2</v>
      </c>
      <c r="C1005">
        <f t="shared" si="35"/>
        <v>-6.9810774518173607E-2</v>
      </c>
      <c r="D1005">
        <f t="shared" si="35"/>
        <v>-7.4874104749353604E-2</v>
      </c>
    </row>
    <row r="1006" spans="1:4" x14ac:dyDescent="0.2">
      <c r="A1006">
        <f t="shared" si="34"/>
        <v>-0.51499999999997903</v>
      </c>
      <c r="B1006">
        <f t="shared" si="35"/>
        <v>-6.4497140937663927E-2</v>
      </c>
      <c r="C1006">
        <f t="shared" si="35"/>
        <v>-6.8552995060783051E-2</v>
      </c>
      <c r="D1006">
        <f t="shared" si="35"/>
        <v>-7.3484824492922596E-2</v>
      </c>
    </row>
    <row r="1007" spans="1:4" x14ac:dyDescent="0.2">
      <c r="A1007">
        <f t="shared" si="34"/>
        <v>-0.51199999999997903</v>
      </c>
      <c r="B1007">
        <f t="shared" si="35"/>
        <v>-6.3355373972557721E-2</v>
      </c>
      <c r="C1007">
        <f t="shared" si="35"/>
        <v>-6.7311101115414523E-2</v>
      </c>
      <c r="D1007">
        <f t="shared" si="35"/>
        <v>-7.2114225111797117E-2</v>
      </c>
    </row>
    <row r="1008" spans="1:4" x14ac:dyDescent="0.2">
      <c r="A1008">
        <f t="shared" si="34"/>
        <v>-0.50899999999997902</v>
      </c>
      <c r="B1008">
        <f t="shared" si="35"/>
        <v>-6.2227423485732486E-2</v>
      </c>
      <c r="C1008">
        <f t="shared" si="35"/>
        <v>-6.6084973345043097E-2</v>
      </c>
      <c r="D1008">
        <f t="shared" si="35"/>
        <v>-7.0762139497357934E-2</v>
      </c>
    </row>
    <row r="1009" spans="1:4" x14ac:dyDescent="0.2">
      <c r="A1009">
        <f t="shared" si="34"/>
        <v>-0.50599999999997902</v>
      </c>
      <c r="B1009">
        <f t="shared" si="35"/>
        <v>-6.1113198832257125E-2</v>
      </c>
      <c r="C1009">
        <f t="shared" si="35"/>
        <v>-6.4874492832726546E-2</v>
      </c>
      <c r="D1009">
        <f t="shared" si="35"/>
        <v>-6.9428401632863013E-2</v>
      </c>
    </row>
    <row r="1010" spans="1:4" x14ac:dyDescent="0.2">
      <c r="A1010">
        <f t="shared" si="34"/>
        <v>-0.50299999999997902</v>
      </c>
      <c r="B1010">
        <f t="shared" si="35"/>
        <v>-6.0012609497915523E-2</v>
      </c>
      <c r="C1010">
        <f t="shared" si="35"/>
        <v>-6.3679541079116983E-2</v>
      </c>
      <c r="D1010">
        <f t="shared" si="35"/>
        <v>-6.8112846582084469E-2</v>
      </c>
    </row>
    <row r="1011" spans="1:4" x14ac:dyDescent="0.2">
      <c r="A1011">
        <f t="shared" si="34"/>
        <v>-0.49999999999997902</v>
      </c>
      <c r="B1011">
        <f t="shared" si="35"/>
        <v>-5.8925565098871403E-2</v>
      </c>
      <c r="C1011">
        <f t="shared" si="35"/>
        <v>-6.2499999999991798E-2</v>
      </c>
      <c r="D1011">
        <f t="shared" si="35"/>
        <v>-6.6815310478097079E-2</v>
      </c>
    </row>
    <row r="1012" spans="1:4" x14ac:dyDescent="0.2">
      <c r="A1012">
        <f t="shared" si="34"/>
        <v>-0.49699999999997901</v>
      </c>
      <c r="B1012">
        <f t="shared" si="35"/>
        <v>-5.7851975381334256E-2</v>
      </c>
      <c r="C1012">
        <f t="shared" si="35"/>
        <v>-6.1335751923803375E-2</v>
      </c>
      <c r="D1012">
        <f t="shared" si="35"/>
        <v>-6.5535630512215989E-2</v>
      </c>
    </row>
    <row r="1013" spans="1:4" x14ac:dyDescent="0.2">
      <c r="A1013">
        <f t="shared" si="34"/>
        <v>-0.49399999999997901</v>
      </c>
      <c r="B1013">
        <f t="shared" si="35"/>
        <v>-5.6791750221226373E-2</v>
      </c>
      <c r="C1013">
        <f t="shared" si="35"/>
        <v>-6.0186679589247685E-2</v>
      </c>
      <c r="D1013">
        <f t="shared" si="35"/>
        <v>-6.4273644923081186E-2</v>
      </c>
    </row>
    <row r="1014" spans="1:4" x14ac:dyDescent="0.2">
      <c r="A1014">
        <f t="shared" si="34"/>
        <v>-0.49099999999997901</v>
      </c>
      <c r="B1014">
        <f t="shared" si="35"/>
        <v>-5.5744799623851017E-2</v>
      </c>
      <c r="C1014">
        <f t="shared" si="35"/>
        <v>-5.9052666142851408E-2</v>
      </c>
      <c r="D1014">
        <f t="shared" si="35"/>
        <v>-6.3029192985886398E-2</v>
      </c>
    </row>
    <row r="1015" spans="1:4" x14ac:dyDescent="0.2">
      <c r="A1015">
        <f t="shared" si="34"/>
        <v>-0.48799999999997901</v>
      </c>
      <c r="B1015">
        <f t="shared" si="35"/>
        <v>-5.4711033723561807E-2</v>
      </c>
      <c r="C1015">
        <f t="shared" si="35"/>
        <v>-5.7933595136577677E-2</v>
      </c>
      <c r="D1015">
        <f t="shared" si="35"/>
        <v>-6.180211500175016E-2</v>
      </c>
    </row>
    <row r="1016" spans="1:4" x14ac:dyDescent="0.2">
      <c r="A1016">
        <f t="shared" si="34"/>
        <v>-0.484999999999979</v>
      </c>
      <c r="B1016">
        <f t="shared" si="35"/>
        <v>-5.3690362783433046E-2</v>
      </c>
      <c r="C1016">
        <f t="shared" si="35"/>
        <v>-5.6829350525449823E-2</v>
      </c>
      <c r="D1016">
        <f t="shared" si="35"/>
        <v>-6.0592252287226721E-2</v>
      </c>
    </row>
    <row r="1017" spans="1:4" x14ac:dyDescent="0.2">
      <c r="A1017">
        <f t="shared" si="34"/>
        <v>-0.481999999999979</v>
      </c>
      <c r="B1017">
        <f t="shared" si="35"/>
        <v>-5.2682697194931294E-2</v>
      </c>
      <c r="C1017">
        <f t="shared" si="35"/>
        <v>-5.5739816665193467E-2</v>
      </c>
      <c r="D1017">
        <f t="shared" si="35"/>
        <v>-5.9399447163954594E-2</v>
      </c>
    </row>
    <row r="1018" spans="1:4" x14ac:dyDescent="0.2">
      <c r="A1018">
        <f t="shared" si="34"/>
        <v>-0.478999999999979</v>
      </c>
      <c r="B1018">
        <f t="shared" si="35"/>
        <v>-5.1687947477587995E-2</v>
      </c>
      <c r="C1018">
        <f t="shared" si="35"/>
        <v>-5.4664878309896373E-2</v>
      </c>
      <c r="D1018">
        <f t="shared" si="35"/>
        <v>-5.8223542948440642E-2</v>
      </c>
    </row>
    <row r="1019" spans="1:4" x14ac:dyDescent="0.2">
      <c r="A1019">
        <f t="shared" si="34"/>
        <v>-0.475999999999979</v>
      </c>
      <c r="B1019">
        <f t="shared" si="35"/>
        <v>-5.0706024278673149E-2</v>
      </c>
      <c r="C1019">
        <f t="shared" si="35"/>
        <v>-5.3604420609686128E-2</v>
      </c>
      <c r="D1019">
        <f t="shared" si="35"/>
        <v>-5.7064383941977367E-2</v>
      </c>
    </row>
    <row r="1020" spans="1:4" x14ac:dyDescent="0.2">
      <c r="A1020">
        <f t="shared" si="34"/>
        <v>-0.47299999999997899</v>
      </c>
      <c r="B1020">
        <f t="shared" si="35"/>
        <v>-4.9736838372870219E-2</v>
      </c>
      <c r="C1020">
        <f t="shared" si="35"/>
        <v>-5.2558329108425415E-2</v>
      </c>
      <c r="D1020">
        <f t="shared" si="35"/>
        <v>-5.592181542069169E-2</v>
      </c>
    </row>
    <row r="1021" spans="1:4" x14ac:dyDescent="0.2">
      <c r="A1021">
        <f t="shared" si="34"/>
        <v>-0.46999999999997899</v>
      </c>
      <c r="B1021">
        <f t="shared" si="35"/>
        <v>-4.8780300661951978E-2</v>
      </c>
      <c r="C1021">
        <f t="shared" si="35"/>
        <v>-5.1526489741424777E-2</v>
      </c>
      <c r="D1021">
        <f t="shared" si="35"/>
        <v>-5.4795683625722603E-2</v>
      </c>
    </row>
    <row r="1022" spans="1:4" x14ac:dyDescent="0.2">
      <c r="A1022">
        <f t="shared" si="34"/>
        <v>-0.46699999999997899</v>
      </c>
      <c r="B1022">
        <f t="shared" si="35"/>
        <v>-4.7836322174457518E-2</v>
      </c>
      <c r="C1022">
        <f t="shared" si="35"/>
        <v>-5.050878883317253E-2</v>
      </c>
      <c r="D1022">
        <f t="shared" si="35"/>
        <v>-5.3685835753526222E-2</v>
      </c>
    </row>
    <row r="1023" spans="1:4" x14ac:dyDescent="0.2">
      <c r="A1023">
        <f t="shared" si="34"/>
        <v>-0.46399999999997898</v>
      </c>
      <c r="B1023">
        <f t="shared" si="35"/>
        <v>-4.6904814065370323E-2</v>
      </c>
      <c r="C1023">
        <f t="shared" si="35"/>
        <v>-4.950511309508198E-2</v>
      </c>
      <c r="D1023">
        <f t="shared" si="35"/>
        <v>-5.2592119946305957E-2</v>
      </c>
    </row>
    <row r="1024" spans="1:4" x14ac:dyDescent="0.2">
      <c r="A1024">
        <f t="shared" si="34"/>
        <v>-0.46099999999997898</v>
      </c>
      <c r="B1024">
        <f t="shared" si="35"/>
        <v>-4.5985687615797452E-2</v>
      </c>
      <c r="C1024">
        <f t="shared" si="35"/>
        <v>-4.8515349623255405E-2</v>
      </c>
      <c r="D1024">
        <f t="shared" si="35"/>
        <v>-5.1514385282565807E-2</v>
      </c>
    </row>
    <row r="1025" spans="1:4" x14ac:dyDescent="0.2">
      <c r="A1025">
        <f t="shared" si="34"/>
        <v>-0.45799999999997898</v>
      </c>
      <c r="B1025">
        <f t="shared" si="35"/>
        <v>-4.5078854232649714E-2</v>
      </c>
      <c r="C1025">
        <f t="shared" si="35"/>
        <v>-4.7539385896265031E-2</v>
      </c>
      <c r="D1025">
        <f t="shared" si="35"/>
        <v>-5.0452481767785148E-2</v>
      </c>
    </row>
    <row r="1026" spans="1:4" x14ac:dyDescent="0.2">
      <c r="A1026">
        <f t="shared" si="34"/>
        <v>-0.45499999999997898</v>
      </c>
      <c r="B1026">
        <f t="shared" si="35"/>
        <v>-4.4184225448322997E-2</v>
      </c>
      <c r="C1026">
        <f t="shared" si="35"/>
        <v>-4.6577109772950535E-2</v>
      </c>
      <c r="D1026">
        <f t="shared" si="35"/>
        <v>-4.9406260325212829E-2</v>
      </c>
    </row>
    <row r="1027" spans="1:4" x14ac:dyDescent="0.2">
      <c r="A1027">
        <f t="shared" si="34"/>
        <v>-0.45199999999997897</v>
      </c>
      <c r="B1027">
        <f t="shared" si="35"/>
        <v>-4.3301712920380639E-2</v>
      </c>
      <c r="C1027">
        <f t="shared" si="35"/>
        <v>-4.5628409490233134E-2</v>
      </c>
      <c r="D1027">
        <f t="shared" si="35"/>
        <v>-4.8375572786778863E-2</v>
      </c>
    </row>
    <row r="1028" spans="1:4" x14ac:dyDescent="0.2">
      <c r="A1028">
        <f t="shared" si="34"/>
        <v>-0.44899999999997897</v>
      </c>
      <c r="B1028">
        <f t="shared" si="35"/>
        <v>-4.2431228431236784E-2</v>
      </c>
      <c r="C1028">
        <f t="shared" si="35"/>
        <v>-4.4693173660945953E-2</v>
      </c>
      <c r="D1028">
        <f t="shared" si="35"/>
        <v>-4.7360271884122E-2</v>
      </c>
    </row>
    <row r="1029" spans="1:4" x14ac:dyDescent="0.2">
      <c r="A1029">
        <f t="shared" si="34"/>
        <v>-0.44599999999997897</v>
      </c>
      <c r="B1029">
        <f t="shared" si="35"/>
        <v>-4.1572683887840911E-2</v>
      </c>
      <c r="C1029">
        <f t="shared" si="35"/>
        <v>-4.3771291271680675E-2</v>
      </c>
      <c r="D1029">
        <f t="shared" si="35"/>
        <v>-4.6360211239731206E-2</v>
      </c>
    </row>
    <row r="1030" spans="1:4" x14ac:dyDescent="0.2">
      <c r="A1030">
        <f t="shared" si="34"/>
        <v>-0.44299999999997897</v>
      </c>
      <c r="B1030">
        <f t="shared" si="35"/>
        <v>-4.0725991321363307E-2</v>
      </c>
      <c r="C1030">
        <f t="shared" si="35"/>
        <v>-4.2862651680650218E-2</v>
      </c>
      <c r="D1030">
        <f t="shared" si="35"/>
        <v>-4.5375245358199416E-2</v>
      </c>
    </row>
    <row r="1031" spans="1:4" x14ac:dyDescent="0.2">
      <c r="A1031">
        <f t="shared" si="34"/>
        <v>-0.43999999999997896</v>
      </c>
      <c r="B1031">
        <f t="shared" si="35"/>
        <v>-3.9891062886881698E-2</v>
      </c>
      <c r="C1031">
        <f t="shared" si="35"/>
        <v>-4.1967144615567345E-2</v>
      </c>
      <c r="D1031">
        <f t="shared" si="35"/>
        <v>-4.4405229617587895E-2</v>
      </c>
    </row>
    <row r="1032" spans="1:4" x14ac:dyDescent="0.2">
      <c r="A1032">
        <f t="shared" si="34"/>
        <v>-0.43699999999997896</v>
      </c>
      <c r="B1032">
        <f t="shared" si="35"/>
        <v>-3.9067810863068778E-2</v>
      </c>
      <c r="C1032">
        <f t="shared" si="35"/>
        <v>-4.1084660171538959E-2</v>
      </c>
      <c r="D1032">
        <f t="shared" si="35"/>
        <v>-4.3450020260899308E-2</v>
      </c>
    </row>
    <row r="1033" spans="1:4" x14ac:dyDescent="0.2">
      <c r="A1033">
        <f t="shared" si="34"/>
        <v>-0.43399999999997896</v>
      </c>
      <c r="B1033">
        <f t="shared" si="35"/>
        <v>-3.8256147651880922E-2</v>
      </c>
      <c r="C1033">
        <f t="shared" si="35"/>
        <v>-4.0215088808976215E-2</v>
      </c>
      <c r="D1033">
        <f t="shared" si="35"/>
        <v>-4.2509474387658217E-2</v>
      </c>
    </row>
    <row r="1034" spans="1:4" x14ac:dyDescent="0.2">
      <c r="A1034">
        <f t="shared" si="34"/>
        <v>-0.43099999999997896</v>
      </c>
      <c r="B1034">
        <f t="shared" si="35"/>
        <v>-3.7455985778247852E-2</v>
      </c>
      <c r="C1034">
        <f t="shared" si="35"/>
        <v>-3.9358321351519884E-2</v>
      </c>
      <c r="D1034">
        <f t="shared" si="35"/>
        <v>-4.1583449945596852E-2</v>
      </c>
    </row>
    <row r="1035" spans="1:4" x14ac:dyDescent="0.2">
      <c r="A1035">
        <f t="shared" si="34"/>
        <v>-0.42799999999997895</v>
      </c>
      <c r="B1035">
        <f t="shared" si="35"/>
        <v>-3.6667237889763289E-2</v>
      </c>
      <c r="C1035">
        <f t="shared" si="35"/>
        <v>-3.8514248983981286E-2</v>
      </c>
      <c r="D1035">
        <f t="shared" si="35"/>
        <v>-4.0671805722445165E-2</v>
      </c>
    </row>
    <row r="1036" spans="1:4" x14ac:dyDescent="0.2">
      <c r="A1036">
        <f t="shared" si="34"/>
        <v>-0.42499999999997895</v>
      </c>
      <c r="B1036">
        <f t="shared" si="35"/>
        <v>-3.5889816756376813E-2</v>
      </c>
      <c r="C1036">
        <f t="shared" si="35"/>
        <v>-3.7682763250298242E-2</v>
      </c>
      <c r="D1036">
        <f t="shared" si="35"/>
        <v>-3.9774401337823062E-2</v>
      </c>
    </row>
    <row r="1037" spans="1:4" x14ac:dyDescent="0.2">
      <c r="A1037">
        <f t="shared" ref="A1037:A1100" si="36">A1036+B$3</f>
        <v>-0.42199999999997895</v>
      </c>
      <c r="B1037">
        <f t="shared" si="35"/>
        <v>-3.5123635270086453E-2</v>
      </c>
      <c r="C1037">
        <f t="shared" si="35"/>
        <v>-3.6863756051506269E-2</v>
      </c>
      <c r="D1037">
        <f t="shared" si="35"/>
        <v>-3.8891097235233617E-2</v>
      </c>
    </row>
    <row r="1038" spans="1:4" x14ac:dyDescent="0.2">
      <c r="A1038">
        <f t="shared" si="36"/>
        <v>-0.41899999999997894</v>
      </c>
      <c r="B1038">
        <f t="shared" si="35"/>
        <v>-3.4368606444632625E-2</v>
      </c>
      <c r="C1038">
        <f t="shared" si="35"/>
        <v>-3.6057119643724635E-2</v>
      </c>
      <c r="D1038">
        <f t="shared" si="35"/>
        <v>-3.8021754674155576E-2</v>
      </c>
    </row>
    <row r="1039" spans="1:4" x14ac:dyDescent="0.2">
      <c r="A1039">
        <f t="shared" si="36"/>
        <v>-0.41599999999997894</v>
      </c>
      <c r="B1039">
        <f t="shared" si="35"/>
        <v>-3.3624643415192813E-2</v>
      </c>
      <c r="C1039">
        <f t="shared" si="35"/>
        <v>-3.5262746636157166E-2</v>
      </c>
      <c r="D1039">
        <f t="shared" si="35"/>
        <v>-3.7166235722233813E-2</v>
      </c>
    </row>
    <row r="1040" spans="1:4" x14ac:dyDescent="0.2">
      <c r="A1040">
        <f t="shared" si="36"/>
        <v>-0.41299999999997894</v>
      </c>
      <c r="B1040">
        <f t="shared" si="35"/>
        <v>-3.2891659438077404E-2</v>
      </c>
      <c r="C1040">
        <f t="shared" si="35"/>
        <v>-3.4480529989107847E-2</v>
      </c>
      <c r="D1040">
        <f t="shared" si="35"/>
        <v>-3.6324403247566035E-2</v>
      </c>
    </row>
    <row r="1041" spans="1:4" x14ac:dyDescent="0.2">
      <c r="A1041">
        <f t="shared" si="36"/>
        <v>-0.40999999999997894</v>
      </c>
      <c r="B1041">
        <f t="shared" si="35"/>
        <v>-3.2169567890426458E-2</v>
      </c>
      <c r="C1041">
        <f t="shared" si="35"/>
        <v>-3.3710363012010899E-2</v>
      </c>
      <c r="D1041">
        <f t="shared" si="35"/>
        <v>-3.5496120911084617E-2</v>
      </c>
    </row>
    <row r="1042" spans="1:4" x14ac:dyDescent="0.2">
      <c r="A1042">
        <f t="shared" si="36"/>
        <v>-0.40699999999997893</v>
      </c>
      <c r="B1042">
        <f t="shared" si="35"/>
        <v>-3.1458282269907566E-2</v>
      </c>
      <c r="C1042">
        <f t="shared" si="35"/>
        <v>-3.2952139361475258E-2</v>
      </c>
      <c r="D1042">
        <f t="shared" si="35"/>
        <v>-3.4681253159031866E-2</v>
      </c>
    </row>
    <row r="1043" spans="1:4" x14ac:dyDescent="0.2">
      <c r="A1043">
        <f t="shared" si="36"/>
        <v>-0.40399999999997893</v>
      </c>
      <c r="B1043">
        <f t="shared" si="35"/>
        <v>-3.0757716194414569E-2</v>
      </c>
      <c r="C1043">
        <f t="shared" si="35"/>
        <v>-3.22057530393434E-2</v>
      </c>
      <c r="D1043">
        <f t="shared" si="35"/>
        <v>-3.387966521552753E-2</v>
      </c>
    </row>
    <row r="1044" spans="1:4" x14ac:dyDescent="0.2">
      <c r="A1044">
        <f t="shared" si="36"/>
        <v>-0.40099999999997893</v>
      </c>
      <c r="B1044">
        <f t="shared" si="35"/>
        <v>-3.0067783401767433E-2</v>
      </c>
      <c r="C1044">
        <f t="shared" si="35"/>
        <v>-3.1471098390764257E-2</v>
      </c>
      <c r="D1044">
        <f t="shared" si="35"/>
        <v>-3.3091223075227029E-2</v>
      </c>
    </row>
    <row r="1045" spans="1:4" x14ac:dyDescent="0.2">
      <c r="A1045">
        <f t="shared" si="36"/>
        <v>-0.39799999999997893</v>
      </c>
      <c r="B1045">
        <f t="shared" si="35"/>
        <v>-2.9388397749412976E-2</v>
      </c>
      <c r="C1045">
        <f t="shared" si="35"/>
        <v>-3.0748070102280214E-2</v>
      </c>
      <c r="D1045">
        <f t="shared" si="35"/>
        <v>-3.2315793496069264E-2</v>
      </c>
    </row>
    <row r="1046" spans="1:4" x14ac:dyDescent="0.2">
      <c r="A1046">
        <f t="shared" si="36"/>
        <v>-0.39499999999997892</v>
      </c>
      <c r="B1046">
        <f t="shared" si="35"/>
        <v>-2.8719473214126618E-2</v>
      </c>
      <c r="C1046">
        <f t="shared" si="35"/>
        <v>-3.0036563199928035E-2</v>
      </c>
      <c r="D1046">
        <f t="shared" si="35"/>
        <v>-3.1553243992112422E-2</v>
      </c>
    </row>
    <row r="1047" spans="1:4" x14ac:dyDescent="0.2">
      <c r="A1047">
        <f t="shared" si="36"/>
        <v>-0.39199999999997892</v>
      </c>
      <c r="B1047">
        <f t="shared" si="35"/>
        <v>-2.8060923891715172E-2</v>
      </c>
      <c r="C1047">
        <f t="shared" si="35"/>
        <v>-2.9336473047353477E-2</v>
      </c>
      <c r="D1047">
        <f t="shared" si="35"/>
        <v>-3.0803442826456775E-2</v>
      </c>
    </row>
    <row r="1048" spans="1:4" x14ac:dyDescent="0.2">
      <c r="A1048">
        <f t="shared" si="36"/>
        <v>-0.38899999999997892</v>
      </c>
      <c r="B1048">
        <f t="shared" si="35"/>
        <v>-2.7412663996720529E-2</v>
      </c>
      <c r="C1048">
        <f t="shared" si="35"/>
        <v>-2.8647695343939711E-2</v>
      </c>
      <c r="D1048">
        <f t="shared" si="35"/>
        <v>-3.0066259004252947E-2</v>
      </c>
    </row>
    <row r="1049" spans="1:4" x14ac:dyDescent="0.2">
      <c r="A1049">
        <f t="shared" si="36"/>
        <v>-0.38599999999997892</v>
      </c>
      <c r="B1049">
        <f t="shared" si="35"/>
        <v>-2.6774607862124378E-2</v>
      </c>
      <c r="C1049">
        <f t="shared" si="35"/>
        <v>-2.797012612294919E-2</v>
      </c>
      <c r="D1049">
        <f t="shared" si="35"/>
        <v>-2.9341562265794586E-2</v>
      </c>
    </row>
    <row r="1050" spans="1:4" x14ac:dyDescent="0.2">
      <c r="A1050">
        <f t="shared" si="36"/>
        <v>-0.38299999999997891</v>
      </c>
      <c r="B1050">
        <f t="shared" si="35"/>
        <v>-2.6146669939053846E-2</v>
      </c>
      <c r="C1050">
        <f t="shared" si="35"/>
        <v>-2.7303661749678965E-2</v>
      </c>
      <c r="D1050">
        <f t="shared" si="35"/>
        <v>-2.8629223079694118E-2</v>
      </c>
    </row>
    <row r="1051" spans="1:4" x14ac:dyDescent="0.2">
      <c r="A1051">
        <f t="shared" si="36"/>
        <v>-0.37999999999997891</v>
      </c>
      <c r="B1051">
        <f t="shared" ref="B1051:D1114" si="37">POWER($A1051,$B$5)*POWER(B$8*$A1051+$B$6,$B$4)</f>
        <v>-2.5528764796488138E-2</v>
      </c>
      <c r="C1051">
        <f t="shared" si="37"/>
        <v>-2.6648198919629336E-2</v>
      </c>
      <c r="D1051">
        <f t="shared" si="37"/>
        <v>-2.7929112636140355E-2</v>
      </c>
    </row>
    <row r="1052" spans="1:4" x14ac:dyDescent="0.2">
      <c r="A1052">
        <f t="shared" si="36"/>
        <v>-0.37699999999997891</v>
      </c>
      <c r="B1052">
        <f t="shared" si="37"/>
        <v>-2.4920807120966133E-2</v>
      </c>
      <c r="C1052">
        <f t="shared" si="37"/>
        <v>-2.6003634656685662E-2</v>
      </c>
      <c r="D1052">
        <f t="shared" si="37"/>
        <v>-2.7241102840236838E-2</v>
      </c>
    </row>
    <row r="1053" spans="1:4" x14ac:dyDescent="0.2">
      <c r="A1053">
        <f t="shared" si="36"/>
        <v>-0.3739999999999789</v>
      </c>
      <c r="B1053">
        <f t="shared" si="37"/>
        <v>-2.4322711716294913E-2</v>
      </c>
      <c r="C1053">
        <f t="shared" si="37"/>
        <v>-2.5369866311313292E-2</v>
      </c>
      <c r="D1053">
        <f t="shared" si="37"/>
        <v>-2.656506630541974E-2</v>
      </c>
    </row>
    <row r="1054" spans="1:4" x14ac:dyDescent="0.2">
      <c r="A1054">
        <f t="shared" si="36"/>
        <v>-0.3709999999999789</v>
      </c>
      <c r="B1054">
        <f t="shared" si="37"/>
        <v>-2.3734393503259288E-2</v>
      </c>
      <c r="C1054">
        <f t="shared" si="37"/>
        <v>-2.4746791558765434E-2</v>
      </c>
      <c r="D1054">
        <f t="shared" si="37"/>
        <v>-2.5900876346954135E-2</v>
      </c>
    </row>
    <row r="1055" spans="1:4" x14ac:dyDescent="0.2">
      <c r="A1055">
        <f t="shared" si="36"/>
        <v>-0.3679999999999789</v>
      </c>
      <c r="B1055">
        <f t="shared" si="37"/>
        <v>-2.3155767519332213E-2</v>
      </c>
      <c r="C1055">
        <f t="shared" si="37"/>
        <v>-2.4134308397303808E-2</v>
      </c>
      <c r="D1055">
        <f t="shared" si="37"/>
        <v>-2.5248406975507471E-2</v>
      </c>
    </row>
    <row r="1056" spans="1:4" x14ac:dyDescent="0.2">
      <c r="A1056">
        <f t="shared" si="36"/>
        <v>-0.3649999999999789</v>
      </c>
      <c r="B1056">
        <f t="shared" si="37"/>
        <v>-2.2586748918386218E-2</v>
      </c>
      <c r="C1056">
        <f t="shared" si="37"/>
        <v>-2.3532315146432208E-2</v>
      </c>
      <c r="D1056">
        <f t="shared" si="37"/>
        <v>-2.4607532890799342E-2</v>
      </c>
    </row>
    <row r="1057" spans="1:4" x14ac:dyDescent="0.2">
      <c r="A1057">
        <f t="shared" si="36"/>
        <v>-0.36199999999997889</v>
      </c>
      <c r="B1057">
        <f t="shared" si="37"/>
        <v>-2.2027252970405729E-2</v>
      </c>
      <c r="C1057">
        <f t="shared" si="37"/>
        <v>-2.2940710445142509E-2</v>
      </c>
      <c r="D1057">
        <f t="shared" si="37"/>
        <v>-2.3978129475326123E-2</v>
      </c>
    </row>
    <row r="1058" spans="1:4" x14ac:dyDescent="0.2">
      <c r="A1058">
        <f t="shared" si="36"/>
        <v>-0.35899999999997889</v>
      </c>
      <c r="B1058">
        <f t="shared" si="37"/>
        <v>-2.1477195061200355E-2</v>
      </c>
      <c r="C1058">
        <f t="shared" si="37"/>
        <v>-2.2359393250173304E-2</v>
      </c>
      <c r="D1058">
        <f t="shared" si="37"/>
        <v>-2.3360072788159804E-2</v>
      </c>
    </row>
    <row r="1059" spans="1:4" x14ac:dyDescent="0.2">
      <c r="A1059">
        <f t="shared" si="36"/>
        <v>-0.35599999999997889</v>
      </c>
      <c r="B1059">
        <f t="shared" si="37"/>
        <v>-2.093649069211909E-2</v>
      </c>
      <c r="C1059">
        <f t="shared" si="37"/>
        <v>-2.1788262834280914E-2</v>
      </c>
      <c r="D1059">
        <f t="shared" si="37"/>
        <v>-2.2753239558819582E-2</v>
      </c>
    </row>
    <row r="1060" spans="1:4" x14ac:dyDescent="0.2">
      <c r="A1060">
        <f t="shared" si="36"/>
        <v>-0.35299999999997889</v>
      </c>
      <c r="B1060">
        <f t="shared" si="37"/>
        <v>-2.0405055479765448E-2</v>
      </c>
      <c r="C1060">
        <f t="shared" si="37"/>
        <v>-2.1227218784522699E-2</v>
      </c>
      <c r="D1060">
        <f t="shared" si="37"/>
        <v>-2.2157507181215438E-2</v>
      </c>
    </row>
    <row r="1061" spans="1:4" x14ac:dyDescent="0.2">
      <c r="A1061">
        <f t="shared" si="36"/>
        <v>-0.34999999999997888</v>
      </c>
      <c r="B1061">
        <f t="shared" si="37"/>
        <v>-1.988280515571357E-2</v>
      </c>
      <c r="C1061">
        <f t="shared" si="37"/>
        <v>-2.0676161000552577E-2</v>
      </c>
      <c r="D1061">
        <f t="shared" si="37"/>
        <v>-2.1572753707662581E-2</v>
      </c>
    </row>
    <row r="1062" spans="1:4" x14ac:dyDescent="0.2">
      <c r="A1062">
        <f t="shared" si="36"/>
        <v>-0.34699999999997888</v>
      </c>
      <c r="B1062">
        <f t="shared" si="37"/>
        <v>-1.9369655566225177E-2</v>
      </c>
      <c r="C1062">
        <f t="shared" si="37"/>
        <v>-2.0134989692928616E-2</v>
      </c>
      <c r="D1062">
        <f t="shared" si="37"/>
        <v>-2.0998857842965745E-2</v>
      </c>
    </row>
    <row r="1063" spans="1:4" x14ac:dyDescent="0.2">
      <c r="A1063">
        <f t="shared" si="36"/>
        <v>-0.34399999999997888</v>
      </c>
      <c r="B1063">
        <f t="shared" si="37"/>
        <v>-1.8865522671967512E-2</v>
      </c>
      <c r="C1063">
        <f t="shared" si="37"/>
        <v>-1.9603605381432632E-2</v>
      </c>
      <c r="D1063">
        <f t="shared" si="37"/>
        <v>-2.0435698938572385E-2</v>
      </c>
    </row>
    <row r="1064" spans="1:4" x14ac:dyDescent="0.2">
      <c r="A1064">
        <f t="shared" si="36"/>
        <v>-0.34099999999997888</v>
      </c>
      <c r="B1064">
        <f t="shared" si="37"/>
        <v>-1.8370322547732146E-2</v>
      </c>
      <c r="C1064">
        <f t="shared" si="37"/>
        <v>-1.908190889340167E-2</v>
      </c>
      <c r="D1064">
        <f t="shared" si="37"/>
        <v>-1.9883156986793781E-2</v>
      </c>
    </row>
    <row r="1065" spans="1:4" x14ac:dyDescent="0.2">
      <c r="A1065">
        <f t="shared" si="36"/>
        <v>-0.33799999999997887</v>
      </c>
      <c r="B1065">
        <f t="shared" si="37"/>
        <v>-1.7883971382154751E-2</v>
      </c>
      <c r="C1065">
        <f t="shared" si="37"/>
        <v>-1.8569801362071248E-2</v>
      </c>
      <c r="D1065">
        <f t="shared" si="37"/>
        <v>-1.9341112615093123E-2</v>
      </c>
    </row>
    <row r="1066" spans="1:4" x14ac:dyDescent="0.2">
      <c r="A1066">
        <f t="shared" si="36"/>
        <v>-0.33499999999997887</v>
      </c>
      <c r="B1066">
        <f t="shared" si="37"/>
        <v>-1.7406385477435733E-2</v>
      </c>
      <c r="C1066">
        <f t="shared" si="37"/>
        <v>-1.8067184224930283E-2</v>
      </c>
      <c r="D1066">
        <f t="shared" si="37"/>
        <v>-1.8809447080439575E-2</v>
      </c>
    </row>
    <row r="1067" spans="1:4" x14ac:dyDescent="0.2">
      <c r="A1067">
        <f t="shared" si="36"/>
        <v>-0.33199999999997887</v>
      </c>
      <c r="B1067">
        <f t="shared" si="37"/>
        <v>-1.6937481249061775E-2</v>
      </c>
      <c r="C1067">
        <f t="shared" si="37"/>
        <v>-1.7573959222087626E-2</v>
      </c>
      <c r="D1067">
        <f t="shared" si="37"/>
        <v>-1.8288042263727492E-2</v>
      </c>
    </row>
    <row r="1068" spans="1:4" x14ac:dyDescent="0.2">
      <c r="A1068">
        <f t="shared" si="36"/>
        <v>-0.32899999999997886</v>
      </c>
      <c r="B1068">
        <f t="shared" si="37"/>
        <v>-1.6477175225528353E-2</v>
      </c>
      <c r="C1068">
        <f t="shared" si="37"/>
        <v>-1.7090028394650042E-2</v>
      </c>
      <c r="D1068">
        <f t="shared" si="37"/>
        <v>-1.7776780664259802E-2</v>
      </c>
    </row>
    <row r="1069" spans="1:4" x14ac:dyDescent="0.2">
      <c r="A1069">
        <f t="shared" si="36"/>
        <v>-0.32599999999997886</v>
      </c>
      <c r="B1069">
        <f t="shared" si="37"/>
        <v>-1.6025384048063019E-2</v>
      </c>
      <c r="C1069">
        <f t="shared" si="37"/>
        <v>-1.6615294083111607E-2</v>
      </c>
      <c r="D1069">
        <f t="shared" si="37"/>
        <v>-1.7275545394294666E-2</v>
      </c>
    </row>
    <row r="1070" spans="1:4" x14ac:dyDescent="0.2">
      <c r="A1070">
        <f t="shared" si="36"/>
        <v>-0.32299999999997886</v>
      </c>
      <c r="B1070">
        <f t="shared" si="37"/>
        <v>-1.5582024470349716E-2</v>
      </c>
      <c r="C1070">
        <f t="shared" si="37"/>
        <v>-1.6149658925754363E-2</v>
      </c>
      <c r="D1070">
        <f t="shared" si="37"/>
        <v>-1.6784220173654597E-2</v>
      </c>
    </row>
    <row r="1071" spans="1:4" x14ac:dyDescent="0.2">
      <c r="A1071">
        <f t="shared" si="36"/>
        <v>-0.31999999999997886</v>
      </c>
      <c r="B1071">
        <f t="shared" si="37"/>
        <v>-1.5147013358253886E-2</v>
      </c>
      <c r="C1071">
        <f t="shared" si="37"/>
        <v>-1.5693025857060158E-2</v>
      </c>
      <c r="D1071">
        <f t="shared" si="37"/>
        <v>-1.6302689324397102E-2</v>
      </c>
    </row>
    <row r="1072" spans="1:4" x14ac:dyDescent="0.2">
      <c r="A1072">
        <f t="shared" si="36"/>
        <v>-0.31699999999997885</v>
      </c>
      <c r="B1072">
        <f t="shared" si="37"/>
        <v>-1.4720267689548525E-2</v>
      </c>
      <c r="C1072">
        <f t="shared" si="37"/>
        <v>-1.5245298106133627E-2</v>
      </c>
      <c r="D1072">
        <f t="shared" si="37"/>
        <v>-1.5830837765546033E-2</v>
      </c>
    </row>
    <row r="1073" spans="1:4" x14ac:dyDescent="0.2">
      <c r="A1073">
        <f t="shared" si="36"/>
        <v>-0.31399999999997885</v>
      </c>
      <c r="B1073">
        <f t="shared" si="37"/>
        <v>-1.4301704553641085E-2</v>
      </c>
      <c r="C1073">
        <f t="shared" si="37"/>
        <v>-1.4806379195136127E-2</v>
      </c>
      <c r="D1073">
        <f t="shared" si="37"/>
        <v>-1.5368551007882817E-2</v>
      </c>
    </row>
    <row r="1074" spans="1:4" x14ac:dyDescent="0.2">
      <c r="A1074">
        <f t="shared" si="36"/>
        <v>-0.31099999999997885</v>
      </c>
      <c r="B1074">
        <f t="shared" si="37"/>
        <v>-1.3891241151301269E-2</v>
      </c>
      <c r="C1074">
        <f t="shared" si="37"/>
        <v>-1.4376172937730592E-2</v>
      </c>
      <c r="D1074">
        <f t="shared" si="37"/>
        <v>-1.4915715148796711E-2</v>
      </c>
    </row>
    <row r="1075" spans="1:4" x14ac:dyDescent="0.2">
      <c r="A1075">
        <f t="shared" si="36"/>
        <v>-0.30799999999997885</v>
      </c>
      <c r="B1075">
        <f t="shared" si="37"/>
        <v>-1.3488794794389721E-2</v>
      </c>
      <c r="C1075">
        <f t="shared" si="37"/>
        <v>-1.3954583437537216E-2</v>
      </c>
      <c r="D1075">
        <f t="shared" si="37"/>
        <v>-1.4472216867193303E-2</v>
      </c>
    </row>
    <row r="1076" spans="1:4" x14ac:dyDescent="0.2">
      <c r="A1076">
        <f t="shared" si="36"/>
        <v>-0.30499999999997884</v>
      </c>
      <c r="B1076">
        <f t="shared" si="37"/>
        <v>-1.3094282905587559E-2</v>
      </c>
      <c r="C1076">
        <f t="shared" si="37"/>
        <v>-1.3541515086599835E-2</v>
      </c>
      <c r="D1076">
        <f t="shared" si="37"/>
        <v>-1.4037943418460434E-2</v>
      </c>
    </row>
    <row r="1077" spans="1:4" x14ac:dyDescent="0.2">
      <c r="A1077">
        <f t="shared" si="36"/>
        <v>-0.30199999999997884</v>
      </c>
      <c r="B1077">
        <f t="shared" si="37"/>
        <v>-1.2707623018126809E-2</v>
      </c>
      <c r="C1077">
        <f t="shared" si="37"/>
        <v>-1.3136872563862985E-2</v>
      </c>
      <c r="D1077">
        <f t="shared" si="37"/>
        <v>-1.3612782629490778E-2</v>
      </c>
    </row>
    <row r="1078" spans="1:4" x14ac:dyDescent="0.2">
      <c r="A1078">
        <f t="shared" si="36"/>
        <v>-0.29899999999997884</v>
      </c>
      <c r="B1078">
        <f t="shared" si="37"/>
        <v>-1.2328732775521668E-2</v>
      </c>
      <c r="C1078">
        <f t="shared" si="37"/>
        <v>-1.2740560833659442E-2</v>
      </c>
      <c r="D1078">
        <f t="shared" si="37"/>
        <v>-1.3196622893760305E-2</v>
      </c>
    </row>
    <row r="1079" spans="1:4" x14ac:dyDescent="0.2">
      <c r="A1079">
        <f t="shared" si="36"/>
        <v>-0.29599999999997884</v>
      </c>
      <c r="B1079">
        <f t="shared" si="37"/>
        <v>-1.1957529931300679E-2</v>
      </c>
      <c r="C1079">
        <f t="shared" si="37"/>
        <v>-1.2352485144208267E-2</v>
      </c>
      <c r="D1079">
        <f t="shared" si="37"/>
        <v>-1.2789353166461844E-2</v>
      </c>
    </row>
    <row r="1080" spans="1:4" x14ac:dyDescent="0.2">
      <c r="A1080">
        <f t="shared" si="36"/>
        <v>-0.29299999999997883</v>
      </c>
      <c r="B1080">
        <f t="shared" si="37"/>
        <v>-1.1593932348739733E-2</v>
      </c>
      <c r="C1080">
        <f t="shared" si="37"/>
        <v>-1.1972551026123207E-2</v>
      </c>
      <c r="D1080">
        <f t="shared" si="37"/>
        <v>-1.2390862959693041E-2</v>
      </c>
    </row>
    <row r="1081" spans="1:4" x14ac:dyDescent="0.2">
      <c r="A1081">
        <f t="shared" si="36"/>
        <v>-0.28999999999997883</v>
      </c>
      <c r="B1081">
        <f t="shared" si="37"/>
        <v>-1.1237858000595921E-2</v>
      </c>
      <c r="C1081">
        <f t="shared" si="37"/>
        <v>-1.1600664290931362E-2</v>
      </c>
      <c r="D1081">
        <f t="shared" si="37"/>
        <v>-1.2001042337697922E-2</v>
      </c>
    </row>
    <row r="1082" spans="1:4" x14ac:dyDescent="0.2">
      <c r="A1082">
        <f t="shared" si="36"/>
        <v>-0.28699999999997883</v>
      </c>
      <c r="B1082">
        <f t="shared" si="37"/>
        <v>-1.088922496884227E-2</v>
      </c>
      <c r="C1082">
        <f t="shared" si="37"/>
        <v>-1.1236731029602039E-2</v>
      </c>
      <c r="D1082">
        <f t="shared" si="37"/>
        <v>-1.1619781912161391E-2</v>
      </c>
    </row>
    <row r="1083" spans="1:4" x14ac:dyDescent="0.2">
      <c r="A1083">
        <f t="shared" si="36"/>
        <v>-0.28399999999997882</v>
      </c>
      <c r="B1083">
        <f t="shared" si="37"/>
        <v>-1.0547951444403318E-2</v>
      </c>
      <c r="C1083">
        <f t="shared" si="37"/>
        <v>-1.0880657611085774E-2</v>
      </c>
      <c r="D1083">
        <f t="shared" si="37"/>
        <v>-1.124697283755592E-2</v>
      </c>
    </row>
    <row r="1084" spans="1:4" x14ac:dyDescent="0.2">
      <c r="A1084">
        <f t="shared" si="36"/>
        <v>-0.28099999999997882</v>
      </c>
      <c r="B1084">
        <f t="shared" si="37"/>
        <v>-1.0213955726891506E-2</v>
      </c>
      <c r="C1084">
        <f t="shared" si="37"/>
        <v>-1.0532350680863263E-2</v>
      </c>
      <c r="D1084">
        <f t="shared" si="37"/>
        <v>-1.0882506806539712E-2</v>
      </c>
    </row>
    <row r="1085" spans="1:4" x14ac:dyDescent="0.2">
      <c r="A1085">
        <f t="shared" si="36"/>
        <v>-0.27799999999997882</v>
      </c>
      <c r="B1085">
        <f t="shared" si="37"/>
        <v>-9.8871562243444695E-3</v>
      </c>
      <c r="C1085">
        <f t="shared" si="37"/>
        <v>-1.0191717159504373E-2</v>
      </c>
      <c r="D1085">
        <f t="shared" si="37"/>
        <v>-1.0526276045405708E-2</v>
      </c>
    </row>
    <row r="1086" spans="1:4" x14ac:dyDescent="0.2">
      <c r="A1086">
        <f t="shared" si="36"/>
        <v>-0.27499999999997882</v>
      </c>
      <c r="B1086">
        <f t="shared" si="37"/>
        <v>-9.5674714529631159E-3</v>
      </c>
      <c r="C1086">
        <f t="shared" si="37"/>
        <v>-9.8586642412368895E-3</v>
      </c>
      <c r="D1086">
        <f t="shared" si="37"/>
        <v>-1.017817330958069E-2</v>
      </c>
    </row>
    <row r="1087" spans="1:4" x14ac:dyDescent="0.2">
      <c r="A1087">
        <f t="shared" si="36"/>
        <v>-0.27199999999997881</v>
      </c>
      <c r="B1087">
        <f t="shared" si="37"/>
        <v>-9.2548200368505751E-3</v>
      </c>
      <c r="C1087">
        <f t="shared" si="37"/>
        <v>-9.5330993925251181E-3</v>
      </c>
      <c r="D1087">
        <f t="shared" si="37"/>
        <v>-9.8380918791738312E-3</v>
      </c>
    </row>
    <row r="1088" spans="1:4" x14ac:dyDescent="0.2">
      <c r="A1088">
        <f t="shared" si="36"/>
        <v>-0.26899999999997881</v>
      </c>
      <c r="B1088">
        <f t="shared" si="37"/>
        <v>-8.9491207077519678E-3</v>
      </c>
      <c r="C1088">
        <f t="shared" si="37"/>
        <v>-9.2149303506581411E-3</v>
      </c>
      <c r="D1088">
        <f t="shared" si="37"/>
        <v>-9.5059255545740916E-3</v>
      </c>
    </row>
    <row r="1089" spans="1:4" x14ac:dyDescent="0.2">
      <c r="A1089">
        <f t="shared" si="36"/>
        <v>-0.26599999999997881</v>
      </c>
      <c r="B1089">
        <f t="shared" si="37"/>
        <v>-8.6502923047950056E-3</v>
      </c>
      <c r="C1089">
        <f t="shared" si="37"/>
        <v>-8.9040651223477024E-3</v>
      </c>
      <c r="D1089">
        <f t="shared" si="37"/>
        <v>-9.1815686520956979E-3</v>
      </c>
    </row>
    <row r="1090" spans="1:4" x14ac:dyDescent="0.2">
      <c r="A1090">
        <f t="shared" si="36"/>
        <v>-0.26299999999997881</v>
      </c>
      <c r="B1090">
        <f t="shared" si="37"/>
        <v>-8.3582537742314181E-3</v>
      </c>
      <c r="C1090">
        <f t="shared" si="37"/>
        <v>-8.6004119823356161E-3</v>
      </c>
      <c r="D1090">
        <f t="shared" si="37"/>
        <v>-8.8649159996711923E-3</v>
      </c>
    </row>
    <row r="1091" spans="1:4" x14ac:dyDescent="0.2">
      <c r="A1091">
        <f t="shared" si="36"/>
        <v>-0.2599999999999788</v>
      </c>
      <c r="B1091">
        <f t="shared" si="37"/>
        <v>-8.0729241691792214E-3</v>
      </c>
      <c r="C1091">
        <f t="shared" si="37"/>
        <v>-8.3038794720106512E-3</v>
      </c>
      <c r="D1091">
        <f t="shared" si="37"/>
        <v>-8.5558629325913158E-3</v>
      </c>
    </row>
    <row r="1092" spans="1:4" x14ac:dyDescent="0.2">
      <c r="A1092">
        <f t="shared" si="36"/>
        <v>-0.2569999999999788</v>
      </c>
      <c r="B1092">
        <f t="shared" si="37"/>
        <v>-7.7942226493657694E-3</v>
      </c>
      <c r="C1092">
        <f t="shared" si="37"/>
        <v>-8.0143763980347615E-3</v>
      </c>
      <c r="D1092">
        <f t="shared" si="37"/>
        <v>-8.2543052892911917E-3</v>
      </c>
    </row>
    <row r="1093" spans="1:4" x14ac:dyDescent="0.2">
      <c r="A1093">
        <f t="shared" si="36"/>
        <v>-0.2539999999999788</v>
      </c>
      <c r="B1093">
        <f t="shared" si="37"/>
        <v>-7.5220684808716661E-3</v>
      </c>
      <c r="C1093">
        <f t="shared" si="37"/>
        <v>-7.7318118309786495E-3</v>
      </c>
      <c r="D1093">
        <f t="shared" si="37"/>
        <v>-7.960139407182128E-3</v>
      </c>
    </row>
    <row r="1094" spans="1:4" x14ac:dyDescent="0.2">
      <c r="A1094">
        <f t="shared" si="36"/>
        <v>-0.2509999999999788</v>
      </c>
      <c r="B1094">
        <f t="shared" si="37"/>
        <v>-7.2563810358754486E-3</v>
      </c>
      <c r="C1094">
        <f t="shared" si="37"/>
        <v>-7.4560951039665197E-3</v>
      </c>
      <c r="D1094">
        <f t="shared" si="37"/>
        <v>-7.6732621185285066E-3</v>
      </c>
    </row>
    <row r="1095" spans="1:4" x14ac:dyDescent="0.2">
      <c r="A1095">
        <f t="shared" si="36"/>
        <v>-0.24799999999997879</v>
      </c>
      <c r="B1095">
        <f t="shared" si="37"/>
        <v>-6.9970797923991305E-3</v>
      </c>
      <c r="C1095">
        <f t="shared" si="37"/>
        <v>-7.1871358113300135E-3</v>
      </c>
      <c r="D1095">
        <f t="shared" si="37"/>
        <v>-7.3935707463691127E-3</v>
      </c>
    </row>
    <row r="1096" spans="1:4" x14ac:dyDescent="0.2">
      <c r="A1096">
        <f t="shared" si="36"/>
        <v>-0.24499999999997879</v>
      </c>
      <c r="B1096">
        <f t="shared" si="37"/>
        <v>-6.7440843340545106E-3</v>
      </c>
      <c r="C1096">
        <f t="shared" si="37"/>
        <v>-6.9248438072711891E-3</v>
      </c>
      <c r="D1096">
        <f t="shared" si="37"/>
        <v>-7.1209631004823552E-3</v>
      </c>
    </row>
    <row r="1097" spans="1:4" x14ac:dyDescent="0.2">
      <c r="A1097">
        <f t="shared" si="36"/>
        <v>-0.24199999999997879</v>
      </c>
      <c r="B1097">
        <f t="shared" si="37"/>
        <v>-6.4973143497903084E-3</v>
      </c>
      <c r="C1097">
        <f t="shared" si="37"/>
        <v>-6.6691292045345111E-3</v>
      </c>
      <c r="D1097">
        <f t="shared" si="37"/>
        <v>-6.8553374733947908E-3</v>
      </c>
    </row>
    <row r="1098" spans="1:4" x14ac:dyDescent="0.2">
      <c r="A1098">
        <f t="shared" si="36"/>
        <v>-0.23899999999997878</v>
      </c>
      <c r="B1098">
        <f t="shared" si="37"/>
        <v>-6.2566896336400946E-3</v>
      </c>
      <c r="C1098">
        <f t="shared" si="37"/>
        <v>-6.4199023730877611E-3</v>
      </c>
      <c r="D1098">
        <f t="shared" si="37"/>
        <v>-6.5965926364323938E-3</v>
      </c>
    </row>
    <row r="1099" spans="1:4" x14ac:dyDescent="0.2">
      <c r="A1099">
        <f t="shared" si="36"/>
        <v>-0.23599999999997878</v>
      </c>
      <c r="B1099">
        <f t="shared" si="37"/>
        <v>-6.0221300844710201E-3</v>
      </c>
      <c r="C1099">
        <f t="shared" si="37"/>
        <v>-6.1770739388118025E-3</v>
      </c>
      <c r="D1099">
        <f t="shared" si="37"/>
        <v>-6.3446278358140181E-3</v>
      </c>
    </row>
    <row r="1100" spans="1:4" x14ac:dyDescent="0.2">
      <c r="A1100">
        <f t="shared" si="36"/>
        <v>-0.23299999999997878</v>
      </c>
      <c r="B1100">
        <f t="shared" si="37"/>
        <v>-5.7935557057333508E-3</v>
      </c>
      <c r="C1100">
        <f t="shared" si="37"/>
        <v>-5.940554782199116E-3</v>
      </c>
      <c r="D1100">
        <f t="shared" si="37"/>
        <v>-6.0993427887864994E-3</v>
      </c>
    </row>
    <row r="1101" spans="1:4" x14ac:dyDescent="0.2">
      <c r="A1101">
        <f t="shared" ref="A1101:A1164" si="38">A1100+B$3</f>
        <v>-0.22999999999997878</v>
      </c>
      <c r="B1101">
        <f t="shared" si="37"/>
        <v>-5.5708866052107762E-3</v>
      </c>
      <c r="C1101">
        <f t="shared" si="37"/>
        <v>-5.7102560370610542E-3</v>
      </c>
      <c r="D1101">
        <f t="shared" si="37"/>
        <v>-5.8606376798008581E-3</v>
      </c>
    </row>
    <row r="1102" spans="1:4" x14ac:dyDescent="0.2">
      <c r="A1102">
        <f t="shared" si="38"/>
        <v>-0.22699999999997877</v>
      </c>
      <c r="B1102">
        <f t="shared" si="37"/>
        <v>-5.3540429947715271E-3</v>
      </c>
      <c r="C1102">
        <f t="shared" si="37"/>
        <v>-5.4860890892437205E-3</v>
      </c>
      <c r="D1102">
        <f t="shared" si="37"/>
        <v>-5.6284131567290773E-3</v>
      </c>
    </row>
    <row r="1103" spans="1:4" x14ac:dyDescent="0.2">
      <c r="A1103">
        <f t="shared" si="38"/>
        <v>-0.22399999999997877</v>
      </c>
      <c r="B1103">
        <f t="shared" si="37"/>
        <v>-5.1429451901202636E-3</v>
      </c>
      <c r="C1103">
        <f t="shared" si="37"/>
        <v>-5.267965575352424E-3</v>
      </c>
      <c r="D1103">
        <f t="shared" si="37"/>
        <v>-5.4025703271209343E-3</v>
      </c>
    </row>
    <row r="1104" spans="1:4" x14ac:dyDescent="0.2">
      <c r="A1104">
        <f t="shared" si="38"/>
        <v>-0.22099999999997877</v>
      </c>
      <c r="B1104">
        <f t="shared" si="37"/>
        <v>-4.9375136105507594E-3</v>
      </c>
      <c r="C1104">
        <f t="shared" si="37"/>
        <v>-5.0557973814846216E-3</v>
      </c>
      <c r="D1104">
        <f t="shared" si="37"/>
        <v>-5.1830107545003546E-3</v>
      </c>
    </row>
    <row r="1105" spans="1:4" x14ac:dyDescent="0.2">
      <c r="A1105">
        <f t="shared" si="38"/>
        <v>-0.21799999999997877</v>
      </c>
      <c r="B1105">
        <f t="shared" si="37"/>
        <v>-4.7376687786993563E-3</v>
      </c>
      <c r="C1105">
        <f t="shared" si="37"/>
        <v>-4.849496641971293E-3</v>
      </c>
      <c r="D1105">
        <f t="shared" si="37"/>
        <v>-4.969636454700819E-3</v>
      </c>
    </row>
    <row r="1106" spans="1:4" x14ac:dyDescent="0.2">
      <c r="A1106">
        <f t="shared" si="38"/>
        <v>-0.21499999999997876</v>
      </c>
      <c r="B1106">
        <f t="shared" si="37"/>
        <v>-4.5433313202992041E-3</v>
      </c>
      <c r="C1106">
        <f t="shared" si="37"/>
        <v>-4.6489757381266783E-3</v>
      </c>
      <c r="D1106">
        <f t="shared" si="37"/>
        <v>-4.7623498922392694E-3</v>
      </c>
    </row>
    <row r="1107" spans="1:4" x14ac:dyDescent="0.2">
      <c r="A1107">
        <f t="shared" si="38"/>
        <v>-0.21199999999997876</v>
      </c>
      <c r="B1107">
        <f t="shared" si="37"/>
        <v>-4.3544219639352691E-3</v>
      </c>
      <c r="C1107">
        <f t="shared" si="37"/>
        <v>-4.4541472970062914E-3</v>
      </c>
      <c r="D1107">
        <f t="shared" si="37"/>
        <v>-4.5610539767280732E-3</v>
      </c>
    </row>
    <row r="1108" spans="1:4" x14ac:dyDescent="0.2">
      <c r="A1108">
        <f t="shared" si="38"/>
        <v>-0.20899999999997876</v>
      </c>
      <c r="B1108">
        <f t="shared" si="37"/>
        <v>-4.1708615408001162E-3</v>
      </c>
      <c r="C1108">
        <f t="shared" si="37"/>
        <v>-4.2649241901731808E-3</v>
      </c>
      <c r="D1108">
        <f t="shared" si="37"/>
        <v>-4.3656520593245412E-3</v>
      </c>
    </row>
    <row r="1109" spans="1:4" x14ac:dyDescent="0.2">
      <c r="A1109">
        <f t="shared" si="38"/>
        <v>-0.20599999999997876</v>
      </c>
      <c r="B1109">
        <f t="shared" si="37"/>
        <v>-3.9925709844504647E-3</v>
      </c>
      <c r="C1109">
        <f t="shared" si="37"/>
        <v>-4.081219532472328E-3</v>
      </c>
      <c r="D1109">
        <f t="shared" si="37"/>
        <v>-4.1760479292175003E-3</v>
      </c>
    </row>
    <row r="1110" spans="1:4" x14ac:dyDescent="0.2">
      <c r="A1110">
        <f t="shared" si="38"/>
        <v>-0.20299999999997875</v>
      </c>
      <c r="B1110">
        <f t="shared" si="37"/>
        <v>-3.8194713305644951E-3</v>
      </c>
      <c r="C1110">
        <f t="shared" si="37"/>
        <v>-3.9029466808131563E-3</v>
      </c>
      <c r="D1110">
        <f t="shared" si="37"/>
        <v>-3.9921458101504961E-3</v>
      </c>
    </row>
    <row r="1111" spans="1:4" x14ac:dyDescent="0.2">
      <c r="A1111">
        <f t="shared" si="38"/>
        <v>-0.19999999999997875</v>
      </c>
      <c r="B1111">
        <f t="shared" si="37"/>
        <v>-3.6514837166999356E-3</v>
      </c>
      <c r="C1111">
        <f t="shared" si="37"/>
        <v>-3.730019232960049E-3</v>
      </c>
      <c r="D1111">
        <f t="shared" si="37"/>
        <v>-3.8138503569811258E-3</v>
      </c>
    </row>
    <row r="1112" spans="1:4" x14ac:dyDescent="0.2">
      <c r="A1112">
        <f t="shared" si="38"/>
        <v>-0.19699999999997875</v>
      </c>
      <c r="B1112">
        <f t="shared" si="37"/>
        <v>-3.4885293820528973E-3</v>
      </c>
      <c r="C1112">
        <f t="shared" si="37"/>
        <v>-3.5623510263308408E-3</v>
      </c>
      <c r="D1112">
        <f t="shared" si="37"/>
        <v>-3.6410666522760466E-3</v>
      </c>
    </row>
    <row r="1113" spans="1:4" x14ac:dyDescent="0.2">
      <c r="A1113">
        <f t="shared" si="38"/>
        <v>-0.19399999999997875</v>
      </c>
      <c r="B1113">
        <f t="shared" si="37"/>
        <v>-3.3305296672174701E-3</v>
      </c>
      <c r="C1113">
        <f t="shared" si="37"/>
        <v>-3.3998561368032134E-3</v>
      </c>
      <c r="D1113">
        <f t="shared" si="37"/>
        <v>-3.4737002029412421E-3</v>
      </c>
    </row>
    <row r="1114" spans="1:4" x14ac:dyDescent="0.2">
      <c r="A1114">
        <f t="shared" si="38"/>
        <v>-0.19099999999997874</v>
      </c>
      <c r="B1114">
        <f t="shared" si="37"/>
        <v>-3.1774060139460724E-3</v>
      </c>
      <c r="C1114">
        <f t="shared" si="37"/>
        <v>-3.242448877528913E-3</v>
      </c>
      <c r="D1114">
        <f t="shared" si="37"/>
        <v>-3.3116569368870671E-3</v>
      </c>
    </row>
    <row r="1115" spans="1:4" x14ac:dyDescent="0.2">
      <c r="A1115">
        <f t="shared" si="38"/>
        <v>-0.18799999999997874</v>
      </c>
      <c r="B1115">
        <f t="shared" ref="B1115:D1178" si="39">POWER($A1115,$B$5)*POWER(B$8*$A1115+$B$6,$B$4)</f>
        <v>-3.0290799649105495E-3</v>
      </c>
      <c r="C1115">
        <f t="shared" si="39"/>
        <v>-3.0900437977557527E-3</v>
      </c>
      <c r="D1115">
        <f t="shared" si="39"/>
        <v>-3.1548431997276446E-3</v>
      </c>
    </row>
    <row r="1116" spans="1:4" x14ac:dyDescent="0.2">
      <c r="A1116">
        <f t="shared" si="38"/>
        <v>-0.18499999999997874</v>
      </c>
      <c r="B1116">
        <f t="shared" si="39"/>
        <v>-2.8854731634640209E-3</v>
      </c>
      <c r="C1116">
        <f t="shared" si="39"/>
        <v>-2.9425556816573199E-3</v>
      </c>
      <c r="D1116">
        <f t="shared" si="39"/>
        <v>-3.0031657515142071E-3</v>
      </c>
    </row>
    <row r="1117" spans="1:4" x14ac:dyDescent="0.2">
      <c r="A1117">
        <f t="shared" si="38"/>
        <v>-0.18199999999997873</v>
      </c>
      <c r="B1117">
        <f t="shared" si="39"/>
        <v>-2.7465073534034762E-3</v>
      </c>
      <c r="C1117">
        <f t="shared" si="39"/>
        <v>-2.7998995471703349E-3</v>
      </c>
      <c r="D1117">
        <f t="shared" si="39"/>
        <v>-2.8565317635019173E-3</v>
      </c>
    </row>
    <row r="1118" spans="1:4" x14ac:dyDescent="0.2">
      <c r="A1118">
        <f t="shared" si="38"/>
        <v>-0.17899999999997873</v>
      </c>
      <c r="B1118">
        <f t="shared" si="39"/>
        <v>-2.6121043787331096E-3</v>
      </c>
      <c r="C1118">
        <f t="shared" si="39"/>
        <v>-2.6619906448395983E-3</v>
      </c>
      <c r="D1118">
        <f t="shared" si="39"/>
        <v>-2.714848814949794E-3</v>
      </c>
    </row>
    <row r="1119" spans="1:4" x14ac:dyDescent="0.2">
      <c r="A1119">
        <f t="shared" si="38"/>
        <v>-0.17599999999997873</v>
      </c>
      <c r="B1119">
        <f t="shared" si="39"/>
        <v>-2.4821861834283909E-3</v>
      </c>
      <c r="C1119">
        <f t="shared" si="39"/>
        <v>-2.5287444566704648E-3</v>
      </c>
      <c r="D1119">
        <f t="shared" si="39"/>
        <v>-2.578024889953295E-3</v>
      </c>
    </row>
    <row r="1120" spans="1:4" x14ac:dyDescent="0.2">
      <c r="A1120">
        <f t="shared" si="38"/>
        <v>-0.17299999999997873</v>
      </c>
      <c r="B1120">
        <f t="shared" si="39"/>
        <v>-2.3566748112008847E-3</v>
      </c>
      <c r="C1120">
        <f t="shared" si="39"/>
        <v>-2.4000766949887906E-3</v>
      </c>
      <c r="D1120">
        <f t="shared" si="39"/>
        <v>-2.4459683743091806E-3</v>
      </c>
    </row>
    <row r="1121" spans="1:4" x14ac:dyDescent="0.2">
      <c r="A1121">
        <f t="shared" si="38"/>
        <v>-0.16999999999997872</v>
      </c>
      <c r="B1121">
        <f t="shared" si="39"/>
        <v>-2.2354924052637899E-3</v>
      </c>
      <c r="C1121">
        <f t="shared" si="39"/>
        <v>-2.275903301308281E-3</v>
      </c>
      <c r="D1121">
        <f t="shared" si="39"/>
        <v>-2.3185880524122346E-3</v>
      </c>
    </row>
    <row r="1122" spans="1:4" x14ac:dyDescent="0.2">
      <c r="A1122">
        <f t="shared" si="38"/>
        <v>-0.16699999999997872</v>
      </c>
      <c r="B1122">
        <f t="shared" si="39"/>
        <v>-2.1185612080982181E-3</v>
      </c>
      <c r="C1122">
        <f t="shared" si="39"/>
        <v>-2.1561404452052012E-3</v>
      </c>
      <c r="D1122">
        <f t="shared" si="39"/>
        <v>-2.1957931041834667E-3</v>
      </c>
    </row>
    <row r="1123" spans="1:4" x14ac:dyDescent="0.2">
      <c r="A1123">
        <f t="shared" si="38"/>
        <v>-0.16399999999997872</v>
      </c>
      <c r="B1123">
        <f t="shared" si="39"/>
        <v>-2.0058035612201988E-3</v>
      </c>
      <c r="C1123">
        <f t="shared" si="39"/>
        <v>-2.0407045232003619E-3</v>
      </c>
      <c r="D1123">
        <f t="shared" si="39"/>
        <v>-2.0774931020293951E-3</v>
      </c>
    </row>
    <row r="1124" spans="1:4" x14ac:dyDescent="0.2">
      <c r="A1124">
        <f t="shared" si="38"/>
        <v>-0.16099999999997872</v>
      </c>
      <c r="B1124">
        <f t="shared" si="39"/>
        <v>-1.8971419049484107E-3</v>
      </c>
      <c r="C1124">
        <f t="shared" si="39"/>
        <v>-1.9295121576483605E-3</v>
      </c>
      <c r="D1124">
        <f t="shared" si="39"/>
        <v>-1.9635980078320393E-3</v>
      </c>
    </row>
    <row r="1125" spans="1:4" x14ac:dyDescent="0.2">
      <c r="A1125">
        <f t="shared" si="38"/>
        <v>-0.15799999999997871</v>
      </c>
      <c r="B1125">
        <f t="shared" si="39"/>
        <v>-1.7924987781726335E-3</v>
      </c>
      <c r="C1125">
        <f t="shared" si="39"/>
        <v>-1.8224801956339802E-3</v>
      </c>
      <c r="D1125">
        <f t="shared" si="39"/>
        <v>-1.8540181699692295E-3</v>
      </c>
    </row>
    <row r="1126" spans="1:4" x14ac:dyDescent="0.2">
      <c r="A1126">
        <f t="shared" si="38"/>
        <v>-0.15499999999997871</v>
      </c>
      <c r="B1126">
        <f t="shared" si="39"/>
        <v>-1.6917968181229205E-3</v>
      </c>
      <c r="C1126">
        <f t="shared" si="39"/>
        <v>-1.7195257078757244E-3</v>
      </c>
      <c r="D1126">
        <f t="shared" si="39"/>
        <v>-1.7486643203648809E-3</v>
      </c>
    </row>
    <row r="1127" spans="1:4" x14ac:dyDescent="0.2">
      <c r="A1127">
        <f t="shared" si="38"/>
        <v>-0.15199999999997871</v>
      </c>
      <c r="B1127">
        <f t="shared" si="39"/>
        <v>-1.5949587601394922E-3</v>
      </c>
      <c r="C1127">
        <f t="shared" si="39"/>
        <v>-1.6205659876364089E-3</v>
      </c>
      <c r="D1127">
        <f t="shared" si="39"/>
        <v>-1.6474475715688509E-3</v>
      </c>
    </row>
    <row r="1128" spans="1:4" x14ac:dyDescent="0.2">
      <c r="A1128">
        <f t="shared" si="38"/>
        <v>-0.14899999999997871</v>
      </c>
      <c r="B1128">
        <f t="shared" si="39"/>
        <v>-1.5019074374433374E-3</v>
      </c>
      <c r="C1128">
        <f t="shared" si="39"/>
        <v>-1.5255185496407665E-3</v>
      </c>
      <c r="D1128">
        <f t="shared" si="39"/>
        <v>-1.550279413866019E-3</v>
      </c>
    </row>
    <row r="1129" spans="1:4" x14ac:dyDescent="0.2">
      <c r="A1129">
        <f t="shared" si="38"/>
        <v>-0.1459999999999787</v>
      </c>
      <c r="B1129">
        <f t="shared" si="39"/>
        <v>-1.4125657809075337E-3</v>
      </c>
      <c r="C1129">
        <f t="shared" si="39"/>
        <v>-1.4343011290000043E-3</v>
      </c>
      <c r="D1129">
        <f t="shared" si="39"/>
        <v>-1.4570717124142505E-3</v>
      </c>
    </row>
    <row r="1130" spans="1:4" x14ac:dyDescent="0.2">
      <c r="A1130">
        <f t="shared" si="38"/>
        <v>-0.1429999999999787</v>
      </c>
      <c r="B1130">
        <f t="shared" si="39"/>
        <v>-1.3268568188292713E-3</v>
      </c>
      <c r="C1130">
        <f t="shared" si="39"/>
        <v>-1.3468316801432622E-3</v>
      </c>
      <c r="D1130">
        <f t="shared" si="39"/>
        <v>-1.367736704410868E-3</v>
      </c>
    </row>
    <row r="1131" spans="1:4" x14ac:dyDescent="0.2">
      <c r="A1131">
        <f t="shared" si="38"/>
        <v>-0.1399999999999787</v>
      </c>
      <c r="B1131">
        <f t="shared" si="39"/>
        <v>-1.2447036767025848E-3</v>
      </c>
      <c r="C1131">
        <f t="shared" si="39"/>
        <v>-1.2630283757559175E-3</v>
      </c>
      <c r="D1131">
        <f t="shared" si="39"/>
        <v>-1.2821869962873034E-3</v>
      </c>
    </row>
    <row r="1132" spans="1:4" x14ac:dyDescent="0.2">
      <c r="A1132">
        <f t="shared" si="38"/>
        <v>-0.13699999999997869</v>
      </c>
      <c r="B1132">
        <f t="shared" si="39"/>
        <v>-1.1660295769917925E-3</v>
      </c>
      <c r="C1132">
        <f t="shared" si="39"/>
        <v>-1.1828096057246817E-3</v>
      </c>
      <c r="D1132">
        <f t="shared" si="39"/>
        <v>-1.2003355609315855E-3</v>
      </c>
    </row>
    <row r="1133" spans="1:4" x14ac:dyDescent="0.2">
      <c r="A1133">
        <f t="shared" si="38"/>
        <v>-0.13399999999997869</v>
      </c>
      <c r="B1133">
        <f t="shared" si="39"/>
        <v>-1.0907578389056315E-3</v>
      </c>
      <c r="C1133">
        <f t="shared" si="39"/>
        <v>-1.1060939760894372E-3</v>
      </c>
      <c r="D1133">
        <f t="shared" si="39"/>
        <v>-1.1220957349383197E-3</v>
      </c>
    </row>
    <row r="1134" spans="1:4" x14ac:dyDescent="0.2">
      <c r="A1134">
        <f t="shared" si="38"/>
        <v>-0.13099999999997869</v>
      </c>
      <c r="B1134">
        <f t="shared" si="39"/>
        <v>-1.0188118781720933E-3</v>
      </c>
      <c r="C1134">
        <f t="shared" si="39"/>
        <v>-1.0328003080017605E-3</v>
      </c>
      <c r="D1134">
        <f t="shared" si="39"/>
        <v>-1.0473812158858361E-3</v>
      </c>
    </row>
    <row r="1135" spans="1:4" x14ac:dyDescent="0.2">
      <c r="A1135">
        <f t="shared" si="38"/>
        <v>-0.12799999999997869</v>
      </c>
      <c r="B1135">
        <f t="shared" si="39"/>
        <v>-9.5011520681395655E-4</v>
      </c>
      <c r="C1135">
        <f t="shared" si="39"/>
        <v>-9.6284763669008029E-4</v>
      </c>
      <c r="D1135">
        <f t="shared" si="39"/>
        <v>-9.761060596401804E-4</v>
      </c>
    </row>
    <row r="1136" spans="1:4" x14ac:dyDescent="0.2">
      <c r="A1136">
        <f t="shared" si="38"/>
        <v>-0.12499999999997868</v>
      </c>
      <c r="B1136">
        <f t="shared" si="39"/>
        <v>-8.8459143292501105E-4</v>
      </c>
      <c r="C1136">
        <f t="shared" si="39"/>
        <v>-8.9615521043141929E-4</v>
      </c>
      <c r="D1136">
        <f t="shared" si="39"/>
        <v>-9.0818467768561718E-4</v>
      </c>
    </row>
    <row r="1137" spans="1:4" x14ac:dyDescent="0.2">
      <c r="A1137">
        <f t="shared" si="38"/>
        <v>-0.12199999999997868</v>
      </c>
      <c r="B1137">
        <f t="shared" si="39"/>
        <v>-8.2216426044697422E-4</v>
      </c>
      <c r="C1137">
        <f t="shared" si="39"/>
        <v>-8.3264248952967014E-4</v>
      </c>
      <c r="D1137">
        <f t="shared" si="39"/>
        <v>-8.4353183448133604E-4</v>
      </c>
    </row>
    <row r="1138" spans="1:4" x14ac:dyDescent="0.2">
      <c r="A1138">
        <f t="shared" si="38"/>
        <v>-0.11899999999997868</v>
      </c>
      <c r="B1138">
        <f t="shared" si="39"/>
        <v>-7.6275748894709329E-4</v>
      </c>
      <c r="C1138">
        <f t="shared" si="39"/>
        <v>-7.722291453003484E-4</v>
      </c>
      <c r="D1138">
        <f t="shared" si="39"/>
        <v>-7.8206264484404224E-4</v>
      </c>
    </row>
    <row r="1139" spans="1:4" x14ac:dyDescent="0.2">
      <c r="A1139">
        <f t="shared" si="38"/>
        <v>-0.11599999999997868</v>
      </c>
      <c r="B1139">
        <f t="shared" si="39"/>
        <v>-7.0629501339643458E-4</v>
      </c>
      <c r="C1139">
        <f t="shared" si="39"/>
        <v>-7.1483505906178209E-4</v>
      </c>
      <c r="D1139">
        <f t="shared" si="39"/>
        <v>-7.2369257135612816E-4</v>
      </c>
    </row>
    <row r="1140" spans="1:4" x14ac:dyDescent="0.2">
      <c r="A1140">
        <f t="shared" si="38"/>
        <v>-0.11299999999997867</v>
      </c>
      <c r="B1140">
        <f t="shared" si="39"/>
        <v>-6.5270082394885476E-4</v>
      </c>
      <c r="C1140">
        <f t="shared" si="39"/>
        <v>-6.6038032113267971E-4</v>
      </c>
      <c r="D1140">
        <f t="shared" si="39"/>
        <v>-6.68337421799116E-4</v>
      </c>
    </row>
    <row r="1141" spans="1:4" x14ac:dyDescent="0.2">
      <c r="A1141">
        <f t="shared" si="38"/>
        <v>-0.10999999999997867</v>
      </c>
      <c r="B1141">
        <f t="shared" si="39"/>
        <v>-6.0189900572065358E-4</v>
      </c>
      <c r="C1141">
        <f t="shared" si="39"/>
        <v>-6.0878522983603262E-4</v>
      </c>
      <c r="D1141">
        <f t="shared" si="39"/>
        <v>-6.1591334661207438E-4</v>
      </c>
    </row>
    <row r="1142" spans="1:4" x14ac:dyDescent="0.2">
      <c r="A1142">
        <f t="shared" si="38"/>
        <v>-0.10699999999997867</v>
      </c>
      <c r="B1142">
        <f t="shared" si="39"/>
        <v>-5.5381373857090182E-4</v>
      </c>
      <c r="C1142">
        <f t="shared" si="39"/>
        <v>-5.5997029050929991E-4</v>
      </c>
      <c r="D1142">
        <f t="shared" si="39"/>
        <v>-5.6633683637471316E-4</v>
      </c>
    </row>
    <row r="1143" spans="1:4" x14ac:dyDescent="0.2">
      <c r="A1143">
        <f t="shared" si="38"/>
        <v>-0.10399999999997867</v>
      </c>
      <c r="B1143">
        <f t="shared" si="39"/>
        <v>-5.0836929688244609E-4</v>
      </c>
      <c r="C1143">
        <f t="shared" si="39"/>
        <v>-5.1385621452082865E-4</v>
      </c>
      <c r="D1143">
        <f t="shared" si="39"/>
        <v>-5.1952471931486206E-4</v>
      </c>
    </row>
    <row r="1144" spans="1:4" x14ac:dyDescent="0.2">
      <c r="A1144">
        <f t="shared" si="38"/>
        <v>-0.10099999999997866</v>
      </c>
      <c r="B1144">
        <f t="shared" si="39"/>
        <v>-4.6549004934358742E-4</v>
      </c>
      <c r="C1144">
        <f t="shared" si="39"/>
        <v>-4.703639182924634E-4</v>
      </c>
      <c r="D1144">
        <f t="shared" si="39"/>
        <v>-4.753941588400491E-4</v>
      </c>
    </row>
    <row r="1145" spans="1:4" x14ac:dyDescent="0.2">
      <c r="A1145">
        <f t="shared" si="38"/>
        <v>-9.799999999997866E-2</v>
      </c>
      <c r="B1145">
        <f t="shared" si="39"/>
        <v>-4.251004587304264E-4</v>
      </c>
      <c r="C1145">
        <f t="shared" si="39"/>
        <v>-4.2941452232829198E-4</v>
      </c>
      <c r="D1145">
        <f t="shared" si="39"/>
        <v>-4.3386265109289035E-4</v>
      </c>
    </row>
    <row r="1146" spans="1:4" x14ac:dyDescent="0.2">
      <c r="A1146">
        <f t="shared" si="38"/>
        <v>-9.4999999999978657E-2</v>
      </c>
      <c r="B1146">
        <f t="shared" si="39"/>
        <v>-3.8712508168987924E-4</v>
      </c>
      <c r="C1146">
        <f t="shared" si="39"/>
        <v>-3.9092935024948814E-4</v>
      </c>
      <c r="D1146">
        <f t="shared" si="39"/>
        <v>-3.9484802253001605E-4</v>
      </c>
    </row>
    <row r="1147" spans="1:4" x14ac:dyDescent="0.2">
      <c r="A1147">
        <f t="shared" si="38"/>
        <v>-9.1999999999978654E-2</v>
      </c>
      <c r="B1147">
        <f t="shared" si="39"/>
        <v>-3.5148856852335671E-4</v>
      </c>
      <c r="C1147">
        <f t="shared" si="39"/>
        <v>-3.5482992783519721E-4</v>
      </c>
      <c r="D1147">
        <f t="shared" si="39"/>
        <v>-3.5826842752425197E-4</v>
      </c>
    </row>
    <row r="1148" spans="1:4" x14ac:dyDescent="0.2">
      <c r="A1148">
        <f t="shared" si="38"/>
        <v>-8.8999999999978652E-2</v>
      </c>
      <c r="B1148">
        <f t="shared" si="39"/>
        <v>-3.1811566297110694E-4</v>
      </c>
      <c r="C1148">
        <f t="shared" si="39"/>
        <v>-3.2103798206942289E-4</v>
      </c>
      <c r="D1148">
        <f t="shared" si="39"/>
        <v>-3.240423459897879E-4</v>
      </c>
    </row>
    <row r="1149" spans="1:4" x14ac:dyDescent="0.2">
      <c r="A1149">
        <f t="shared" si="38"/>
        <v>-8.5999999999978649E-2</v>
      </c>
      <c r="B1149">
        <f t="shared" si="39"/>
        <v>-2.8693120199721689E-4</v>
      </c>
      <c r="C1149">
        <f t="shared" si="39"/>
        <v>-2.8947544019386804E-4</v>
      </c>
      <c r="D1149">
        <f t="shared" si="39"/>
        <v>-2.9208858103006214E-4</v>
      </c>
    </row>
    <row r="1150" spans="1:4" x14ac:dyDescent="0.2">
      <c r="A1150">
        <f t="shared" si="38"/>
        <v>-8.2999999999978646E-2</v>
      </c>
      <c r="B1150">
        <f t="shared" si="39"/>
        <v>-2.5786011557527342E-4</v>
      </c>
      <c r="C1150">
        <f t="shared" si="39"/>
        <v>-2.6006442876668449E-4</v>
      </c>
      <c r="D1150">
        <f t="shared" si="39"/>
        <v>-2.6232625660809833E-4</v>
      </c>
    </row>
    <row r="1151" spans="1:4" x14ac:dyDescent="0.2">
      <c r="A1151">
        <f t="shared" si="38"/>
        <v>-7.9999999999978644E-2</v>
      </c>
      <c r="B1151">
        <f t="shared" si="39"/>
        <v>-2.3082742647467729E-4</v>
      </c>
      <c r="C1151">
        <f t="shared" si="39"/>
        <v>-2.3272727272708534E-4</v>
      </c>
      <c r="D1151">
        <f t="shared" si="39"/>
        <v>-2.3467481523903257E-4</v>
      </c>
    </row>
    <row r="1152" spans="1:4" x14ac:dyDescent="0.2">
      <c r="A1152">
        <f t="shared" si="38"/>
        <v>-7.6999999999978641E-2</v>
      </c>
      <c r="B1152">
        <f t="shared" si="39"/>
        <v>-2.0575825004761128E-4</v>
      </c>
      <c r="C1152">
        <f t="shared" si="39"/>
        <v>-2.0738649446577713E-4</v>
      </c>
      <c r="D1152">
        <f t="shared" si="39"/>
        <v>-2.0905401570457351E-4</v>
      </c>
    </row>
    <row r="1153" spans="1:4" x14ac:dyDescent="0.2">
      <c r="A1153">
        <f t="shared" si="38"/>
        <v>-7.3999999999978638E-2</v>
      </c>
      <c r="B1153">
        <f t="shared" si="39"/>
        <v>-1.8257779401665807E-4</v>
      </c>
      <c r="C1153">
        <f t="shared" si="39"/>
        <v>-1.8396481290116696E-4</v>
      </c>
      <c r="D1153">
        <f t="shared" si="39"/>
        <v>-1.8538393078914168E-4</v>
      </c>
    </row>
    <row r="1154" spans="1:4" x14ac:dyDescent="0.2">
      <c r="A1154">
        <f t="shared" si="38"/>
        <v>-7.0999999999978636E-2</v>
      </c>
      <c r="B1154">
        <f t="shared" si="39"/>
        <v>-1.6121135826306581E-4</v>
      </c>
      <c r="C1154">
        <f t="shared" si="39"/>
        <v>-1.6238514256129987E-4</v>
      </c>
      <c r="D1154">
        <f t="shared" si="39"/>
        <v>-1.6358494503743609E-4</v>
      </c>
    </row>
    <row r="1155" spans="1:4" x14ac:dyDescent="0.2">
      <c r="A1155">
        <f t="shared" si="38"/>
        <v>-6.7999999999978633E-2</v>
      </c>
      <c r="B1155">
        <f t="shared" si="39"/>
        <v>-1.415843346156595E-4</v>
      </c>
      <c r="C1155">
        <f t="shared" si="39"/>
        <v>-1.4257059267148447E-4</v>
      </c>
      <c r="D1155">
        <f t="shared" si="39"/>
        <v>-1.4357775253318189E-4</v>
      </c>
    </row>
    <row r="1156" spans="1:4" x14ac:dyDescent="0.2">
      <c r="A1156">
        <f t="shared" si="38"/>
        <v>-6.499999999997863E-2</v>
      </c>
      <c r="B1156">
        <f t="shared" si="39"/>
        <v>-1.2362220664039497E-4</v>
      </c>
      <c r="C1156">
        <f t="shared" si="39"/>
        <v>-1.2444446624756275E-4</v>
      </c>
      <c r="D1156">
        <f t="shared" si="39"/>
        <v>-1.2528335469881474E-4</v>
      </c>
    </row>
    <row r="1157" spans="1:4" x14ac:dyDescent="0.2">
      <c r="A1157">
        <f t="shared" si="38"/>
        <v>-6.1999999999978628E-2</v>
      </c>
      <c r="B1157">
        <f t="shared" si="39"/>
        <v>-1.0725054943055343E-4</v>
      </c>
      <c r="C1157">
        <f t="shared" si="39"/>
        <v>-1.0793025919478166E-4</v>
      </c>
      <c r="D1157">
        <f t="shared" si="39"/>
        <v>-1.0862305811586037E-4</v>
      </c>
    </row>
    <row r="1158" spans="1:4" x14ac:dyDescent="0.2">
      <c r="A1158">
        <f t="shared" si="38"/>
        <v>-5.8999999999978625E-2</v>
      </c>
      <c r="B1158">
        <f t="shared" si="39"/>
        <v>-9.2395029397574705E-5</v>
      </c>
      <c r="C1158">
        <f t="shared" si="39"/>
        <v>-9.2951659412224963E-5</v>
      </c>
      <c r="D1158">
        <f t="shared" si="39"/>
        <v>-9.3518472365773702E-5</v>
      </c>
    </row>
    <row r="1159" spans="1:4" x14ac:dyDescent="0.2">
      <c r="A1159">
        <f t="shared" si="38"/>
        <v>-5.5999999999978622E-2</v>
      </c>
      <c r="B1159">
        <f t="shared" si="39"/>
        <v>-7.8981404062525689E-5</v>
      </c>
      <c r="C1159">
        <f t="shared" si="39"/>
        <v>-7.9432545902761615E-5</v>
      </c>
      <c r="D1159">
        <f t="shared" si="39"/>
        <v>-7.9891507891001023E-5</v>
      </c>
    </row>
    <row r="1160" spans="1:4" x14ac:dyDescent="0.2">
      <c r="A1160">
        <f t="shared" si="38"/>
        <v>-5.299999999997862E-2</v>
      </c>
      <c r="B1160">
        <f t="shared" si="39"/>
        <v>-6.693552184820268E-5</v>
      </c>
      <c r="C1160">
        <f t="shared" si="39"/>
        <v>-6.7296987888471548E-5</v>
      </c>
      <c r="D1160">
        <f t="shared" si="39"/>
        <v>-6.7664373876035797E-5</v>
      </c>
    </row>
    <row r="1161" spans="1:4" x14ac:dyDescent="0.2">
      <c r="A1161">
        <f t="shared" si="38"/>
        <v>-4.9999999999978617E-2</v>
      </c>
      <c r="B1161">
        <f t="shared" si="39"/>
        <v>-5.6183321871864638E-5</v>
      </c>
      <c r="C1161">
        <f t="shared" si="39"/>
        <v>-5.6469243931505506E-5</v>
      </c>
      <c r="D1161">
        <f t="shared" si="39"/>
        <v>-5.6759576148239276E-5</v>
      </c>
    </row>
    <row r="1162" spans="1:4" x14ac:dyDescent="0.2">
      <c r="A1162">
        <f t="shared" si="38"/>
        <v>-4.6999999999978614E-2</v>
      </c>
      <c r="B1162">
        <f t="shared" si="39"/>
        <v>-4.6650833738595309E-5</v>
      </c>
      <c r="C1162">
        <f t="shared" si="39"/>
        <v>-4.6873761060339515E-5</v>
      </c>
      <c r="D1162">
        <f t="shared" si="39"/>
        <v>-4.7099915098201124E-5</v>
      </c>
    </row>
    <row r="1163" spans="1:4" x14ac:dyDescent="0.2">
      <c r="A1163">
        <f t="shared" si="38"/>
        <v>-4.3999999999978612E-2</v>
      </c>
      <c r="B1163">
        <f t="shared" si="39"/>
        <v>-3.8264177335291706E-5</v>
      </c>
      <c r="C1163">
        <f t="shared" si="39"/>
        <v>-3.8435173901383034E-5</v>
      </c>
      <c r="D1163">
        <f t="shared" si="39"/>
        <v>-3.8608483619417991E-5</v>
      </c>
    </row>
    <row r="1164" spans="1:4" x14ac:dyDescent="0.2">
      <c r="A1164">
        <f t="shared" si="38"/>
        <v>-4.0999999999978609E-2</v>
      </c>
      <c r="B1164">
        <f t="shared" si="39"/>
        <v>-3.0949562625276769E-5</v>
      </c>
      <c r="C1164">
        <f t="shared" si="39"/>
        <v>-3.1078303815900595E-5</v>
      </c>
      <c r="D1164">
        <f t="shared" si="39"/>
        <v>-3.120866506707106E-5</v>
      </c>
    </row>
    <row r="1165" spans="1:4" x14ac:dyDescent="0.2">
      <c r="A1165">
        <f t="shared" ref="A1165:A1228" si="40">A1164+B$3</f>
        <v>-3.7999999999978606E-2</v>
      </c>
      <c r="B1165">
        <f t="shared" si="39"/>
        <v>-2.4633289443533749E-5</v>
      </c>
      <c r="C1165">
        <f t="shared" si="39"/>
        <v>-2.4728158042207645E-5</v>
      </c>
      <c r="D1165">
        <f t="shared" si="39"/>
        <v>-2.4824131235686541E-5</v>
      </c>
    </row>
    <row r="1166" spans="1:4" x14ac:dyDescent="0.2">
      <c r="A1166">
        <f t="shared" si="40"/>
        <v>-3.4999999999978604E-2</v>
      </c>
      <c r="B1166">
        <f t="shared" si="39"/>
        <v>-1.9241747292560129E-5</v>
      </c>
      <c r="C1166">
        <f t="shared" si="39"/>
        <v>-1.9309928843100556E-5</v>
      </c>
      <c r="D1166">
        <f t="shared" si="39"/>
        <v>-1.9378840355465587E-5</v>
      </c>
    </row>
    <row r="1167" spans="1:4" x14ac:dyDescent="0.2">
      <c r="A1167">
        <f t="shared" si="40"/>
        <v>-3.1999999999978601E-2</v>
      </c>
      <c r="B1167">
        <f t="shared" si="39"/>
        <v>-1.470141513883878E-5</v>
      </c>
      <c r="C1167">
        <f t="shared" si="39"/>
        <v>-1.4748992658482412E-5</v>
      </c>
      <c r="D1167">
        <f t="shared" si="39"/>
        <v>-1.479703510707354E-5</v>
      </c>
    </row>
    <row r="1168" spans="1:4" x14ac:dyDescent="0.2">
      <c r="A1168">
        <f t="shared" si="40"/>
        <v>-2.8999999999978602E-2</v>
      </c>
      <c r="B1168">
        <f t="shared" si="39"/>
        <v>-1.0938861209923941E-5</v>
      </c>
      <c r="C1168">
        <f t="shared" si="39"/>
        <v>-1.0970909263145432E-5</v>
      </c>
      <c r="D1168">
        <f t="shared" si="39"/>
        <v>-1.100324065468058E-5</v>
      </c>
    </row>
    <row r="1169" spans="1:4" x14ac:dyDescent="0.2">
      <c r="A1169">
        <f t="shared" si="40"/>
        <v>-2.5999999999978603E-2</v>
      </c>
      <c r="B1169">
        <f t="shared" si="39"/>
        <v>-7.8807427921399104E-6</v>
      </c>
      <c r="C1169">
        <f t="shared" si="39"/>
        <v>-7.9014209296718346E-6</v>
      </c>
      <c r="D1169">
        <f t="shared" si="39"/>
        <v>-7.9222626970490314E-6</v>
      </c>
    </row>
    <row r="1170" spans="1:4" x14ac:dyDescent="0.2">
      <c r="A1170">
        <f t="shared" si="40"/>
        <v>-2.2999999999978604E-2</v>
      </c>
      <c r="B1170">
        <f t="shared" si="39"/>
        <v>-5.4538060288901084E-6</v>
      </c>
      <c r="C1170">
        <f t="shared" si="39"/>
        <v>-5.4664515964151015E-6</v>
      </c>
      <c r="D1170">
        <f t="shared" si="39"/>
        <v>-5.4791855364650559E-6</v>
      </c>
    </row>
    <row r="1171" spans="1:4" x14ac:dyDescent="0.2">
      <c r="A1171">
        <f t="shared" si="40"/>
        <v>-1.9999999999978604E-2</v>
      </c>
      <c r="B1171">
        <f t="shared" si="39"/>
        <v>-3.5848857195742533E-6</v>
      </c>
      <c r="C1171">
        <f t="shared" si="39"/>
        <v>-3.592106040523954E-6</v>
      </c>
      <c r="D1171">
        <f t="shared" si="39"/>
        <v>-3.599370165315205E-6</v>
      </c>
    </row>
    <row r="1172" spans="1:4" x14ac:dyDescent="0.2">
      <c r="A1172">
        <f t="shared" si="40"/>
        <v>-1.6999999999978605E-2</v>
      </c>
      <c r="B1172">
        <f t="shared" si="39"/>
        <v>-2.2009051191114196E-6</v>
      </c>
      <c r="C1172">
        <f t="shared" si="39"/>
        <v>-2.204669055971609E-6</v>
      </c>
      <c r="D1172">
        <f t="shared" si="39"/>
        <v>-2.208452370110838E-6</v>
      </c>
    </row>
    <row r="1173" spans="1:4" x14ac:dyDescent="0.2">
      <c r="A1173">
        <f t="shared" si="40"/>
        <v>-1.3999999999978606E-2</v>
      </c>
      <c r="B1173">
        <f t="shared" si="39"/>
        <v>-1.2288757380667469E-6</v>
      </c>
      <c r="C1173">
        <f t="shared" si="39"/>
        <v>-1.2306046365533558E-6</v>
      </c>
      <c r="D1173">
        <f t="shared" si="39"/>
        <v>-1.2323408527661093E-6</v>
      </c>
    </row>
    <row r="1174" spans="1:4" x14ac:dyDescent="0.2">
      <c r="A1174">
        <f t="shared" si="40"/>
        <v>-1.0999999999978607E-2</v>
      </c>
      <c r="B1174">
        <f t="shared" si="39"/>
        <v>-5.9589714337957473E-7</v>
      </c>
      <c r="C1174">
        <f t="shared" si="39"/>
        <v>-5.9655516381568025E-7</v>
      </c>
      <c r="D1174">
        <f t="shared" si="39"/>
        <v>-5.9721536893768096E-7</v>
      </c>
    </row>
    <row r="1175" spans="1:4" x14ac:dyDescent="0.2">
      <c r="A1175">
        <f t="shared" si="40"/>
        <v>-7.9999999999786076E-3</v>
      </c>
      <c r="B1175">
        <f t="shared" si="39"/>
        <v>-2.2915675969077963E-7</v>
      </c>
      <c r="C1175">
        <f t="shared" si="39"/>
        <v>-2.2934059988054836E-7</v>
      </c>
      <c r="D1175">
        <f t="shared" si="39"/>
        <v>-2.2952488323682367E-7</v>
      </c>
    </row>
    <row r="1176" spans="1:4" x14ac:dyDescent="0.2">
      <c r="A1176">
        <f t="shared" si="40"/>
        <v>-4.9999999999786075E-3</v>
      </c>
      <c r="B1176">
        <f t="shared" si="39"/>
        <v>-5.5929671267117362E-8</v>
      </c>
      <c r="C1176">
        <f t="shared" si="39"/>
        <v>-5.5957685128762163E-8</v>
      </c>
      <c r="D1176">
        <f t="shared" si="39"/>
        <v>-5.5985741127079687E-8</v>
      </c>
    </row>
    <row r="1177" spans="1:4" x14ac:dyDescent="0.2">
      <c r="A1177">
        <f t="shared" si="40"/>
        <v>-1.9999999999786074E-3</v>
      </c>
      <c r="B1177">
        <f t="shared" si="39"/>
        <v>-3.5784245203717337E-9</v>
      </c>
      <c r="C1177">
        <f t="shared" si="39"/>
        <v>-3.5791407066133358E-9</v>
      </c>
      <c r="D1177">
        <f t="shared" si="39"/>
        <v>-3.579857323039893E-9</v>
      </c>
    </row>
    <row r="1178" spans="1:4" x14ac:dyDescent="0.2">
      <c r="A1178">
        <f t="shared" si="40"/>
        <v>1.0000000000213926E-3</v>
      </c>
      <c r="B1178">
        <f t="shared" si="39"/>
        <v>4.4716888087619142E-10</v>
      </c>
      <c r="C1178">
        <f t="shared" si="39"/>
        <v>4.4712417963342613E-10</v>
      </c>
      <c r="D1178">
        <f t="shared" si="39"/>
        <v>4.4707949179366203E-10</v>
      </c>
    </row>
    <row r="1179" spans="1:4" x14ac:dyDescent="0.2">
      <c r="A1179">
        <f t="shared" si="40"/>
        <v>4.0000000000213927E-3</v>
      </c>
      <c r="B1179">
        <f t="shared" ref="B1179:D1242" si="41">POWER($A1179,$B$5)*POWER(B$8*$A1179+$B$6,$B$4)</f>
        <v>2.8610228309036046E-8</v>
      </c>
      <c r="C1179">
        <f t="shared" si="41"/>
        <v>2.8598800216585225E-8</v>
      </c>
      <c r="D1179">
        <f t="shared" si="41"/>
        <v>2.8587385807742322E-8</v>
      </c>
    </row>
    <row r="1180" spans="1:4" x14ac:dyDescent="0.2">
      <c r="A1180">
        <f t="shared" si="40"/>
        <v>7.0000000000213928E-3</v>
      </c>
      <c r="B1180">
        <f t="shared" si="41"/>
        <v>1.5328699988701993E-7</v>
      </c>
      <c r="C1180">
        <f t="shared" si="41"/>
        <v>1.5317996121875117E-7</v>
      </c>
      <c r="D1180">
        <f t="shared" si="41"/>
        <v>1.5307314646964264E-7</v>
      </c>
    </row>
    <row r="1181" spans="1:4" x14ac:dyDescent="0.2">
      <c r="A1181">
        <f t="shared" si="40"/>
        <v>1.0000000000021393E-2</v>
      </c>
      <c r="B1181">
        <f t="shared" si="41"/>
        <v>4.4676705161163658E-7</v>
      </c>
      <c r="C1181">
        <f t="shared" si="41"/>
        <v>4.4632184268031431E-7</v>
      </c>
      <c r="D1181">
        <f t="shared" si="41"/>
        <v>4.4587796207056863E-7</v>
      </c>
    </row>
    <row r="1182" spans="1:4" x14ac:dyDescent="0.2">
      <c r="A1182">
        <f t="shared" si="40"/>
        <v>1.3000000000021394E-2</v>
      </c>
      <c r="B1182">
        <f t="shared" si="41"/>
        <v>9.8125346789301721E-7</v>
      </c>
      <c r="C1182">
        <f t="shared" si="41"/>
        <v>9.799836156779045E-7</v>
      </c>
      <c r="D1182">
        <f t="shared" si="41"/>
        <v>9.7871868073140474E-7</v>
      </c>
    </row>
    <row r="1183" spans="1:4" x14ac:dyDescent="0.2">
      <c r="A1183">
        <f t="shared" si="40"/>
        <v>1.6000000000021393E-2</v>
      </c>
      <c r="B1183">
        <f t="shared" si="41"/>
        <v>1.8288630435122102E-6</v>
      </c>
      <c r="C1183">
        <f t="shared" si="41"/>
        <v>1.825953156158336E-6</v>
      </c>
      <c r="D1183">
        <f t="shared" si="41"/>
        <v>1.8230571144368696E-6</v>
      </c>
    </row>
    <row r="1184" spans="1:4" x14ac:dyDescent="0.2">
      <c r="A1184">
        <f t="shared" si="40"/>
        <v>1.9000000000021392E-2</v>
      </c>
      <c r="B1184">
        <f t="shared" si="41"/>
        <v>3.0616264769990817E-6</v>
      </c>
      <c r="C1184">
        <f t="shared" si="41"/>
        <v>3.0558478096449878E-6</v>
      </c>
      <c r="D1184">
        <f t="shared" si="41"/>
        <v>3.0501017400964082E-6</v>
      </c>
    </row>
    <row r="1185" spans="1:4" x14ac:dyDescent="0.2">
      <c r="A1185">
        <f t="shared" si="40"/>
        <v>2.2000000000021391E-2</v>
      </c>
      <c r="B1185">
        <f t="shared" si="41"/>
        <v>4.7514885634326317E-6</v>
      </c>
      <c r="C1185">
        <f t="shared" si="41"/>
        <v>4.7411151513962054E-6</v>
      </c>
      <c r="D1185">
        <f t="shared" si="41"/>
        <v>4.7308093854962005E-6</v>
      </c>
    </row>
    <row r="1186" spans="1:4" x14ac:dyDescent="0.2">
      <c r="A1186">
        <f t="shared" si="40"/>
        <v>2.5000000000021391E-2</v>
      </c>
      <c r="B1186">
        <f t="shared" si="41"/>
        <v>6.970308386665854E-6</v>
      </c>
      <c r="C1186">
        <f t="shared" si="41"/>
        <v>6.9530337420488314E-6</v>
      </c>
      <c r="D1186">
        <f t="shared" si="41"/>
        <v>6.9358869003064373E-6</v>
      </c>
    </row>
    <row r="1187" spans="1:4" x14ac:dyDescent="0.2">
      <c r="A1187">
        <f t="shared" si="40"/>
        <v>2.800000000002139E-2</v>
      </c>
      <c r="B1187">
        <f t="shared" si="41"/>
        <v>9.7898595109772235E-6</v>
      </c>
      <c r="C1187">
        <f t="shared" si="41"/>
        <v>9.7627138787796636E-6</v>
      </c>
      <c r="D1187">
        <f t="shared" si="41"/>
        <v>9.7357928123058812E-6</v>
      </c>
    </row>
    <row r="1188" spans="1:4" x14ac:dyDescent="0.2">
      <c r="A1188">
        <f t="shared" si="40"/>
        <v>3.1000000000021389E-2</v>
      </c>
      <c r="B1188">
        <f t="shared" si="41"/>
        <v>1.3281830172150921E-5</v>
      </c>
      <c r="C1188">
        <f t="shared" si="41"/>
        <v>1.3241098342017417E-5</v>
      </c>
      <c r="D1188">
        <f t="shared" si="41"/>
        <v>1.3200738968983738E-5</v>
      </c>
    </row>
    <row r="1189" spans="1:4" x14ac:dyDescent="0.2">
      <c r="A1189">
        <f t="shared" si="40"/>
        <v>3.4000000000021388E-2</v>
      </c>
      <c r="B1189">
        <f t="shared" si="41"/>
        <v>1.7517823467987878E-5</v>
      </c>
      <c r="C1189">
        <f t="shared" si="41"/>
        <v>1.7458963137737395E-5</v>
      </c>
      <c r="D1189">
        <f t="shared" si="41"/>
        <v>1.7400692164676712E-5</v>
      </c>
    </row>
    <row r="1190" spans="1:4" x14ac:dyDescent="0.2">
      <c r="A1190">
        <f t="shared" si="40"/>
        <v>3.7000000000021391E-2</v>
      </c>
      <c r="B1190">
        <f t="shared" si="41"/>
        <v>2.2569357548249715E-5</v>
      </c>
      <c r="C1190">
        <f t="shared" si="41"/>
        <v>2.2486918235370906E-5</v>
      </c>
      <c r="D1190">
        <f t="shared" si="41"/>
        <v>2.2405375753397286E-5</v>
      </c>
    </row>
    <row r="1191" spans="1:4" x14ac:dyDescent="0.2">
      <c r="A1191">
        <f t="shared" si="40"/>
        <v>4.0000000000021393E-2</v>
      </c>
      <c r="B1191">
        <f t="shared" si="41"/>
        <v>2.8507865804037612E-5</v>
      </c>
      <c r="C1191">
        <f t="shared" si="41"/>
        <v>2.839540830136108E-5</v>
      </c>
      <c r="D1191">
        <f t="shared" si="41"/>
        <v>2.8284271247507103E-5</v>
      </c>
    </row>
    <row r="1192" spans="1:4" x14ac:dyDescent="0.2">
      <c r="A1192">
        <f t="shared" si="40"/>
        <v>4.3000000000021396E-2</v>
      </c>
      <c r="B1192">
        <f t="shared" si="41"/>
        <v>3.5404697056608257E-5</v>
      </c>
      <c r="C1192">
        <f t="shared" si="41"/>
        <v>3.5254713428396605E-5</v>
      </c>
      <c r="D1192">
        <f t="shared" si="41"/>
        <v>3.5106619902387559E-5</v>
      </c>
    </row>
    <row r="1193" spans="1:4" x14ac:dyDescent="0.2">
      <c r="A1193">
        <f t="shared" si="40"/>
        <v>4.6000000000021399E-2</v>
      </c>
      <c r="B1193">
        <f t="shared" si="41"/>
        <v>4.3331115745628789E-5</v>
      </c>
      <c r="C1193">
        <f t="shared" si="41"/>
        <v>4.3134949860354492E-5</v>
      </c>
      <c r="D1193">
        <f t="shared" si="41"/>
        <v>4.2941424287257645E-5</v>
      </c>
    </row>
    <row r="1194" spans="1:4" x14ac:dyDescent="0.2">
      <c r="A1194">
        <f t="shared" si="40"/>
        <v>4.9000000000021401E-2</v>
      </c>
      <c r="B1194">
        <f t="shared" si="41"/>
        <v>5.2358302116872897E-5</v>
      </c>
      <c r="C1194">
        <f t="shared" si="41"/>
        <v>5.2106070712982784E-5</v>
      </c>
      <c r="D1194">
        <f t="shared" si="41"/>
        <v>5.185744984228733E-5</v>
      </c>
    </row>
    <row r="1195" spans="1:4" x14ac:dyDescent="0.2">
      <c r="A1195">
        <f t="shared" si="40"/>
        <v>5.2000000000021404E-2</v>
      </c>
      <c r="B1195">
        <f t="shared" si="41"/>
        <v>6.2557352409360094E-5</v>
      </c>
      <c r="C1195">
        <f t="shared" si="41"/>
        <v>6.2237866690353973E-5</v>
      </c>
      <c r="D1195">
        <f t="shared" si="41"/>
        <v>6.192322642215282E-5</v>
      </c>
    </row>
    <row r="1196" spans="1:4" x14ac:dyDescent="0.2">
      <c r="A1196">
        <f t="shared" si="40"/>
        <v>5.5000000000021407E-2</v>
      </c>
      <c r="B1196">
        <f t="shared" si="41"/>
        <v>7.3999279041940075E-5</v>
      </c>
      <c r="C1196">
        <f t="shared" si="41"/>
        <v>7.3599966797119329E-5</v>
      </c>
      <c r="D1196">
        <f t="shared" si="41"/>
        <v>7.3207049826178128E-5</v>
      </c>
    </row>
    <row r="1197" spans="1:4" x14ac:dyDescent="0.2">
      <c r="A1197">
        <f t="shared" si="40"/>
        <v>5.8000000000021409E-2</v>
      </c>
      <c r="B1197">
        <f t="shared" si="41"/>
        <v>8.6755010799324182E-5</v>
      </c>
      <c r="C1197">
        <f t="shared" si="41"/>
        <v>8.6261839046594322E-5</v>
      </c>
      <c r="D1197">
        <f t="shared" si="41"/>
        <v>8.5776983315205845E-5</v>
      </c>
    </row>
    <row r="1198" spans="1:4" x14ac:dyDescent="0.2">
      <c r="A1198">
        <f t="shared" si="40"/>
        <v>6.1000000000021412E-2</v>
      </c>
      <c r="B1198">
        <f t="shared" si="41"/>
        <v>1.0089539301756642E-4</v>
      </c>
      <c r="C1198">
        <f t="shared" si="41"/>
        <v>1.0029279116470536E-4</v>
      </c>
      <c r="D1198">
        <f t="shared" si="41"/>
        <v>9.9700859115337909E-5</v>
      </c>
    </row>
    <row r="1199" spans="1:4" x14ac:dyDescent="0.2">
      <c r="A1199">
        <f t="shared" si="40"/>
        <v>6.4000000000021415E-2</v>
      </c>
      <c r="B1199">
        <f t="shared" si="41"/>
        <v>1.1649118776899517E-4</v>
      </c>
      <c r="C1199">
        <f t="shared" si="41"/>
        <v>1.157619712898267E-4</v>
      </c>
      <c r="D1199">
        <f t="shared" si="41"/>
        <v>1.1504627990868562E-4</v>
      </c>
    </row>
    <row r="1200" spans="1:4" x14ac:dyDescent="0.2">
      <c r="A1200">
        <f t="shared" si="40"/>
        <v>6.7000000000021417E-2</v>
      </c>
      <c r="B1200">
        <f t="shared" si="41"/>
        <v>1.336130740465984E-4</v>
      </c>
      <c r="C1200">
        <f t="shared" si="41"/>
        <v>1.3273836866853803E-4</v>
      </c>
      <c r="D1200">
        <f t="shared" si="41"/>
        <v>1.3188062031126624E-4</v>
      </c>
    </row>
    <row r="1201" spans="1:4" x14ac:dyDescent="0.2">
      <c r="A1201">
        <f t="shared" si="40"/>
        <v>7.000000000002142E-2</v>
      </c>
      <c r="B1201">
        <f t="shared" si="41"/>
        <v>1.5233164794786389E-4</v>
      </c>
      <c r="C1201">
        <f t="shared" si="41"/>
        <v>1.5129081434733045E-4</v>
      </c>
      <c r="D1201">
        <f t="shared" si="41"/>
        <v>1.5027102833818198E-4</v>
      </c>
    </row>
    <row r="1202" spans="1:4" x14ac:dyDescent="0.2">
      <c r="A1202">
        <f t="shared" si="40"/>
        <v>7.3000000000021423E-2</v>
      </c>
      <c r="B1202">
        <f t="shared" si="41"/>
        <v>1.7271742285807656E-4</v>
      </c>
      <c r="C1202">
        <f t="shared" si="41"/>
        <v>1.7148798186029127E-4</v>
      </c>
      <c r="D1202">
        <f t="shared" si="41"/>
        <v>1.702844268562157E-4</v>
      </c>
    </row>
    <row r="1203" spans="1:4" x14ac:dyDescent="0.2">
      <c r="A1203">
        <f t="shared" si="40"/>
        <v>7.6000000000021425E-2</v>
      </c>
      <c r="B1203">
        <f t="shared" si="41"/>
        <v>1.9484082963307521E-4</v>
      </c>
      <c r="C1203">
        <f t="shared" si="41"/>
        <v>1.9339838791279499E-4</v>
      </c>
      <c r="D1203">
        <f t="shared" si="41"/>
        <v>1.9198751502397498E-4</v>
      </c>
    </row>
    <row r="1204" spans="1:4" x14ac:dyDescent="0.2">
      <c r="A1204">
        <f t="shared" si="40"/>
        <v>7.9000000000021428E-2</v>
      </c>
      <c r="B1204">
        <f t="shared" si="41"/>
        <v>2.1877221678146967E-4</v>
      </c>
      <c r="C1204">
        <f t="shared" si="41"/>
        <v>2.1709039306122961E-4</v>
      </c>
      <c r="D1204">
        <f t="shared" si="41"/>
        <v>2.1544676971971621E-4</v>
      </c>
    </row>
    <row r="1205" spans="1:4" x14ac:dyDescent="0.2">
      <c r="A1205">
        <f t="shared" si="40"/>
        <v>8.2000000000021431E-2</v>
      </c>
      <c r="B1205">
        <f t="shared" si="41"/>
        <v>2.4458185064632162E-4</v>
      </c>
      <c r="C1205">
        <f t="shared" si="41"/>
        <v>2.4263220238878629E-4</v>
      </c>
      <c r="D1205">
        <f t="shared" si="41"/>
        <v>2.4072844695697713E-4</v>
      </c>
    </row>
    <row r="1206" spans="1:4" x14ac:dyDescent="0.2">
      <c r="A1206">
        <f t="shared" si="40"/>
        <v>8.5000000000021433E-2</v>
      </c>
      <c r="B1206">
        <f t="shared" si="41"/>
        <v>2.7233991558628986E-4</v>
      </c>
      <c r="C1206">
        <f t="shared" si="41"/>
        <v>2.7009186617733995E-4</v>
      </c>
      <c r="D1206">
        <f t="shared" si="41"/>
        <v>2.6789858328814584E-4</v>
      </c>
    </row>
    <row r="1207" spans="1:4" x14ac:dyDescent="0.2">
      <c r="A1207">
        <f t="shared" si="40"/>
        <v>8.8000000000021436E-2</v>
      </c>
      <c r="B1207">
        <f t="shared" si="41"/>
        <v>3.0211651415624265E-4</v>
      </c>
      <c r="C1207">
        <f t="shared" si="41"/>
        <v>2.9953728057544911E-4</v>
      </c>
      <c r="D1207">
        <f t="shared" si="41"/>
        <v>2.9702299719609212E-4</v>
      </c>
    </row>
    <row r="1208" spans="1:4" x14ac:dyDescent="0.2">
      <c r="A1208">
        <f t="shared" si="40"/>
        <v>9.1000000000021439E-2</v>
      </c>
      <c r="B1208">
        <f t="shared" si="41"/>
        <v>3.3398166728733879E-4</v>
      </c>
      <c r="C1208">
        <f t="shared" si="41"/>
        <v>3.3103618826250199E-4</v>
      </c>
      <c r="D1208">
        <f t="shared" si="41"/>
        <v>3.2816729047398512E-4</v>
      </c>
    </row>
    <row r="1209" spans="1:4" x14ac:dyDescent="0.2">
      <c r="A1209">
        <f t="shared" si="40"/>
        <v>9.4000000000021441E-2</v>
      </c>
      <c r="B1209">
        <f t="shared" si="41"/>
        <v>3.6800531446657959E-4</v>
      </c>
      <c r="C1209">
        <f t="shared" si="41"/>
        <v>3.6465617910903602E-4</v>
      </c>
      <c r="D1209">
        <f t="shared" si="41"/>
        <v>3.6139684959342132E-4</v>
      </c>
    </row>
    <row r="1210" spans="1:4" x14ac:dyDescent="0.2">
      <c r="A1210">
        <f t="shared" si="40"/>
        <v>9.7000000000021444E-2</v>
      </c>
      <c r="B1210">
        <f t="shared" si="41"/>
        <v>4.0425731391583261E-4</v>
      </c>
      <c r="C1210">
        <f t="shared" si="41"/>
        <v>4.0046469083325871E-4</v>
      </c>
      <c r="D1210">
        <f t="shared" si="41"/>
        <v>3.9677684706098244E-4</v>
      </c>
    </row>
    <row r="1211" spans="1:4" x14ac:dyDescent="0.2">
      <c r="A1211">
        <f t="shared" si="40"/>
        <v>0.10000000000002145</v>
      </c>
      <c r="B1211">
        <f t="shared" si="41"/>
        <v>4.4280744277033166E-4</v>
      </c>
      <c r="C1211">
        <f t="shared" si="41"/>
        <v>4.3852900965379491E-4</v>
      </c>
      <c r="D1211">
        <f t="shared" si="41"/>
        <v>4.3437224276334619E-4</v>
      </c>
    </row>
    <row r="1212" spans="1:4" x14ac:dyDescent="0.2">
      <c r="A1212">
        <f t="shared" si="40"/>
        <v>0.10300000000002145</v>
      </c>
      <c r="B1212">
        <f t="shared" si="41"/>
        <v>4.8372539725665081E-4</v>
      </c>
      <c r="C1212">
        <f t="shared" si="41"/>
        <v>4.7891627093868915E-4</v>
      </c>
      <c r="D1212">
        <f t="shared" si="41"/>
        <v>4.7424778530106432E-4</v>
      </c>
    </row>
    <row r="1213" spans="1:4" x14ac:dyDescent="0.2">
      <c r="A1213">
        <f t="shared" si="40"/>
        <v>0.10600000000002145</v>
      </c>
      <c r="B1213">
        <f t="shared" si="41"/>
        <v>5.2708079287015904E-4</v>
      </c>
      <c r="C1213">
        <f t="shared" si="41"/>
        <v>5.2169345985068731E-4</v>
      </c>
      <c r="D1213">
        <f t="shared" si="41"/>
        <v>5.164680133111282E-4</v>
      </c>
    </row>
    <row r="1214" spans="1:4" x14ac:dyDescent="0.2">
      <c r="A1214">
        <f t="shared" si="40"/>
        <v>0.10900000000002145</v>
      </c>
      <c r="B1214">
        <f t="shared" si="41"/>
        <v>5.7294316455195314E-4</v>
      </c>
      <c r="C1214">
        <f t="shared" si="41"/>
        <v>5.6692741198882592E-4</v>
      </c>
      <c r="D1214">
        <f t="shared" si="41"/>
        <v>5.6109725677843747E-4</v>
      </c>
    </row>
    <row r="1215" spans="1:4" x14ac:dyDescent="0.2">
      <c r="A1215">
        <f t="shared" si="40"/>
        <v>0.11200000000002146</v>
      </c>
      <c r="B1215">
        <f t="shared" si="41"/>
        <v>6.2138196686527378E-4</v>
      </c>
      <c r="C1215">
        <f t="shared" si="41"/>
        <v>6.1468481402635283E-4</v>
      </c>
      <c r="D1215">
        <f t="shared" si="41"/>
        <v>6.0819963833628251E-4</v>
      </c>
    </row>
    <row r="1216" spans="1:4" x14ac:dyDescent="0.2">
      <c r="A1216">
        <f t="shared" si="40"/>
        <v>0.11500000000002146</v>
      </c>
      <c r="B1216">
        <f t="shared" si="41"/>
        <v>6.7246657417140523E-4</v>
      </c>
      <c r="C1216">
        <f t="shared" si="41"/>
        <v>6.6503220434500692E-4</v>
      </c>
      <c r="D1216">
        <f t="shared" si="41"/>
        <v>6.5783907455595864E-4</v>
      </c>
    </row>
    <row r="1217" spans="1:4" x14ac:dyDescent="0.2">
      <c r="A1217">
        <f t="shared" si="40"/>
        <v>0.11800000000002146</v>
      </c>
      <c r="B1217">
        <f t="shared" si="41"/>
        <v>7.2626628080506034E-4</v>
      </c>
      <c r="C1217">
        <f t="shared" si="41"/>
        <v>7.1803597366568064E-4</v>
      </c>
      <c r="D1217">
        <f t="shared" si="41"/>
        <v>7.1007927722561981E-4</v>
      </c>
    </row>
    <row r="1218" spans="1:4" x14ac:dyDescent="0.2">
      <c r="A1218">
        <f t="shared" si="40"/>
        <v>0.12100000000002147</v>
      </c>
      <c r="B1218">
        <f t="shared" si="41"/>
        <v>7.8285030124925371E-4</v>
      </c>
      <c r="C1218">
        <f t="shared" si="41"/>
        <v>7.7376236567549184E-4</v>
      </c>
      <c r="D1218">
        <f t="shared" si="41"/>
        <v>7.6498375461848131E-4</v>
      </c>
    </row>
    <row r="1219" spans="1:4" x14ac:dyDescent="0.2">
      <c r="A1219">
        <f t="shared" si="40"/>
        <v>0.12400000000002147</v>
      </c>
      <c r="B1219">
        <f t="shared" si="41"/>
        <v>8.4228777030966344E-4</v>
      </c>
      <c r="C1219">
        <f t="shared" si="41"/>
        <v>8.3227747765128905E-4</v>
      </c>
      <c r="D1219">
        <f t="shared" si="41"/>
        <v>8.2261581275048623E-4</v>
      </c>
    </row>
    <row r="1220" spans="1:4" x14ac:dyDescent="0.2">
      <c r="A1220">
        <f t="shared" si="40"/>
        <v>0.12700000000002146</v>
      </c>
      <c r="B1220">
        <f t="shared" si="41"/>
        <v>9.0464774328848497E-4</v>
      </c>
      <c r="C1220">
        <f t="shared" si="41"/>
        <v>8.9364726107961671E-4</v>
      </c>
      <c r="D1220">
        <f t="shared" si="41"/>
        <v>8.8303855662753405E-4</v>
      </c>
    </row>
    <row r="1221" spans="1:4" x14ac:dyDescent="0.2">
      <c r="A1221">
        <f t="shared" si="40"/>
        <v>0.13000000000002146</v>
      </c>
      <c r="B1221">
        <f t="shared" si="41"/>
        <v>9.6999919615777886E-4</v>
      </c>
      <c r="C1221">
        <f t="shared" si="41"/>
        <v>9.5793752227316391E-4</v>
      </c>
      <c r="D1221">
        <f t="shared" si="41"/>
        <v>9.463148914823869E-4</v>
      </c>
    </row>
    <row r="1222" spans="1:4" x14ac:dyDescent="0.2">
      <c r="A1222">
        <f t="shared" si="40"/>
        <v>0.13300000000002146</v>
      </c>
      <c r="B1222">
        <f t="shared" si="41"/>
        <v>1.0384110257323094E-3</v>
      </c>
      <c r="C1222">
        <f t="shared" si="41"/>
        <v>1.025213922983718E-3</v>
      </c>
      <c r="D1222">
        <f t="shared" si="41"/>
        <v>1.0125075240013494E-3</v>
      </c>
    </row>
    <row r="1223" spans="1:4" x14ac:dyDescent="0.2">
      <c r="A1223">
        <f t="shared" si="40"/>
        <v>0.13600000000002146</v>
      </c>
      <c r="B1223">
        <f t="shared" si="41"/>
        <v>1.1099520498418847E-3</v>
      </c>
      <c r="C1223">
        <f t="shared" si="41"/>
        <v>1.0955419810116552E-3</v>
      </c>
      <c r="D1223">
        <f t="shared" si="41"/>
        <v>1.0816789635408348E-3</v>
      </c>
    </row>
    <row r="1224" spans="1:4" x14ac:dyDescent="0.2">
      <c r="A1224">
        <f t="shared" si="40"/>
        <v>0.13900000000002147</v>
      </c>
      <c r="B1224">
        <f t="shared" si="41"/>
        <v>1.1846910075031939E-3</v>
      </c>
      <c r="C1224">
        <f t="shared" si="41"/>
        <v>1.1689870708119841E-3</v>
      </c>
      <c r="D1224">
        <f t="shared" si="41"/>
        <v>1.1538915233339124E-3</v>
      </c>
    </row>
    <row r="1225" spans="1:4" x14ac:dyDescent="0.2">
      <c r="A1225">
        <f t="shared" si="40"/>
        <v>0.14200000000002147</v>
      </c>
      <c r="B1225">
        <f t="shared" si="41"/>
        <v>1.262696559091141E-3</v>
      </c>
      <c r="C1225">
        <f t="shared" si="41"/>
        <v>1.2456144240969706E-3</v>
      </c>
      <c r="D1225">
        <f t="shared" si="41"/>
        <v>1.2292073216869414E-3</v>
      </c>
    </row>
    <row r="1226" spans="1:4" x14ac:dyDescent="0.2">
      <c r="A1226">
        <f t="shared" si="40"/>
        <v>0.14500000000002147</v>
      </c>
      <c r="B1226">
        <f t="shared" si="41"/>
        <v>1.3440372865096868E-3</v>
      </c>
      <c r="C1226">
        <f t="shared" si="41"/>
        <v>1.3254891304353661E-3</v>
      </c>
      <c r="D1226">
        <f t="shared" si="41"/>
        <v>1.3076882831663903E-3</v>
      </c>
    </row>
    <row r="1227" spans="1:4" x14ac:dyDescent="0.2">
      <c r="A1227">
        <f t="shared" si="40"/>
        <v>0.14800000000002148</v>
      </c>
      <c r="B1227">
        <f t="shared" si="41"/>
        <v>1.4287816933621902E-3</v>
      </c>
      <c r="C1227">
        <f t="shared" si="41"/>
        <v>1.408676137848264E-3</v>
      </c>
      <c r="D1227">
        <f t="shared" si="41"/>
        <v>1.3893961397759417E-3</v>
      </c>
    </row>
    <row r="1228" spans="1:4" x14ac:dyDescent="0.2">
      <c r="A1228">
        <f t="shared" si="40"/>
        <v>0.15100000000002148</v>
      </c>
      <c r="B1228">
        <f t="shared" si="41"/>
        <v>1.5169982051212558E-3</v>
      </c>
      <c r="C1228">
        <f t="shared" si="41"/>
        <v>1.4952402534016051E-3</v>
      </c>
      <c r="D1228">
        <f t="shared" si="41"/>
        <v>1.4743924321239756E-3</v>
      </c>
    </row>
    <row r="1229" spans="1:4" x14ac:dyDescent="0.2">
      <c r="A1229">
        <f t="shared" ref="A1229:A1292" si="42">A1228+B$3</f>
        <v>0.15400000000002148</v>
      </c>
      <c r="B1229">
        <f t="shared" si="41"/>
        <v>1.6087551692980904E-3</v>
      </c>
      <c r="C1229">
        <f t="shared" si="41"/>
        <v>1.58524614379536E-3</v>
      </c>
      <c r="D1229">
        <f t="shared" si="41"/>
        <v>1.562738510581536E-3</v>
      </c>
    </row>
    <row r="1230" spans="1:4" x14ac:dyDescent="0.2">
      <c r="A1230">
        <f t="shared" si="42"/>
        <v>0.15700000000002148</v>
      </c>
      <c r="B1230">
        <f t="shared" si="41"/>
        <v>1.7041208556113666E-3</v>
      </c>
      <c r="C1230">
        <f t="shared" si="41"/>
        <v>1.6787583359494018E-3</v>
      </c>
      <c r="D1230">
        <f t="shared" si="41"/>
        <v>1.6544955364308669E-3</v>
      </c>
    </row>
    <row r="1231" spans="1:4" x14ac:dyDescent="0.2">
      <c r="A1231">
        <f t="shared" si="42"/>
        <v>0.16000000000002149</v>
      </c>
      <c r="B1231">
        <f t="shared" si="41"/>
        <v>1.8031634561555998E-3</v>
      </c>
      <c r="C1231">
        <f t="shared" si="41"/>
        <v>1.7758412175861056E-3</v>
      </c>
      <c r="D1231">
        <f t="shared" si="41"/>
        <v>1.7497244830046209E-3</v>
      </c>
    </row>
    <row r="1232" spans="1:4" x14ac:dyDescent="0.2">
      <c r="A1232">
        <f t="shared" si="42"/>
        <v>0.16300000000002149</v>
      </c>
      <c r="B1232">
        <f t="shared" si="41"/>
        <v>1.9059510855690355E-3</v>
      </c>
      <c r="C1232">
        <f t="shared" si="41"/>
        <v>1.8765590378096875E-3</v>
      </c>
      <c r="D1232">
        <f t="shared" si="41"/>
        <v>1.8484861368158255E-3</v>
      </c>
    </row>
    <row r="1233" spans="1:4" x14ac:dyDescent="0.2">
      <c r="A1233">
        <f t="shared" si="42"/>
        <v>0.16600000000002149</v>
      </c>
      <c r="B1233">
        <f t="shared" si="41"/>
        <v>2.0125517812010496E-3</v>
      </c>
      <c r="C1233">
        <f t="shared" si="41"/>
        <v>1.9809759076823016E-3</v>
      </c>
      <c r="D1233">
        <f t="shared" si="41"/>
        <v>1.9508410986787024E-3</v>
      </c>
    </row>
    <row r="1234" spans="1:4" x14ac:dyDescent="0.2">
      <c r="A1234">
        <f t="shared" si="42"/>
        <v>0.16900000000002149</v>
      </c>
      <c r="B1234">
        <f t="shared" si="41"/>
        <v>2.1230335032790702E-3</v>
      </c>
      <c r="C1234">
        <f t="shared" si="41"/>
        <v>2.0891558007969354E-3</v>
      </c>
      <c r="D1234">
        <f t="shared" si="41"/>
        <v>2.0568497848204356E-3</v>
      </c>
    </row>
    <row r="1235" spans="1:4" x14ac:dyDescent="0.2">
      <c r="A1235">
        <f t="shared" si="42"/>
        <v>0.1720000000000215</v>
      </c>
      <c r="B1235">
        <f t="shared" si="41"/>
        <v>2.2374641350750104E-3</v>
      </c>
      <c r="C1235">
        <f t="shared" si="41"/>
        <v>2.2011625538470993E-3</v>
      </c>
      <c r="D1235">
        <f t="shared" si="41"/>
        <v>2.1665724279839684E-3</v>
      </c>
    </row>
    <row r="1236" spans="1:4" x14ac:dyDescent="0.2">
      <c r="A1236">
        <f t="shared" si="42"/>
        <v>0.1750000000000215</v>
      </c>
      <c r="B1236">
        <f t="shared" si="41"/>
        <v>2.3559114830712271E-3</v>
      </c>
      <c r="C1236">
        <f t="shared" si="41"/>
        <v>2.317059867193362E-3</v>
      </c>
      <c r="D1236">
        <f t="shared" si="41"/>
        <v>2.2800690785219264E-3</v>
      </c>
    </row>
    <row r="1237" spans="1:4" x14ac:dyDescent="0.2">
      <c r="A1237">
        <f t="shared" si="42"/>
        <v>0.1780000000000215</v>
      </c>
      <c r="B1237">
        <f t="shared" si="41"/>
        <v>2.4784432771259948E-3</v>
      </c>
      <c r="C1237">
        <f t="shared" si="41"/>
        <v>2.4369113054267238E-3</v>
      </c>
      <c r="D1237">
        <f t="shared" si="41"/>
        <v>2.3973996054817513E-3</v>
      </c>
    </row>
    <row r="1238" spans="1:4" x14ac:dyDescent="0.2">
      <c r="A1238">
        <f t="shared" si="42"/>
        <v>0.1810000000000215</v>
      </c>
      <c r="B1238">
        <f t="shared" si="41"/>
        <v>2.6051271706385047E-3</v>
      </c>
      <c r="C1238">
        <f t="shared" si="41"/>
        <v>2.5607802979288725E-3</v>
      </c>
      <c r="D1238">
        <f t="shared" si="41"/>
        <v>2.5186236976821302E-3</v>
      </c>
    </row>
    <row r="1239" spans="1:4" x14ac:dyDescent="0.2">
      <c r="A1239">
        <f t="shared" si="42"/>
        <v>0.18400000000002151</v>
      </c>
      <c r="B1239">
        <f t="shared" si="41"/>
        <v>2.7360307407133925E-3</v>
      </c>
      <c r="C1239">
        <f t="shared" si="41"/>
        <v>2.6887301394293277E-3</v>
      </c>
      <c r="D1239">
        <f t="shared" si="41"/>
        <v>2.6438008647808125E-3</v>
      </c>
    </row>
    <row r="1240" spans="1:4" x14ac:dyDescent="0.2">
      <c r="A1240">
        <f t="shared" si="42"/>
        <v>0.18700000000002151</v>
      </c>
      <c r="B1240">
        <f t="shared" si="41"/>
        <v>2.8712214883247849E-3</v>
      </c>
      <c r="C1240">
        <f t="shared" si="41"/>
        <v>2.8208239905595086E-3</v>
      </c>
      <c r="D1240">
        <f t="shared" si="41"/>
        <v>2.7729904383338891E-3</v>
      </c>
    </row>
    <row r="1241" spans="1:4" x14ac:dyDescent="0.2">
      <c r="A1241">
        <f t="shared" si="42"/>
        <v>0.19000000000002151</v>
      </c>
      <c r="B1241">
        <f t="shared" si="41"/>
        <v>3.0107668384798791E-3</v>
      </c>
      <c r="C1241">
        <f t="shared" si="41"/>
        <v>2.9571248784037293E-3</v>
      </c>
      <c r="D1241">
        <f t="shared" si="41"/>
        <v>2.9062515728466285E-3</v>
      </c>
    </row>
    <row r="1242" spans="1:4" x14ac:dyDescent="0.2">
      <c r="A1242">
        <f t="shared" si="42"/>
        <v>0.19300000000002152</v>
      </c>
      <c r="B1242">
        <f t="shared" si="41"/>
        <v>3.1547341403820504E-3</v>
      </c>
      <c r="C1242">
        <f t="shared" si="41"/>
        <v>3.0976956970471593E-3</v>
      </c>
      <c r="D1242">
        <f t="shared" si="41"/>
        <v>3.0436432468159483E-3</v>
      </c>
    </row>
    <row r="1243" spans="1:4" x14ac:dyDescent="0.2">
      <c r="A1243">
        <f t="shared" si="42"/>
        <v>0.19600000000002152</v>
      </c>
      <c r="B1243">
        <f t="shared" ref="B1243:D1306" si="43">POWER($A1243,$B$5)*POWER(B$8*$A1243+$B$6,$B$4)</f>
        <v>3.3031906675934915E-3</v>
      </c>
      <c r="C1243">
        <f t="shared" si="43"/>
        <v>3.2425992081207568E-3</v>
      </c>
      <c r="D1243">
        <f t="shared" si="43"/>
        <v>3.1852242637645961E-3</v>
      </c>
    </row>
    <row r="1244" spans="1:4" x14ac:dyDescent="0.2">
      <c r="A1244">
        <f t="shared" si="42"/>
        <v>0.19900000000002152</v>
      </c>
      <c r="B1244">
        <f t="shared" si="43"/>
        <v>3.4562036181973814E-3</v>
      </c>
      <c r="C1244">
        <f t="shared" si="43"/>
        <v>3.3918980413432057E-3</v>
      </c>
      <c r="D1244">
        <f t="shared" si="43"/>
        <v>3.3310532532671391E-3</v>
      </c>
    </row>
    <row r="1245" spans="1:4" x14ac:dyDescent="0.2">
      <c r="A1245">
        <f t="shared" si="42"/>
        <v>0.20200000000002152</v>
      </c>
      <c r="B1245">
        <f t="shared" si="43"/>
        <v>3.6138401149595962E-3</v>
      </c>
      <c r="C1245">
        <f t="shared" si="43"/>
        <v>3.5456546950598687E-3</v>
      </c>
      <c r="D1245">
        <f t="shared" si="43"/>
        <v>3.4811886719678204E-3</v>
      </c>
    </row>
    <row r="1246" spans="1:4" x14ac:dyDescent="0.2">
      <c r="A1246">
        <f t="shared" si="42"/>
        <v>0.20500000000002153</v>
      </c>
      <c r="B1246">
        <f t="shared" si="43"/>
        <v>3.776167205489948E-3</v>
      </c>
      <c r="C1246">
        <f t="shared" si="43"/>
        <v>3.703931536778777E-3</v>
      </c>
      <c r="D1246">
        <f t="shared" si="43"/>
        <v>3.6356888045903828E-3</v>
      </c>
    </row>
    <row r="1247" spans="1:4" x14ac:dyDescent="0.2">
      <c r="A1247">
        <f t="shared" si="42"/>
        <v>0.20800000000002153</v>
      </c>
      <c r="B1247">
        <f t="shared" si="43"/>
        <v>3.9432518624029659E-3</v>
      </c>
      <c r="C1247">
        <f t="shared" si="43"/>
        <v>3.8667908037036854E-3</v>
      </c>
      <c r="D1247">
        <f t="shared" si="43"/>
        <v>3.7946117649399181E-3</v>
      </c>
    </row>
    <row r="1248" spans="1:4" x14ac:dyDescent="0.2">
      <c r="A1248">
        <f t="shared" si="42"/>
        <v>0.21100000000002153</v>
      </c>
      <c r="B1248">
        <f t="shared" si="43"/>
        <v>4.1151609834782169E-3</v>
      </c>
      <c r="C1248">
        <f t="shared" si="43"/>
        <v>4.0342946032642006E-3</v>
      </c>
      <c r="D1248">
        <f t="shared" si="43"/>
        <v>3.9580154968968332E-3</v>
      </c>
    </row>
    <row r="1249" spans="1:4" x14ac:dyDescent="0.2">
      <c r="A1249">
        <f t="shared" si="42"/>
        <v>0.21400000000002153</v>
      </c>
      <c r="B1249">
        <f t="shared" si="43"/>
        <v>4.2919613918201635E-3</v>
      </c>
      <c r="C1249">
        <f t="shared" si="43"/>
        <v>4.2065049136430117E-3</v>
      </c>
      <c r="D1249">
        <f t="shared" si="43"/>
        <v>4.1259577754030061E-3</v>
      </c>
    </row>
    <row r="1250" spans="1:4" x14ac:dyDescent="0.2">
      <c r="A1250">
        <f t="shared" si="42"/>
        <v>0.21700000000002154</v>
      </c>
      <c r="B1250">
        <f t="shared" si="43"/>
        <v>4.4737198360175695E-3</v>
      </c>
      <c r="C1250">
        <f t="shared" si="43"/>
        <v>4.3834835843002372E-3</v>
      </c>
      <c r="D1250">
        <f t="shared" si="43"/>
        <v>4.2984962074402036E-3</v>
      </c>
    </row>
    <row r="1251" spans="1:4" x14ac:dyDescent="0.2">
      <c r="A1251">
        <f t="shared" si="42"/>
        <v>0.22000000000002154</v>
      </c>
      <c r="B1251">
        <f t="shared" si="43"/>
        <v>4.6605029903024446E-3</v>
      </c>
      <c r="C1251">
        <f t="shared" si="43"/>
        <v>4.5652923364949086E-3</v>
      </c>
      <c r="D1251">
        <f t="shared" si="43"/>
        <v>4.475688233000835E-3</v>
      </c>
    </row>
    <row r="1252" spans="1:4" x14ac:dyDescent="0.2">
      <c r="A1252">
        <f t="shared" si="42"/>
        <v>0.22300000000002154</v>
      </c>
      <c r="B1252">
        <f t="shared" si="43"/>
        <v>4.852377454708544E-3</v>
      </c>
      <c r="C1252">
        <f t="shared" si="43"/>
        <v>4.7519927638036107E-3</v>
      </c>
      <c r="D1252">
        <f t="shared" si="43"/>
        <v>4.6575911260511322E-3</v>
      </c>
    </row>
    <row r="1253" spans="1:4" x14ac:dyDescent="0.2">
      <c r="A1253">
        <f t="shared" si="42"/>
        <v>0.22600000000002154</v>
      </c>
      <c r="B1253">
        <f t="shared" si="43"/>
        <v>5.0494097552294002E-3</v>
      </c>
      <c r="C1253">
        <f t="shared" si="43"/>
        <v>4.9436463326363068E-3</v>
      </c>
      <c r="D1253">
        <f t="shared" si="43"/>
        <v>4.8442619954867944E-3</v>
      </c>
    </row>
    <row r="1254" spans="1:4" x14ac:dyDescent="0.2">
      <c r="A1254">
        <f t="shared" si="42"/>
        <v>0.22900000000002155</v>
      </c>
      <c r="B1254">
        <f t="shared" si="43"/>
        <v>5.2516663439759175E-3</v>
      </c>
      <c r="C1254">
        <f t="shared" si="43"/>
        <v>5.1403143827493348E-3</v>
      </c>
      <c r="D1254">
        <f t="shared" si="43"/>
        <v>5.0357577860812072E-3</v>
      </c>
    </row>
    <row r="1255" spans="1:4" x14ac:dyDescent="0.2">
      <c r="A1255">
        <f t="shared" si="42"/>
        <v>0.23200000000002155</v>
      </c>
      <c r="B1255">
        <f t="shared" si="43"/>
        <v>5.4592135993335135E-3</v>
      </c>
      <c r="C1255">
        <f t="shared" si="43"/>
        <v>5.3420581277556518E-3</v>
      </c>
      <c r="D1255">
        <f t="shared" si="43"/>
        <v>5.2321352794262883E-3</v>
      </c>
    </row>
    <row r="1256" spans="1:4" x14ac:dyDescent="0.2">
      <c r="A1256">
        <f t="shared" si="42"/>
        <v>0.23500000000002155</v>
      </c>
      <c r="B1256">
        <f t="shared" si="43"/>
        <v>5.6721178261188096E-3</v>
      </c>
      <c r="C1256">
        <f t="shared" si="43"/>
        <v>5.5489386556322714E-3</v>
      </c>
      <c r="D1256">
        <f t="shared" si="43"/>
        <v>5.4334510948660193E-3</v>
      </c>
    </row>
    <row r="1257" spans="1:4" x14ac:dyDescent="0.2">
      <c r="A1257">
        <f t="shared" si="42"/>
        <v>0.23800000000002156</v>
      </c>
      <c r="B1257">
        <f t="shared" si="43"/>
        <v>5.890445255735878E-3</v>
      </c>
      <c r="C1257">
        <f t="shared" si="43"/>
        <v>5.7610169292249868E-3</v>
      </c>
      <c r="D1257">
        <f t="shared" si="43"/>
        <v>5.6397616904227763E-3</v>
      </c>
    </row>
    <row r="1258" spans="1:4" x14ac:dyDescent="0.2">
      <c r="A1258">
        <f t="shared" si="42"/>
        <v>0.24100000000002156</v>
      </c>
      <c r="B1258">
        <f t="shared" si="43"/>
        <v>6.1142620463320377E-3</v>
      </c>
      <c r="C1258">
        <f t="shared" si="43"/>
        <v>5.9783537867503381E-3</v>
      </c>
      <c r="D1258">
        <f t="shared" si="43"/>
        <v>5.8511233637164595E-3</v>
      </c>
    </row>
    <row r="1259" spans="1:4" x14ac:dyDescent="0.2">
      <c r="A1259">
        <f t="shared" si="42"/>
        <v>0.24400000000002156</v>
      </c>
      <c r="B1259">
        <f t="shared" si="43"/>
        <v>6.3436342829532233E-3</v>
      </c>
      <c r="C1259">
        <f t="shared" si="43"/>
        <v>6.2010099422948779E-3</v>
      </c>
      <c r="D1259">
        <f t="shared" si="43"/>
        <v>6.0675922528765688E-3</v>
      </c>
    </row>
    <row r="1260" spans="1:4" x14ac:dyDescent="0.2">
      <c r="A1260">
        <f t="shared" si="42"/>
        <v>0.24700000000002156</v>
      </c>
      <c r="B1260">
        <f t="shared" si="43"/>
        <v>6.5786279776988942E-3</v>
      </c>
      <c r="C1260">
        <f t="shared" si="43"/>
        <v>6.4290459863117367E-3</v>
      </c>
      <c r="D1260">
        <f t="shared" si="43"/>
        <v>6.2892243374472207E-3</v>
      </c>
    </row>
    <row r="1261" spans="1:4" x14ac:dyDescent="0.2">
      <c r="A1261">
        <f t="shared" si="42"/>
        <v>0.25000000000002154</v>
      </c>
      <c r="B1261">
        <f t="shared" si="43"/>
        <v>6.8193090698765099E-3</v>
      </c>
      <c r="C1261">
        <f t="shared" si="43"/>
        <v>6.662522386114522E-3</v>
      </c>
      <c r="D1261">
        <f t="shared" si="43"/>
        <v>6.5160754392852337E-3</v>
      </c>
    </row>
    <row r="1262" spans="1:4" x14ac:dyDescent="0.2">
      <c r="A1262">
        <f t="shared" si="42"/>
        <v>0.25300000000002154</v>
      </c>
      <c r="B1262">
        <f t="shared" si="43"/>
        <v>7.0657434261555798E-3</v>
      </c>
      <c r="C1262">
        <f t="shared" si="43"/>
        <v>6.9014994863685437E-3</v>
      </c>
      <c r="D1262">
        <f t="shared" si="43"/>
        <v>6.7482012234513005E-3</v>
      </c>
    </row>
    <row r="1263" spans="1:4" x14ac:dyDescent="0.2">
      <c r="A1263">
        <f t="shared" si="42"/>
        <v>0.25600000000002154</v>
      </c>
      <c r="B1263">
        <f t="shared" si="43"/>
        <v>7.3179968407212454E-3</v>
      </c>
      <c r="C1263">
        <f t="shared" si="43"/>
        <v>7.1460375095793952E-3</v>
      </c>
      <c r="D1263">
        <f t="shared" si="43"/>
        <v>6.9856571990943341E-3</v>
      </c>
    </row>
    <row r="1264" spans="1:4" x14ac:dyDescent="0.2">
      <c r="A1264">
        <f t="shared" si="42"/>
        <v>0.25900000000002155</v>
      </c>
      <c r="B1264">
        <f t="shared" si="43"/>
        <v>7.5761350354274608E-3</v>
      </c>
      <c r="C1264">
        <f t="shared" si="43"/>
        <v>7.3961965565789321E-3</v>
      </c>
      <c r="D1264">
        <f t="shared" si="43"/>
        <v>7.2284987203290619E-3</v>
      </c>
    </row>
    <row r="1265" spans="1:4" x14ac:dyDescent="0.2">
      <c r="A1265">
        <f t="shared" si="42"/>
        <v>0.26200000000002155</v>
      </c>
      <c r="B1265">
        <f t="shared" si="43"/>
        <v>7.8402236599497219E-3</v>
      </c>
      <c r="C1265">
        <f t="shared" si="43"/>
        <v>7.6520366070086344E-3</v>
      </c>
      <c r="D1265">
        <f t="shared" si="43"/>
        <v>7.4767809871069185E-3</v>
      </c>
    </row>
    <row r="1266" spans="1:4" x14ac:dyDescent="0.2">
      <c r="A1266">
        <f t="shared" si="42"/>
        <v>0.26500000000002155</v>
      </c>
      <c r="B1266">
        <f t="shared" si="43"/>
        <v>8.110328291937358E-3</v>
      </c>
      <c r="C1266">
        <f t="shared" si="43"/>
        <v>7.9136175198003481E-3</v>
      </c>
      <c r="D1266">
        <f t="shared" si="43"/>
        <v>7.7305590460802756E-3</v>
      </c>
    </row>
    <row r="1267" spans="1:4" x14ac:dyDescent="0.2">
      <c r="A1267">
        <f t="shared" si="42"/>
        <v>0.26800000000002155</v>
      </c>
      <c r="B1267">
        <f t="shared" si="43"/>
        <v>8.3865144371654092E-3</v>
      </c>
      <c r="C1267">
        <f t="shared" si="43"/>
        <v>8.1809990336545128E-3</v>
      </c>
      <c r="D1267">
        <f t="shared" si="43"/>
        <v>7.9898877914601416E-3</v>
      </c>
    </row>
    <row r="1268" spans="1:4" x14ac:dyDescent="0.2">
      <c r="A1268">
        <f t="shared" si="42"/>
        <v>0.27100000000002156</v>
      </c>
      <c r="B1268">
        <f t="shared" si="43"/>
        <v>8.6688475296860593E-3</v>
      </c>
      <c r="C1268">
        <f t="shared" si="43"/>
        <v>8.4542407675157766E-3</v>
      </c>
      <c r="D1268">
        <f t="shared" si="43"/>
        <v>8.2548219658673087E-3</v>
      </c>
    </row>
    <row r="1269" spans="1:4" x14ac:dyDescent="0.2">
      <c r="A1269">
        <f t="shared" si="42"/>
        <v>0.27400000000002156</v>
      </c>
      <c r="B1269">
        <f t="shared" si="43"/>
        <v>8.957392931979653E-3</v>
      </c>
      <c r="C1269">
        <f t="shared" si="43"/>
        <v>8.7334022210461184E-3</v>
      </c>
      <c r="D1269">
        <f t="shared" si="43"/>
        <v>8.5254161611770709E-3</v>
      </c>
    </row>
    <row r="1270" spans="1:4" x14ac:dyDescent="0.2">
      <c r="A1270">
        <f t="shared" si="42"/>
        <v>0.27700000000002156</v>
      </c>
      <c r="B1270">
        <f t="shared" si="43"/>
        <v>9.2522159351052669E-3</v>
      </c>
      <c r="C1270">
        <f t="shared" si="43"/>
        <v>9.018542775095402E-3</v>
      </c>
      <c r="D1270">
        <f t="shared" si="43"/>
        <v>8.8017248193575405E-3</v>
      </c>
    </row>
    <row r="1271" spans="1:4" x14ac:dyDescent="0.2">
      <c r="A1271">
        <f t="shared" si="42"/>
        <v>0.28000000000002156</v>
      </c>
      <c r="B1271">
        <f t="shared" si="43"/>
        <v>9.5533817588508846E-3</v>
      </c>
      <c r="C1271">
        <f t="shared" si="43"/>
        <v>9.3097216921694762E-3</v>
      </c>
      <c r="D1271">
        <f t="shared" si="43"/>
        <v>9.0838022333016386E-3</v>
      </c>
    </row>
    <row r="1272" spans="1:4" x14ac:dyDescent="0.2">
      <c r="A1272">
        <f t="shared" si="42"/>
        <v>0.28300000000002157</v>
      </c>
      <c r="B1272">
        <f t="shared" si="43"/>
        <v>9.8609555518831236E-3</v>
      </c>
      <c r="C1272">
        <f t="shared" si="43"/>
        <v>9.6069981168957277E-3</v>
      </c>
      <c r="D1272">
        <f t="shared" si="43"/>
        <v>9.3717025476528042E-3</v>
      </c>
    </row>
    <row r="1273" spans="1:4" x14ac:dyDescent="0.2">
      <c r="A1273">
        <f t="shared" si="42"/>
        <v>0.28600000000002157</v>
      </c>
      <c r="B1273">
        <f t="shared" si="43"/>
        <v>1.0175002391896552E-2</v>
      </c>
      <c r="C1273">
        <f t="shared" si="43"/>
        <v>9.9104310764862209E-3</v>
      </c>
      <c r="D1273">
        <f t="shared" si="43"/>
        <v>9.6654797596244946E-3</v>
      </c>
    </row>
    <row r="1274" spans="1:4" x14ac:dyDescent="0.2">
      <c r="A1274">
        <f t="shared" si="42"/>
        <v>0.28900000000002157</v>
      </c>
      <c r="B1274">
        <f t="shared" si="43"/>
        <v>1.0495587285762574E-2</v>
      </c>
      <c r="C1274">
        <f t="shared" si="43"/>
        <v>1.0220079481198326E-2</v>
      </c>
      <c r="D1274">
        <f t="shared" si="43"/>
        <v>9.9651877198135355E-3</v>
      </c>
    </row>
    <row r="1275" spans="1:4" x14ac:dyDescent="0.2">
      <c r="A1275">
        <f t="shared" si="42"/>
        <v>0.29200000000002158</v>
      </c>
      <c r="B1275">
        <f t="shared" si="43"/>
        <v>1.0822775169677917E-2</v>
      </c>
      <c r="C1275">
        <f t="shared" si="43"/>
        <v>1.0536002124792946E-2</v>
      </c>
      <c r="D1275">
        <f t="shared" si="43"/>
        <v>1.0270880133007353E-2</v>
      </c>
    </row>
    <row r="1276" spans="1:4" x14ac:dyDescent="0.2">
      <c r="A1276">
        <f t="shared" si="42"/>
        <v>0.29500000000002158</v>
      </c>
      <c r="B1276">
        <f t="shared" si="43"/>
        <v>1.115663090931268E-2</v>
      </c>
      <c r="C1276">
        <f t="shared" si="43"/>
        <v>1.0858257684990305E-2</v>
      </c>
      <c r="D1276">
        <f t="shared" si="43"/>
        <v>1.0582610558985187E-2</v>
      </c>
    </row>
    <row r="1277" spans="1:4" x14ac:dyDescent="0.2">
      <c r="A1277">
        <f t="shared" si="42"/>
        <v>0.29800000000002158</v>
      </c>
      <c r="B1277">
        <f t="shared" si="43"/>
        <v>1.1497219299957973E-2</v>
      </c>
      <c r="C1277">
        <f t="shared" si="43"/>
        <v>1.1186904723923315E-2</v>
      </c>
      <c r="D1277">
        <f t="shared" si="43"/>
        <v>1.0900432413313283E-2</v>
      </c>
    </row>
    <row r="1278" spans="1:4" x14ac:dyDescent="0.2">
      <c r="A1278">
        <f t="shared" si="42"/>
        <v>0.30100000000002158</v>
      </c>
      <c r="B1278">
        <f t="shared" si="43"/>
        <v>1.1844605066673137E-2</v>
      </c>
      <c r="C1278">
        <f t="shared" si="43"/>
        <v>1.1522001688588565E-2</v>
      </c>
      <c r="D1278">
        <f t="shared" si="43"/>
        <v>1.1224398968134184E-2</v>
      </c>
    </row>
    <row r="1279" spans="1:4" x14ac:dyDescent="0.2">
      <c r="A1279">
        <f t="shared" si="42"/>
        <v>0.30400000000002159</v>
      </c>
      <c r="B1279">
        <f t="shared" si="43"/>
        <v>1.2198852864432575E-2</v>
      </c>
      <c r="C1279">
        <f t="shared" si="43"/>
        <v>1.1863606911294941E-2</v>
      </c>
      <c r="D1279">
        <f t="shared" si="43"/>
        <v>1.1554563352950133E-2</v>
      </c>
    </row>
    <row r="1280" spans="1:4" x14ac:dyDescent="0.2">
      <c r="A1280">
        <f t="shared" si="42"/>
        <v>0.30700000000002159</v>
      </c>
      <c r="B1280">
        <f t="shared" si="43"/>
        <v>1.2560027278272131E-2</v>
      </c>
      <c r="C1280">
        <f t="shared" si="43"/>
        <v>1.2211778610109842E-2</v>
      </c>
      <c r="D1280">
        <f t="shared" si="43"/>
        <v>1.1890978555400644E-2</v>
      </c>
    </row>
    <row r="1281" spans="1:4" x14ac:dyDescent="0.2">
      <c r="A1281">
        <f t="shared" si="42"/>
        <v>0.31000000000002159</v>
      </c>
      <c r="B1281">
        <f t="shared" si="43"/>
        <v>1.2928192823435086E-2</v>
      </c>
      <c r="C1281">
        <f t="shared" si="43"/>
        <v>1.2566574889303102E-2</v>
      </c>
      <c r="D1281">
        <f t="shared" si="43"/>
        <v>1.2233697422034309E-2</v>
      </c>
    </row>
    <row r="1282" spans="1:4" x14ac:dyDescent="0.2">
      <c r="A1282">
        <f t="shared" si="42"/>
        <v>0.31300000000002159</v>
      </c>
      <c r="B1282">
        <f t="shared" si="43"/>
        <v>1.3303413945517746E-2</v>
      </c>
      <c r="C1282">
        <f t="shared" si="43"/>
        <v>1.2928053739788553E-2</v>
      </c>
      <c r="D1282">
        <f t="shared" si="43"/>
        <v>1.2582772659074891E-2</v>
      </c>
    </row>
    <row r="1283" spans="1:4" x14ac:dyDescent="0.2">
      <c r="A1283">
        <f t="shared" si="42"/>
        <v>0.3160000000000216</v>
      </c>
      <c r="B1283">
        <f t="shared" si="43"/>
        <v>1.3685755020614601E-2</v>
      </c>
      <c r="C1283">
        <f t="shared" si="43"/>
        <v>1.3296273039563253E-2</v>
      </c>
      <c r="D1283">
        <f t="shared" si="43"/>
        <v>1.293825683318175E-2</v>
      </c>
    </row>
    <row r="1284" spans="1:4" x14ac:dyDescent="0.2">
      <c r="A1284">
        <f t="shared" si="42"/>
        <v>0.3190000000000216</v>
      </c>
      <c r="B1284">
        <f t="shared" si="43"/>
        <v>1.4075280355463097E-2</v>
      </c>
      <c r="C1284">
        <f t="shared" si="43"/>
        <v>1.3671290554144446E-2</v>
      </c>
      <c r="D1284">
        <f t="shared" si="43"/>
        <v>1.3300202372204636E-2</v>
      </c>
    </row>
    <row r="1285" spans="1:4" x14ac:dyDescent="0.2">
      <c r="A1285">
        <f t="shared" si="42"/>
        <v>0.3220000000000216</v>
      </c>
      <c r="B1285">
        <f t="shared" si="43"/>
        <v>1.4472054187587999E-2</v>
      </c>
      <c r="C1285">
        <f t="shared" si="43"/>
        <v>1.4053163937004228E-2</v>
      </c>
      <c r="D1285">
        <f t="shared" si="43"/>
        <v>1.3668661565932961E-2</v>
      </c>
    </row>
    <row r="1286" spans="1:4" x14ac:dyDescent="0.2">
      <c r="A1286">
        <f t="shared" si="42"/>
        <v>0.3250000000000216</v>
      </c>
      <c r="B1286">
        <f t="shared" si="43"/>
        <v>1.4876140685445349E-2</v>
      </c>
      <c r="C1286">
        <f t="shared" si="43"/>
        <v>1.4441950730001915E-2</v>
      </c>
      <c r="D1286">
        <f t="shared" si="43"/>
        <v>1.4043686566839521E-2</v>
      </c>
    </row>
    <row r="1287" spans="1:4" x14ac:dyDescent="0.2">
      <c r="A1287">
        <f t="shared" si="42"/>
        <v>0.32800000000002161</v>
      </c>
      <c r="B1287">
        <f t="shared" si="43"/>
        <v>1.5287603948566026E-2</v>
      </c>
      <c r="C1287">
        <f t="shared" si="43"/>
        <v>1.4837708363814192E-2</v>
      </c>
      <c r="D1287">
        <f t="shared" si="43"/>
        <v>1.4425329390818777E-2</v>
      </c>
    </row>
    <row r="1288" spans="1:4" x14ac:dyDescent="0.2">
      <c r="A1288">
        <f t="shared" si="42"/>
        <v>0.33100000000002161</v>
      </c>
      <c r="B1288">
        <f t="shared" si="43"/>
        <v>1.5706508007698881E-2</v>
      </c>
      <c r="C1288">
        <f t="shared" si="43"/>
        <v>1.5240494158362979E-2</v>
      </c>
      <c r="D1288">
        <f t="shared" si="43"/>
        <v>1.4813641917919713E-2</v>
      </c>
    </row>
    <row r="1289" spans="1:4" x14ac:dyDescent="0.2">
      <c r="A1289">
        <f t="shared" si="42"/>
        <v>0.33400000000002161</v>
      </c>
      <c r="B1289">
        <f t="shared" si="43"/>
        <v>1.6132916824953509E-2</v>
      </c>
      <c r="C1289">
        <f t="shared" si="43"/>
        <v>1.5650365323241103E-2</v>
      </c>
      <c r="D1289">
        <f t="shared" si="43"/>
        <v>1.520867589307333E-2</v>
      </c>
    </row>
    <row r="1290" spans="1:4" x14ac:dyDescent="0.2">
      <c r="A1290">
        <f t="shared" si="42"/>
        <v>0.33700000000002162</v>
      </c>
      <c r="B1290">
        <f t="shared" si="43"/>
        <v>1.6566894293942602E-2</v>
      </c>
      <c r="C1290">
        <f t="shared" si="43"/>
        <v>1.6067378958135731E-2</v>
      </c>
      <c r="D1290">
        <f t="shared" si="43"/>
        <v>1.5610482926814837E-2</v>
      </c>
    </row>
    <row r="1291" spans="1:4" x14ac:dyDescent="0.2">
      <c r="A1291">
        <f t="shared" si="42"/>
        <v>0.34000000000002162</v>
      </c>
      <c r="B1291">
        <f t="shared" si="43"/>
        <v>1.7008504239923922E-2</v>
      </c>
      <c r="C1291">
        <f t="shared" si="43"/>
        <v>1.6491592053249619E-2</v>
      </c>
      <c r="D1291">
        <f t="shared" si="43"/>
        <v>1.6019114496000571E-2</v>
      </c>
    </row>
    <row r="1292" spans="1:4" x14ac:dyDescent="0.2">
      <c r="A1292">
        <f t="shared" si="42"/>
        <v>0.34300000000002162</v>
      </c>
      <c r="B1292">
        <f t="shared" si="43"/>
        <v>1.7457810419941832E-2</v>
      </c>
      <c r="C1292">
        <f t="shared" si="43"/>
        <v>1.6923061489720146E-2</v>
      </c>
      <c r="D1292">
        <f t="shared" si="43"/>
        <v>1.6434621944519681E-2</v>
      </c>
    </row>
    <row r="1293" spans="1:4" x14ac:dyDescent="0.2">
      <c r="A1293">
        <f t="shared" ref="A1293:A1356" si="44">A1292+B$3</f>
        <v>0.34600000000002162</v>
      </c>
      <c r="B1293">
        <f t="shared" si="43"/>
        <v>1.7914876522968515E-2</v>
      </c>
      <c r="C1293">
        <f t="shared" si="43"/>
        <v>1.736184404003625E-2</v>
      </c>
      <c r="D1293">
        <f t="shared" si="43"/>
        <v>1.6857056484000692E-2</v>
      </c>
    </row>
    <row r="1294" spans="1:4" x14ac:dyDescent="0.2">
      <c r="A1294">
        <f t="shared" si="44"/>
        <v>0.34900000000002163</v>
      </c>
      <c r="B1294">
        <f t="shared" si="43"/>
        <v>1.8379766170044706E-2</v>
      </c>
      <c r="C1294">
        <f t="shared" si="43"/>
        <v>1.780799636845308E-2</v>
      </c>
      <c r="D1294">
        <f t="shared" si="43"/>
        <v>1.7286469194512849E-2</v>
      </c>
    </row>
    <row r="1295" spans="1:4" x14ac:dyDescent="0.2">
      <c r="A1295">
        <f t="shared" si="44"/>
        <v>0.35200000000002163</v>
      </c>
      <c r="B1295">
        <f t="shared" si="43"/>
        <v>1.8852542914420109E-2</v>
      </c>
      <c r="C1295">
        <f t="shared" si="43"/>
        <v>1.8261575031404634E-2</v>
      </c>
      <c r="D1295">
        <f t="shared" si="43"/>
        <v>1.772291102526247E-2</v>
      </c>
    </row>
    <row r="1296" spans="1:4" x14ac:dyDescent="0.2">
      <c r="A1296">
        <f t="shared" si="44"/>
        <v>0.35500000000002163</v>
      </c>
      <c r="B1296">
        <f t="shared" si="43"/>
        <v>1.9333270241693384E-2</v>
      </c>
      <c r="C1296">
        <f t="shared" si="43"/>
        <v>1.8722636477914185E-2</v>
      </c>
      <c r="D1296">
        <f t="shared" si="43"/>
        <v>1.8166432795284237E-2</v>
      </c>
    </row>
    <row r="1297" spans="1:4" x14ac:dyDescent="0.2">
      <c r="A1297">
        <f t="shared" si="44"/>
        <v>0.35800000000002163</v>
      </c>
      <c r="B1297">
        <f t="shared" si="43"/>
        <v>1.9822011569951767E-2</v>
      </c>
      <c r="C1297">
        <f t="shared" si="43"/>
        <v>1.9191237050002617E-2</v>
      </c>
      <c r="D1297">
        <f t="shared" si="43"/>
        <v>1.8617085194127487E-2</v>
      </c>
    </row>
    <row r="1298" spans="1:4" x14ac:dyDescent="0.2">
      <c r="A1298">
        <f t="shared" si="44"/>
        <v>0.36100000000002164</v>
      </c>
      <c r="B1298">
        <f t="shared" si="43"/>
        <v>2.0318830249910266E-2</v>
      </c>
      <c r="C1298">
        <f t="shared" si="43"/>
        <v>1.9667432983094649E-2</v>
      </c>
      <c r="D1298">
        <f t="shared" si="43"/>
        <v>1.9074918782537535E-2</v>
      </c>
    </row>
    <row r="1299" spans="1:4" x14ac:dyDescent="0.2">
      <c r="A1299">
        <f t="shared" si="44"/>
        <v>0.36400000000002164</v>
      </c>
      <c r="B1299">
        <f t="shared" si="43"/>
        <v>2.0823789565050523E-2</v>
      </c>
      <c r="C1299">
        <f t="shared" si="43"/>
        <v>2.0151280406422986E-2</v>
      </c>
      <c r="D1299">
        <f t="shared" si="43"/>
        <v>1.9539983993132174E-2</v>
      </c>
    </row>
    <row r="1300" spans="1:4" x14ac:dyDescent="0.2">
      <c r="A1300">
        <f t="shared" si="44"/>
        <v>0.36700000000002164</v>
      </c>
      <c r="B1300">
        <f t="shared" si="43"/>
        <v>2.1336952731759257E-2</v>
      </c>
      <c r="C1300">
        <f t="shared" si="43"/>
        <v>2.0642835343430355E-2</v>
      </c>
      <c r="D1300">
        <f t="shared" si="43"/>
        <v>2.0012331131073223E-2</v>
      </c>
    </row>
    <row r="1301" spans="1:4" x14ac:dyDescent="0.2">
      <c r="A1301">
        <f t="shared" si="44"/>
        <v>0.37000000000002164</v>
      </c>
      <c r="B1301">
        <f t="shared" si="43"/>
        <v>2.1858382899466317E-2</v>
      </c>
      <c r="C1301">
        <f t="shared" si="43"/>
        <v>2.1142153712169525E-2</v>
      </c>
      <c r="D1301">
        <f t="shared" si="43"/>
        <v>2.049201037473334E-2</v>
      </c>
    </row>
    <row r="1302" spans="1:4" x14ac:dyDescent="0.2">
      <c r="A1302">
        <f t="shared" si="44"/>
        <v>0.37300000000002165</v>
      </c>
      <c r="B1302">
        <f t="shared" si="43"/>
        <v>2.23881431507824E-2</v>
      </c>
      <c r="C1302">
        <f t="shared" si="43"/>
        <v>2.1649291325701241E-2</v>
      </c>
      <c r="D1302">
        <f t="shared" si="43"/>
        <v>2.0979071776358004E-2</v>
      </c>
    </row>
    <row r="1303" spans="1:4" x14ac:dyDescent="0.2">
      <c r="A1303">
        <f t="shared" si="44"/>
        <v>0.37600000000002165</v>
      </c>
      <c r="B1303">
        <f t="shared" si="43"/>
        <v>2.2926296501636311E-2</v>
      </c>
      <c r="C1303">
        <f t="shared" si="43"/>
        <v>2.2164303892490127E-2</v>
      </c>
      <c r="D1303">
        <f t="shared" si="43"/>
        <v>2.1473565262722805E-2</v>
      </c>
    </row>
    <row r="1304" spans="1:4" x14ac:dyDescent="0.2">
      <c r="A1304">
        <f t="shared" si="44"/>
        <v>0.37900000000002165</v>
      </c>
      <c r="B1304">
        <f t="shared" si="43"/>
        <v>2.3472905901411937E-2</v>
      </c>
      <c r="C1304">
        <f t="shared" si="43"/>
        <v>2.268724701679857E-2</v>
      </c>
      <c r="D1304">
        <f t="shared" si="43"/>
        <v>2.1975540635786033E-2</v>
      </c>
    </row>
    <row r="1305" spans="1:4" x14ac:dyDescent="0.2">
      <c r="A1305">
        <f t="shared" si="44"/>
        <v>0.38200000000002166</v>
      </c>
      <c r="B1305">
        <f t="shared" si="43"/>
        <v>2.4028034233084753E-2</v>
      </c>
      <c r="C1305">
        <f t="shared" si="43"/>
        <v>2.3218176199078604E-2</v>
      </c>
      <c r="D1305">
        <f t="shared" si="43"/>
        <v>2.2485047573336622E-2</v>
      </c>
    </row>
    <row r="1306" spans="1:4" x14ac:dyDescent="0.2">
      <c r="A1306">
        <f t="shared" si="44"/>
        <v>0.38500000000002166</v>
      </c>
      <c r="B1306">
        <f t="shared" si="43"/>
        <v>2.4591744313358026E-2</v>
      </c>
      <c r="C1306">
        <f t="shared" si="43"/>
        <v>2.3757146836361771E-2</v>
      </c>
      <c r="D1306">
        <f t="shared" si="43"/>
        <v>2.3002135629637495E-2</v>
      </c>
    </row>
    <row r="1307" spans="1:4" x14ac:dyDescent="0.2">
      <c r="A1307">
        <f t="shared" si="44"/>
        <v>0.38800000000002166</v>
      </c>
      <c r="B1307">
        <f t="shared" ref="B1307:D1370" si="45">POWER($A1307,$B$5)*POWER(B$8*$A1307+$B$6,$B$4)</f>
        <v>2.5164098892798577E-2</v>
      </c>
      <c r="C1307">
        <f t="shared" si="45"/>
        <v>2.4304214222646968E-2</v>
      </c>
      <c r="D1307">
        <f t="shared" si="45"/>
        <v>2.3526854236064324E-2</v>
      </c>
    </row>
    <row r="1308" spans="1:4" x14ac:dyDescent="0.2">
      <c r="A1308">
        <f t="shared" si="44"/>
        <v>0.39100000000002166</v>
      </c>
      <c r="B1308">
        <f t="shared" si="45"/>
        <v>2.5745160655972234E-2</v>
      </c>
      <c r="C1308">
        <f t="shared" si="45"/>
        <v>2.4859433549286426E-2</v>
      </c>
      <c r="D1308">
        <f t="shared" si="45"/>
        <v>2.4059252701739801E-2</v>
      </c>
    </row>
    <row r="1309" spans="1:4" x14ac:dyDescent="0.2">
      <c r="A1309">
        <f t="shared" si="44"/>
        <v>0.39400000000002167</v>
      </c>
      <c r="B1309">
        <f t="shared" si="45"/>
        <v>2.6334992221578851E-2</v>
      </c>
      <c r="C1309">
        <f t="shared" si="45"/>
        <v>2.5422859905369577E-2</v>
      </c>
      <c r="D1309">
        <f t="shared" si="45"/>
        <v>2.4599380214163375E-2</v>
      </c>
    </row>
    <row r="1310" spans="1:4" x14ac:dyDescent="0.2">
      <c r="A1310">
        <f t="shared" si="44"/>
        <v>0.39700000000002167</v>
      </c>
      <c r="B1310">
        <f t="shared" si="45"/>
        <v>2.6933656142586998E-2</v>
      </c>
      <c r="C1310">
        <f t="shared" si="45"/>
        <v>2.5994548278105118E-2</v>
      </c>
      <c r="D1310">
        <f t="shared" si="45"/>
        <v>2.5147285839836591E-2</v>
      </c>
    </row>
    <row r="1311" spans="1:4" x14ac:dyDescent="0.2">
      <c r="A1311">
        <f t="shared" si="44"/>
        <v>0.40000000000002167</v>
      </c>
      <c r="B1311">
        <f t="shared" si="45"/>
        <v>2.7541214906368277E-2</v>
      </c>
      <c r="C1311">
        <f t="shared" si="45"/>
        <v>2.6574553553201014E-2</v>
      </c>
      <c r="D1311">
        <f t="shared" si="45"/>
        <v>2.5703018524884009E-2</v>
      </c>
    </row>
    <row r="1312" spans="1:4" x14ac:dyDescent="0.2">
      <c r="A1312">
        <f t="shared" si="44"/>
        <v>0.40300000000002167</v>
      </c>
      <c r="B1312">
        <f t="shared" si="45"/>
        <v>2.8157730934831225E-2</v>
      </c>
      <c r="C1312">
        <f t="shared" si="45"/>
        <v>2.7162930515242652E-2</v>
      </c>
      <c r="D1312">
        <f t="shared" si="45"/>
        <v>2.6266627095669719E-2</v>
      </c>
    </row>
    <row r="1313" spans="1:4" x14ac:dyDescent="0.2">
      <c r="A1313">
        <f t="shared" si="44"/>
        <v>0.40600000000002168</v>
      </c>
      <c r="B1313">
        <f t="shared" si="45"/>
        <v>2.8783266584554941E-2</v>
      </c>
      <c r="C1313">
        <f t="shared" si="45"/>
        <v>2.7759733848069092E-2</v>
      </c>
      <c r="D1313">
        <f t="shared" si="45"/>
        <v>2.6838160259409608E-2</v>
      </c>
    </row>
    <row r="1314" spans="1:4" x14ac:dyDescent="0.2">
      <c r="A1314">
        <f t="shared" si="44"/>
        <v>0.40900000000002168</v>
      </c>
      <c r="B1314">
        <f t="shared" si="45"/>
        <v>2.9417884146922191E-2</v>
      </c>
      <c r="C1314">
        <f t="shared" si="45"/>
        <v>2.8365018135147295E-2</v>
      </c>
      <c r="D1314">
        <f t="shared" si="45"/>
        <v>2.7417666604779185E-2</v>
      </c>
    </row>
    <row r="1315" spans="1:4" x14ac:dyDescent="0.2">
      <c r="A1315">
        <f t="shared" si="44"/>
        <v>0.41200000000002168</v>
      </c>
      <c r="B1315">
        <f t="shared" si="45"/>
        <v>3.0061645848252359E-2</v>
      </c>
      <c r="C1315">
        <f t="shared" si="45"/>
        <v>2.8978837859944664E-2</v>
      </c>
      <c r="D1315">
        <f t="shared" si="45"/>
        <v>2.8005194602517373E-2</v>
      </c>
    </row>
    <row r="1316" spans="1:4" x14ac:dyDescent="0.2">
      <c r="A1316">
        <f t="shared" si="44"/>
        <v>0.41500000000002168</v>
      </c>
      <c r="B1316">
        <f t="shared" si="45"/>
        <v>3.0714613849933816E-2</v>
      </c>
      <c r="C1316">
        <f t="shared" si="45"/>
        <v>2.9601247406299477E-2</v>
      </c>
      <c r="D1316">
        <f t="shared" si="45"/>
        <v>2.8600792606025834E-2</v>
      </c>
    </row>
    <row r="1317" spans="1:4" x14ac:dyDescent="0.2">
      <c r="A1317">
        <f t="shared" si="44"/>
        <v>0.41800000000002169</v>
      </c>
      <c r="B1317">
        <f t="shared" si="45"/>
        <v>3.1376850248556083E-2</v>
      </c>
      <c r="C1317">
        <f t="shared" si="45"/>
        <v>3.0232301058789667E-2</v>
      </c>
      <c r="D1317">
        <f t="shared" si="45"/>
        <v>2.9204508851964326E-2</v>
      </c>
    </row>
    <row r="1318" spans="1:4" x14ac:dyDescent="0.2">
      <c r="A1318">
        <f t="shared" si="44"/>
        <v>0.42100000000002169</v>
      </c>
      <c r="B1318">
        <f t="shared" si="45"/>
        <v>3.2048417076041613E-2</v>
      </c>
      <c r="C1318">
        <f t="shared" si="45"/>
        <v>3.087205300309958E-2</v>
      </c>
      <c r="D1318">
        <f t="shared" si="45"/>
        <v>2.9816391460841762E-2</v>
      </c>
    </row>
    <row r="1319" spans="1:4" x14ac:dyDescent="0.2">
      <c r="A1319">
        <f t="shared" si="44"/>
        <v>0.42400000000002169</v>
      </c>
      <c r="B1319">
        <f t="shared" si="45"/>
        <v>3.2729376299777041E-2</v>
      </c>
      <c r="C1319">
        <f t="shared" si="45"/>
        <v>3.1520557326385E-2</v>
      </c>
      <c r="D1319">
        <f t="shared" si="45"/>
        <v>3.043648843760325E-2</v>
      </c>
    </row>
    <row r="1320" spans="1:4" x14ac:dyDescent="0.2">
      <c r="A1320">
        <f t="shared" si="44"/>
        <v>0.4270000000000217</v>
      </c>
      <c r="B1320">
        <f t="shared" si="45"/>
        <v>3.3419789822744378E-2</v>
      </c>
      <c r="C1320">
        <f t="shared" si="45"/>
        <v>3.2177868017636266E-2</v>
      </c>
      <c r="D1320">
        <f t="shared" si="45"/>
        <v>3.1064847672213021E-2</v>
      </c>
    </row>
    <row r="1321" spans="1:4" x14ac:dyDescent="0.2">
      <c r="A1321">
        <f t="shared" si="44"/>
        <v>0.4300000000000217</v>
      </c>
      <c r="B1321">
        <f t="shared" si="45"/>
        <v>3.4119719483651577E-2</v>
      </c>
      <c r="C1321">
        <f t="shared" si="45"/>
        <v>3.2844038968039647E-2</v>
      </c>
      <c r="D1321">
        <f t="shared" si="45"/>
        <v>3.1701516940233314E-2</v>
      </c>
    </row>
    <row r="1322" spans="1:4" x14ac:dyDescent="0.2">
      <c r="A1322">
        <f t="shared" si="44"/>
        <v>0.4330000000000217</v>
      </c>
      <c r="B1322">
        <f t="shared" si="45"/>
        <v>3.4829227057062859E-2</v>
      </c>
      <c r="C1322">
        <f t="shared" si="45"/>
        <v>3.3519123971336835E-2</v>
      </c>
      <c r="D1322">
        <f t="shared" si="45"/>
        <v>3.2346543903399264E-2</v>
      </c>
    </row>
    <row r="1323" spans="1:4" x14ac:dyDescent="0.2">
      <c r="A1323">
        <f t="shared" si="44"/>
        <v>0.4360000000000217</v>
      </c>
      <c r="B1323">
        <f t="shared" si="45"/>
        <v>3.5548374253528678E-2</v>
      </c>
      <c r="C1323">
        <f t="shared" si="45"/>
        <v>3.420317672418266E-2</v>
      </c>
      <c r="D1323">
        <f t="shared" si="45"/>
        <v>3.2999976110189844E-2</v>
      </c>
    </row>
    <row r="1324" spans="1:4" x14ac:dyDescent="0.2">
      <c r="A1324">
        <f t="shared" si="44"/>
        <v>0.43900000000002171</v>
      </c>
      <c r="B1324">
        <f t="shared" si="45"/>
        <v>3.627722271971532E-2</v>
      </c>
      <c r="C1324">
        <f t="shared" si="45"/>
        <v>3.4896250826501052E-2</v>
      </c>
      <c r="D1324">
        <f t="shared" si="45"/>
        <v>3.3661860996394823E-2</v>
      </c>
    </row>
    <row r="1325" spans="1:4" x14ac:dyDescent="0.2">
      <c r="A1325">
        <f t="shared" si="44"/>
        <v>0.44200000000002171</v>
      </c>
      <c r="B1325">
        <f t="shared" si="45"/>
        <v>3.7015834038534159E-2</v>
      </c>
      <c r="C1325">
        <f t="shared" si="45"/>
        <v>3.5598399781839193E-2</v>
      </c>
      <c r="D1325">
        <f t="shared" si="45"/>
        <v>3.4332245885677827E-2</v>
      </c>
    </row>
    <row r="1326" spans="1:4" x14ac:dyDescent="0.2">
      <c r="A1326">
        <f t="shared" si="44"/>
        <v>0.44500000000002171</v>
      </c>
      <c r="B1326">
        <f t="shared" si="45"/>
        <v>3.7764269729270543E-2</v>
      </c>
      <c r="C1326">
        <f t="shared" si="45"/>
        <v>3.630967699771992E-2</v>
      </c>
      <c r="D1326">
        <f t="shared" si="45"/>
        <v>3.5011177990135617E-2</v>
      </c>
    </row>
    <row r="1327" spans="1:4" x14ac:dyDescent="0.2">
      <c r="A1327">
        <f t="shared" si="44"/>
        <v>0.44800000000002171</v>
      </c>
      <c r="B1327">
        <f t="shared" si="45"/>
        <v>3.8522591247712332E-2</v>
      </c>
      <c r="C1327">
        <f t="shared" si="45"/>
        <v>3.7030135785992312E-2</v>
      </c>
      <c r="D1327">
        <f t="shared" si="45"/>
        <v>3.569870441085337E-2</v>
      </c>
    </row>
    <row r="1328" spans="1:4" x14ac:dyDescent="0.2">
      <c r="A1328">
        <f t="shared" si="44"/>
        <v>0.45100000000002172</v>
      </c>
      <c r="B1328">
        <f t="shared" si="45"/>
        <v>3.9290859986278098E-2</v>
      </c>
      <c r="C1328">
        <f t="shared" si="45"/>
        <v>3.7759829363180723E-2</v>
      </c>
      <c r="D1328">
        <f t="shared" si="45"/>
        <v>3.6394872138456352E-2</v>
      </c>
    </row>
    <row r="1329" spans="1:4" x14ac:dyDescent="0.2">
      <c r="A1329">
        <f t="shared" si="44"/>
        <v>0.45400000000002172</v>
      </c>
      <c r="B1329">
        <f t="shared" si="45"/>
        <v>4.0069137274144982E-2</v>
      </c>
      <c r="C1329">
        <f t="shared" si="45"/>
        <v>3.8498810850831768E-2</v>
      </c>
      <c r="D1329">
        <f t="shared" si="45"/>
        <v>3.7099728053657584E-2</v>
      </c>
    </row>
    <row r="1330" spans="1:4" x14ac:dyDescent="0.2">
      <c r="A1330">
        <f t="shared" si="44"/>
        <v>0.45700000000002172</v>
      </c>
      <c r="B1330">
        <f t="shared" si="45"/>
        <v>4.0857484377376158E-2</v>
      </c>
      <c r="C1330">
        <f t="shared" si="45"/>
        <v>3.9247133275859922E-2</v>
      </c>
      <c r="D1330">
        <f t="shared" si="45"/>
        <v>3.7813318927802014E-2</v>
      </c>
    </row>
    <row r="1331" spans="1:4" x14ac:dyDescent="0.2">
      <c r="A1331">
        <f t="shared" si="44"/>
        <v>0.46000000000002172</v>
      </c>
      <c r="B1331">
        <f t="shared" si="45"/>
        <v>4.1655962499048037E-2</v>
      </c>
      <c r="C1331">
        <f t="shared" si="45"/>
        <v>4.0004849570891163E-2</v>
      </c>
      <c r="D1331">
        <f t="shared" si="45"/>
        <v>3.853569142340682E-2</v>
      </c>
    </row>
    <row r="1332" spans="1:4" x14ac:dyDescent="0.2">
      <c r="A1332">
        <f t="shared" si="44"/>
        <v>0.46300000000002173</v>
      </c>
      <c r="B1332">
        <f t="shared" si="45"/>
        <v>4.2464632779377023E-2</v>
      </c>
      <c r="C1332">
        <f t="shared" si="45"/>
        <v>4.077201257460504E-2</v>
      </c>
      <c r="D1332">
        <f t="shared" si="45"/>
        <v>3.9266892094698053E-2</v>
      </c>
    </row>
    <row r="1333" spans="1:4" x14ac:dyDescent="0.2">
      <c r="A1333">
        <f t="shared" si="44"/>
        <v>0.46600000000002173</v>
      </c>
      <c r="B1333">
        <f t="shared" si="45"/>
        <v>4.3283556295845974E-2</v>
      </c>
      <c r="C1333">
        <f t="shared" si="45"/>
        <v>4.1548675032074996E-2</v>
      </c>
      <c r="D1333">
        <f t="shared" si="45"/>
        <v>4.0006967388143716E-2</v>
      </c>
    </row>
    <row r="1334" spans="1:4" x14ac:dyDescent="0.2">
      <c r="A1334">
        <f t="shared" si="44"/>
        <v>0.46900000000002173</v>
      </c>
      <c r="B1334">
        <f t="shared" si="45"/>
        <v>4.4112794063330393E-2</v>
      </c>
      <c r="C1334">
        <f t="shared" si="45"/>
        <v>4.2334889595107048E-2</v>
      </c>
      <c r="D1334">
        <f t="shared" si="45"/>
        <v>4.0755963642983152E-2</v>
      </c>
    </row>
    <row r="1335" spans="1:4" x14ac:dyDescent="0.2">
      <c r="A1335">
        <f t="shared" si="44"/>
        <v>0.47200000000002174</v>
      </c>
      <c r="B1335">
        <f t="shared" si="45"/>
        <v>4.4952407034224123E-2</v>
      </c>
      <c r="C1335">
        <f t="shared" si="45"/>
        <v>4.3130708822576753E-2</v>
      </c>
      <c r="D1335">
        <f t="shared" si="45"/>
        <v>4.1513927091752854E-2</v>
      </c>
    </row>
    <row r="1336" spans="1:4" x14ac:dyDescent="0.2">
      <c r="A1336">
        <f t="shared" si="44"/>
        <v>0.47500000000002174</v>
      </c>
      <c r="B1336">
        <f t="shared" si="45"/>
        <v>4.58024560985648E-2</v>
      </c>
      <c r="C1336">
        <f t="shared" si="45"/>
        <v>4.3936185180764566E-2</v>
      </c>
      <c r="D1336">
        <f t="shared" si="45"/>
        <v>4.2280903860808738E-2</v>
      </c>
    </row>
    <row r="1337" spans="1:4" x14ac:dyDescent="0.2">
      <c r="A1337">
        <f t="shared" si="44"/>
        <v>0.47800000000002174</v>
      </c>
      <c r="B1337">
        <f t="shared" si="45"/>
        <v>4.6663002084159001E-2</v>
      </c>
      <c r="C1337">
        <f t="shared" si="45"/>
        <v>4.4751371043689502E-2</v>
      </c>
      <c r="D1337">
        <f t="shared" si="45"/>
        <v>4.3056939970844928E-2</v>
      </c>
    </row>
    <row r="1338" spans="1:4" x14ac:dyDescent="0.2">
      <c r="A1338">
        <f t="shared" si="44"/>
        <v>0.48100000000002174</v>
      </c>
      <c r="B1338">
        <f t="shared" si="45"/>
        <v>4.7534105756706933E-2</v>
      </c>
      <c r="C1338">
        <f t="shared" si="45"/>
        <v>4.5576318693441191E-2</v>
      </c>
      <c r="D1338">
        <f t="shared" si="45"/>
        <v>4.3842081337408953E-2</v>
      </c>
    </row>
    <row r="1339" spans="1:4" x14ac:dyDescent="0.2">
      <c r="A1339">
        <f t="shared" si="44"/>
        <v>0.48400000000002175</v>
      </c>
      <c r="B1339">
        <f t="shared" si="45"/>
        <v>4.841582781992692E-2</v>
      </c>
      <c r="C1339">
        <f t="shared" si="45"/>
        <v>4.6411080320510258E-2</v>
      </c>
      <c r="D1339">
        <f t="shared" si="45"/>
        <v>4.4636373771413572E-2</v>
      </c>
    </row>
    <row r="1340" spans="1:4" x14ac:dyDescent="0.2">
      <c r="A1340">
        <f t="shared" si="44"/>
        <v>0.48700000000002175</v>
      </c>
      <c r="B1340">
        <f t="shared" si="45"/>
        <v>4.9308228915679424E-2</v>
      </c>
      <c r="C1340">
        <f t="shared" si="45"/>
        <v>4.7255708024117153E-2</v>
      </c>
      <c r="D1340">
        <f t="shared" si="45"/>
        <v>4.543986297964512E-2</v>
      </c>
    </row>
    <row r="1341" spans="1:4" x14ac:dyDescent="0.2">
      <c r="A1341">
        <f t="shared" si="44"/>
        <v>0.49000000000002175</v>
      </c>
      <c r="B1341">
        <f t="shared" si="45"/>
        <v>5.0211369624090854E-2</v>
      </c>
      <c r="C1341">
        <f t="shared" si="45"/>
        <v>4.8110253812539319E-2</v>
      </c>
      <c r="D1341">
        <f t="shared" si="45"/>
        <v>4.6252594565268396E-2</v>
      </c>
    </row>
    <row r="1342" spans="1:4" x14ac:dyDescent="0.2">
      <c r="A1342">
        <f t="shared" si="44"/>
        <v>0.49300000000002175</v>
      </c>
      <c r="B1342">
        <f t="shared" si="45"/>
        <v>5.112531046367693E-2</v>
      </c>
      <c r="C1342">
        <f t="shared" si="45"/>
        <v>4.8974769603436767E-2</v>
      </c>
      <c r="D1342">
        <f t="shared" si="45"/>
        <v>4.7074614028328299E-2</v>
      </c>
    </row>
    <row r="1343" spans="1:4" x14ac:dyDescent="0.2">
      <c r="A1343">
        <f t="shared" si="44"/>
        <v>0.49600000000002176</v>
      </c>
      <c r="B1343">
        <f t="shared" si="45"/>
        <v>5.2050111891465814E-2</v>
      </c>
      <c r="C1343">
        <f t="shared" si="45"/>
        <v>4.9849307224176062E-2</v>
      </c>
      <c r="D1343">
        <f t="shared" si="45"/>
        <v>4.790596676624799E-2</v>
      </c>
    </row>
    <row r="1344" spans="1:4" x14ac:dyDescent="0.2">
      <c r="A1344">
        <f t="shared" si="44"/>
        <v>0.49900000000002176</v>
      </c>
      <c r="B1344">
        <f t="shared" si="45"/>
        <v>5.2985834303120836E-2</v>
      </c>
      <c r="C1344">
        <f t="shared" si="45"/>
        <v>5.0733918412152745E-2</v>
      </c>
      <c r="D1344">
        <f t="shared" si="45"/>
        <v>4.8746698074323781E-2</v>
      </c>
    </row>
    <row r="1345" spans="1:4" x14ac:dyDescent="0.2">
      <c r="A1345">
        <f t="shared" si="44"/>
        <v>0.50200000000002176</v>
      </c>
      <c r="B1345">
        <f t="shared" si="45"/>
        <v>5.3932538033062923E-2</v>
      </c>
      <c r="C1345">
        <f t="shared" si="45"/>
        <v>5.1628654815112175E-2</v>
      </c>
      <c r="D1345">
        <f t="shared" si="45"/>
        <v>4.9596853146216723E-2</v>
      </c>
    </row>
    <row r="1346" spans="1:4" x14ac:dyDescent="0.2">
      <c r="A1346">
        <f t="shared" si="44"/>
        <v>0.50500000000002176</v>
      </c>
      <c r="B1346">
        <f t="shared" si="45"/>
        <v>5.489028335459268E-2</v>
      </c>
      <c r="C1346">
        <f t="shared" si="45"/>
        <v>5.2533567991468799E-2</v>
      </c>
      <c r="D1346">
        <f t="shared" si="45"/>
        <v>5.0456477074440932E-2</v>
      </c>
    </row>
    <row r="1347" spans="1:4" x14ac:dyDescent="0.2">
      <c r="A1347">
        <f t="shared" si="44"/>
        <v>0.50800000000002177</v>
      </c>
      <c r="B1347">
        <f t="shared" si="45"/>
        <v>5.5859130480012155E-2</v>
      </c>
      <c r="C1347">
        <f t="shared" si="45"/>
        <v>5.3448709410623844E-2</v>
      </c>
      <c r="D1347">
        <f t="shared" si="45"/>
        <v>5.1325614850848654E-2</v>
      </c>
    </row>
    <row r="1348" spans="1:4" x14ac:dyDescent="0.2">
      <c r="A1348">
        <f t="shared" si="44"/>
        <v>0.51100000000002177</v>
      </c>
      <c r="B1348">
        <f t="shared" si="45"/>
        <v>5.68391395607463E-2</v>
      </c>
      <c r="C1348">
        <f t="shared" si="45"/>
        <v>5.437413045328153E-2</v>
      </c>
      <c r="D1348">
        <f t="shared" si="45"/>
        <v>5.2204311367112136E-2</v>
      </c>
    </row>
    <row r="1349" spans="1:4" x14ac:dyDescent="0.2">
      <c r="A1349">
        <f t="shared" si="44"/>
        <v>0.51400000000002177</v>
      </c>
      <c r="B1349">
        <f t="shared" si="45"/>
        <v>5.7830370687464043E-2</v>
      </c>
      <c r="C1349">
        <f t="shared" si="45"/>
        <v>5.5309882411763753E-2</v>
      </c>
      <c r="D1349">
        <f t="shared" si="45"/>
        <v>5.309261141520228E-2</v>
      </c>
    </row>
    <row r="1350" spans="1:4" x14ac:dyDescent="0.2">
      <c r="A1350">
        <f t="shared" si="44"/>
        <v>0.51700000000002178</v>
      </c>
      <c r="B1350">
        <f t="shared" si="45"/>
        <v>5.8832883890199118E-2</v>
      </c>
      <c r="C1350">
        <f t="shared" si="45"/>
        <v>5.6256016490323114E-2</v>
      </c>
      <c r="D1350">
        <f t="shared" si="45"/>
        <v>5.3990559687864176E-2</v>
      </c>
    </row>
    <row r="1351" spans="1:4" x14ac:dyDescent="0.2">
      <c r="A1351">
        <f t="shared" si="44"/>
        <v>0.52000000000002178</v>
      </c>
      <c r="B1351">
        <f t="shared" si="45"/>
        <v>5.9846739138470467E-2</v>
      </c>
      <c r="C1351">
        <f t="shared" si="45"/>
        <v>5.7212583805454569E-2</v>
      </c>
      <c r="D1351">
        <f t="shared" si="45"/>
        <v>5.4898200779089433E-2</v>
      </c>
    </row>
    <row r="1352" spans="1:4" x14ac:dyDescent="0.2">
      <c r="A1352">
        <f t="shared" si="44"/>
        <v>0.52300000000002178</v>
      </c>
      <c r="B1352">
        <f t="shared" si="45"/>
        <v>6.0871996341402418E-2</v>
      </c>
      <c r="C1352">
        <f t="shared" si="45"/>
        <v>5.8179635386205575E-2</v>
      </c>
      <c r="D1352">
        <f t="shared" si="45"/>
        <v>5.5815579184585483E-2</v>
      </c>
    </row>
    <row r="1353" spans="1:4" x14ac:dyDescent="0.2">
      <c r="A1353">
        <f t="shared" si="44"/>
        <v>0.52600000000002178</v>
      </c>
      <c r="B1353">
        <f t="shared" si="45"/>
        <v>6.1908715347844513E-2</v>
      </c>
      <c r="C1353">
        <f t="shared" si="45"/>
        <v>5.9157222174484624E-2</v>
      </c>
      <c r="D1353">
        <f t="shared" si="45"/>
        <v>5.6742739302241739E-2</v>
      </c>
    </row>
    <row r="1354" spans="1:4" x14ac:dyDescent="0.2">
      <c r="A1354">
        <f t="shared" si="44"/>
        <v>0.52900000000002179</v>
      </c>
      <c r="B1354">
        <f t="shared" si="45"/>
        <v>6.2956955946490992E-2</v>
      </c>
      <c r="C1354">
        <f t="shared" si="45"/>
        <v>6.0145395025368364E-2</v>
      </c>
      <c r="D1354">
        <f t="shared" si="45"/>
        <v>5.7679725432592685E-2</v>
      </c>
    </row>
    <row r="1355" spans="1:4" x14ac:dyDescent="0.2">
      <c r="A1355">
        <f t="shared" si="44"/>
        <v>0.53200000000002179</v>
      </c>
      <c r="B1355">
        <f t="shared" si="45"/>
        <v>6.4016777865999921E-2</v>
      </c>
      <c r="C1355">
        <f t="shared" si="45"/>
        <v>6.1144204707407265E-2</v>
      </c>
      <c r="D1355">
        <f t="shared" si="45"/>
        <v>5.8626581779278021E-2</v>
      </c>
    </row>
    <row r="1356" spans="1:4" x14ac:dyDescent="0.2">
      <c r="A1356">
        <f t="shared" si="44"/>
        <v>0.53500000000002179</v>
      </c>
      <c r="B1356">
        <f t="shared" si="45"/>
        <v>6.5088240775112091E-2</v>
      </c>
      <c r="C1356">
        <f t="shared" si="45"/>
        <v>6.2153701902929737E-2</v>
      </c>
      <c r="D1356">
        <f t="shared" si="45"/>
        <v>5.958335244949961E-2</v>
      </c>
    </row>
    <row r="1357" spans="1:4" x14ac:dyDescent="0.2">
      <c r="A1357">
        <f t="shared" ref="A1357:A1420" si="46">A1356+B$3</f>
        <v>0.53800000000002179</v>
      </c>
      <c r="B1357">
        <f t="shared" si="45"/>
        <v>6.6171404282769575E-2</v>
      </c>
      <c r="C1357">
        <f t="shared" si="45"/>
        <v>6.3173937208344882E-2</v>
      </c>
      <c r="D1357">
        <f t="shared" si="45"/>
        <v>6.0550081454475692E-2</v>
      </c>
    </row>
    <row r="1358" spans="1:4" x14ac:dyDescent="0.2">
      <c r="A1358">
        <f t="shared" si="46"/>
        <v>0.5410000000000218</v>
      </c>
      <c r="B1358">
        <f t="shared" si="45"/>
        <v>6.7266327938233908E-2</v>
      </c>
      <c r="C1358">
        <f t="shared" si="45"/>
        <v>6.4204961134443669E-2</v>
      </c>
      <c r="D1358">
        <f t="shared" si="45"/>
        <v>6.1526812709891916E-2</v>
      </c>
    </row>
    <row r="1359" spans="1:4" x14ac:dyDescent="0.2">
      <c r="A1359">
        <f t="shared" si="46"/>
        <v>0.5440000000000218</v>
      </c>
      <c r="B1359">
        <f t="shared" si="45"/>
        <v>6.8373071231204022E-2</v>
      </c>
      <c r="C1359">
        <f t="shared" si="45"/>
        <v>6.5246824106698839E-2</v>
      </c>
      <c r="D1359">
        <f t="shared" si="45"/>
        <v>6.251359003634957E-2</v>
      </c>
    </row>
    <row r="1360" spans="1:4" x14ac:dyDescent="0.2">
      <c r="A1360">
        <f t="shared" si="46"/>
        <v>0.5470000000000218</v>
      </c>
      <c r="B1360">
        <f t="shared" si="45"/>
        <v>6.9491693591933829E-2</v>
      </c>
      <c r="C1360">
        <f t="shared" si="45"/>
        <v>6.6299576465563129E-2</v>
      </c>
      <c r="D1360">
        <f t="shared" si="45"/>
        <v>6.3510457159810824E-2</v>
      </c>
    </row>
    <row r="1361" spans="1:4" x14ac:dyDescent="0.2">
      <c r="A1361">
        <f t="shared" si="46"/>
        <v>0.5500000000000218</v>
      </c>
      <c r="B1361">
        <f t="shared" si="45"/>
        <v>7.062225439134949E-2</v>
      </c>
      <c r="C1361">
        <f t="shared" si="45"/>
        <v>6.7363268466766352E-2</v>
      </c>
      <c r="D1361">
        <f t="shared" si="45"/>
        <v>6.4517457712041079E-2</v>
      </c>
    </row>
    <row r="1362" spans="1:4" x14ac:dyDescent="0.2">
      <c r="A1362">
        <f t="shared" si="46"/>
        <v>0.55300000000002181</v>
      </c>
      <c r="B1362">
        <f t="shared" si="45"/>
        <v>7.1764812941166378E-2</v>
      </c>
      <c r="C1362">
        <f t="shared" si="45"/>
        <v>6.8437950281610788E-2</v>
      </c>
      <c r="D1362">
        <f t="shared" si="45"/>
        <v>6.5534635231048549E-2</v>
      </c>
    </row>
    <row r="1363" spans="1:4" x14ac:dyDescent="0.2">
      <c r="A1363">
        <f t="shared" si="46"/>
        <v>0.55600000000002181</v>
      </c>
      <c r="B1363">
        <f t="shared" si="45"/>
        <v>7.2919428494005789E-2</v>
      </c>
      <c r="C1363">
        <f t="shared" si="45"/>
        <v>6.9523671997265404E-2</v>
      </c>
      <c r="D1363">
        <f t="shared" si="45"/>
        <v>6.6562033161520845E-2</v>
      </c>
    </row>
    <row r="1364" spans="1:4" x14ac:dyDescent="0.2">
      <c r="A1364">
        <f t="shared" si="46"/>
        <v>0.55900000000002181</v>
      </c>
      <c r="B1364">
        <f t="shared" si="45"/>
        <v>7.408616024351114E-2</v>
      </c>
      <c r="C1364">
        <f t="shared" si="45"/>
        <v>7.062048361705843E-2</v>
      </c>
      <c r="D1364">
        <f t="shared" si="45"/>
        <v>6.7599694855258852E-2</v>
      </c>
    </row>
    <row r="1365" spans="1:4" x14ac:dyDescent="0.2">
      <c r="A1365">
        <f t="shared" si="46"/>
        <v>0.56200000000002182</v>
      </c>
      <c r="B1365">
        <f t="shared" si="45"/>
        <v>7.526506732446421E-2</v>
      </c>
      <c r="C1365">
        <f t="shared" si="45"/>
        <v>7.1728435060768841E-2</v>
      </c>
      <c r="D1365">
        <f t="shared" si="45"/>
        <v>6.8647663571607828E-2</v>
      </c>
    </row>
    <row r="1366" spans="1:4" x14ac:dyDescent="0.2">
      <c r="A1366">
        <f t="shared" si="46"/>
        <v>0.56500000000002182</v>
      </c>
      <c r="B1366">
        <f t="shared" si="45"/>
        <v>7.6456208812900689E-2</v>
      </c>
      <c r="C1366">
        <f t="shared" si="45"/>
        <v>7.2847576164916092E-2</v>
      </c>
      <c r="D1366">
        <f t="shared" si="45"/>
        <v>6.9705982477885606E-2</v>
      </c>
    </row>
    <row r="1367" spans="1:4" x14ac:dyDescent="0.2">
      <c r="A1367">
        <f t="shared" si="46"/>
        <v>0.56800000000002182</v>
      </c>
      <c r="B1367">
        <f t="shared" si="45"/>
        <v>7.7659643726225705E-2</v>
      </c>
      <c r="C1367">
        <f t="shared" si="45"/>
        <v>7.3977956683048782E-2</v>
      </c>
      <c r="D1367">
        <f t="shared" si="45"/>
        <v>7.0774694649808095E-2</v>
      </c>
    </row>
    <row r="1368" spans="1:4" x14ac:dyDescent="0.2">
      <c r="A1368">
        <f t="shared" si="46"/>
        <v>0.57100000000002182</v>
      </c>
      <c r="B1368">
        <f t="shared" si="45"/>
        <v>7.8875431023328862E-2</v>
      </c>
      <c r="C1368">
        <f t="shared" si="45"/>
        <v>7.5119626286031804E-2</v>
      </c>
      <c r="D1368">
        <f t="shared" si="45"/>
        <v>7.1853843071912102E-2</v>
      </c>
    </row>
    <row r="1369" spans="1:4" x14ac:dyDescent="0.2">
      <c r="A1369">
        <f t="shared" si="46"/>
        <v>0.57400000000002183</v>
      </c>
      <c r="B1369">
        <f t="shared" si="45"/>
        <v>8.0103629604699092E-2</v>
      </c>
      <c r="C1369">
        <f t="shared" si="45"/>
        <v>7.6272634562332145E-2</v>
      </c>
      <c r="D1369">
        <f t="shared" si="45"/>
        <v>7.2943470637975419E-2</v>
      </c>
    </row>
    <row r="1370" spans="1:4" x14ac:dyDescent="0.2">
      <c r="A1370">
        <f t="shared" si="46"/>
        <v>0.57700000000002183</v>
      </c>
      <c r="B1370">
        <f t="shared" si="45"/>
        <v>8.1344298312539115E-2</v>
      </c>
      <c r="C1370">
        <f t="shared" si="45"/>
        <v>7.7437031018303334E-2</v>
      </c>
      <c r="D1370">
        <f t="shared" si="45"/>
        <v>7.4043620151434134E-2</v>
      </c>
    </row>
    <row r="1371" spans="1:4" x14ac:dyDescent="0.2">
      <c r="A1371">
        <f t="shared" si="46"/>
        <v>0.58000000000002183</v>
      </c>
      <c r="B1371">
        <f t="shared" ref="B1371:D1434" si="47">POWER($A1371,$B$5)*POWER(B$8*$A1371+$B$6,$B$4)</f>
        <v>8.2597495930879727E-2</v>
      </c>
      <c r="C1371">
        <f t="shared" si="47"/>
        <v>7.8612865078468611E-2</v>
      </c>
      <c r="D1371">
        <f t="shared" si="47"/>
        <v>7.5154334325797489E-2</v>
      </c>
    </row>
    <row r="1372" spans="1:4" x14ac:dyDescent="0.2">
      <c r="A1372">
        <f t="shared" si="46"/>
        <v>0.58300000000002183</v>
      </c>
      <c r="B1372">
        <f t="shared" si="47"/>
        <v>8.3863281185693583E-2</v>
      </c>
      <c r="C1372">
        <f t="shared" si="47"/>
        <v>7.980018608580261E-2</v>
      </c>
      <c r="D1372">
        <f t="shared" si="47"/>
        <v>7.6275655785059807E-2</v>
      </c>
    </row>
    <row r="1373" spans="1:4" x14ac:dyDescent="0.2">
      <c r="A1373">
        <f t="shared" si="46"/>
        <v>0.58600000000002184</v>
      </c>
      <c r="B1373">
        <f t="shared" si="47"/>
        <v>8.5141712745008855E-2</v>
      </c>
      <c r="C1373">
        <f t="shared" si="47"/>
        <v>8.0999043302011908E-2</v>
      </c>
      <c r="D1373">
        <f t="shared" si="47"/>
        <v>7.740762706410996E-2</v>
      </c>
    </row>
    <row r="1374" spans="1:4" x14ac:dyDescent="0.2">
      <c r="A1374">
        <f t="shared" si="46"/>
        <v>0.58900000000002184</v>
      </c>
      <c r="B1374">
        <f t="shared" si="47"/>
        <v>8.6432849219022528E-2</v>
      </c>
      <c r="C1374">
        <f t="shared" si="47"/>
        <v>8.2209485907814128E-2</v>
      </c>
      <c r="D1374">
        <f t="shared" si="47"/>
        <v>7.8550290609138332E-2</v>
      </c>
    </row>
    <row r="1375" spans="1:4" x14ac:dyDescent="0.2">
      <c r="A1375">
        <f t="shared" si="46"/>
        <v>0.59200000000002184</v>
      </c>
      <c r="B1375">
        <f t="shared" si="47"/>
        <v>8.7736749160213373E-2</v>
      </c>
      <c r="C1375">
        <f t="shared" si="47"/>
        <v>8.3431563003215609E-2</v>
      </c>
      <c r="D1375">
        <f t="shared" si="47"/>
        <v>7.9703688778040932E-2</v>
      </c>
    </row>
    <row r="1376" spans="1:4" x14ac:dyDescent="0.2">
      <c r="A1376">
        <f t="shared" si="46"/>
        <v>0.59500000000002184</v>
      </c>
      <c r="B1376">
        <f t="shared" si="47"/>
        <v>8.9053471063454639E-2</v>
      </c>
      <c r="C1376">
        <f t="shared" si="47"/>
        <v>8.4665323607788126E-2</v>
      </c>
      <c r="D1376">
        <f t="shared" si="47"/>
        <v>8.0867863840821175E-2</v>
      </c>
    </row>
    <row r="1377" spans="1:4" x14ac:dyDescent="0.2">
      <c r="A1377">
        <f t="shared" si="46"/>
        <v>0.59800000000002185</v>
      </c>
      <c r="B1377">
        <f t="shared" si="47"/>
        <v>9.0383073366126429E-2</v>
      </c>
      <c r="C1377">
        <f t="shared" si="47"/>
        <v>8.5910816660943898E-2</v>
      </c>
      <c r="D1377">
        <f t="shared" si="47"/>
        <v>8.2042857979989003E-2</v>
      </c>
    </row>
    <row r="1378" spans="1:4" x14ac:dyDescent="0.2">
      <c r="A1378">
        <f t="shared" si="46"/>
        <v>0.60100000000002185</v>
      </c>
      <c r="B1378">
        <f t="shared" si="47"/>
        <v>9.1725614448227938E-2</v>
      </c>
      <c r="C1378">
        <f t="shared" si="47"/>
        <v>8.7168091022209682E-2</v>
      </c>
      <c r="D1378">
        <f t="shared" si="47"/>
        <v>8.3228713290957546E-2</v>
      </c>
    </row>
    <row r="1379" spans="1:4" x14ac:dyDescent="0.2">
      <c r="A1379">
        <f t="shared" si="46"/>
        <v>0.60400000000002185</v>
      </c>
      <c r="B1379">
        <f t="shared" si="47"/>
        <v>9.3081152632489075E-2</v>
      </c>
      <c r="C1379">
        <f t="shared" si="47"/>
        <v>8.8437195471499183E-2</v>
      </c>
      <c r="D1379">
        <f t="shared" si="47"/>
        <v>8.4425471782437242E-2</v>
      </c>
    </row>
    <row r="1380" spans="1:4" x14ac:dyDescent="0.2">
      <c r="A1380">
        <f t="shared" si="46"/>
        <v>0.60700000000002186</v>
      </c>
      <c r="B1380">
        <f t="shared" si="47"/>
        <v>9.4449746184482056E-2</v>
      </c>
      <c r="C1380">
        <f t="shared" si="47"/>
        <v>8.9718178709384644E-2</v>
      </c>
      <c r="D1380">
        <f t="shared" si="47"/>
        <v>8.5633175376827422E-2</v>
      </c>
    </row>
    <row r="1381" spans="1:4" x14ac:dyDescent="0.2">
      <c r="A1381">
        <f t="shared" si="46"/>
        <v>0.61000000000002186</v>
      </c>
      <c r="B1381">
        <f t="shared" si="47"/>
        <v>9.5831453312732656E-2</v>
      </c>
      <c r="C1381">
        <f t="shared" si="47"/>
        <v>9.1011089357366695E-2</v>
      </c>
      <c r="D1381">
        <f t="shared" si="47"/>
        <v>8.6851865910605619E-2</v>
      </c>
    </row>
    <row r="1382" spans="1:4" x14ac:dyDescent="0.2">
      <c r="A1382">
        <f t="shared" si="46"/>
        <v>0.61300000000002186</v>
      </c>
      <c r="B1382">
        <f t="shared" si="47"/>
        <v>9.7226332168831059E-2</v>
      </c>
      <c r="C1382">
        <f t="shared" si="47"/>
        <v>9.2315975958143309E-2</v>
      </c>
      <c r="D1382">
        <f t="shared" si="47"/>
        <v>8.8081585134714174E-2</v>
      </c>
    </row>
    <row r="1383" spans="1:4" x14ac:dyDescent="0.2">
      <c r="A1383">
        <f t="shared" si="46"/>
        <v>0.61600000000002186</v>
      </c>
      <c r="B1383">
        <f t="shared" si="47"/>
        <v>9.8634440847542582E-2</v>
      </c>
      <c r="C1383">
        <f t="shared" si="47"/>
        <v>9.3632886975877391E-2</v>
      </c>
      <c r="D1383">
        <f t="shared" si="47"/>
        <v>8.9322374714944669E-2</v>
      </c>
    </row>
    <row r="1384" spans="1:4" x14ac:dyDescent="0.2">
      <c r="A1384">
        <f t="shared" si="46"/>
        <v>0.61900000000002187</v>
      </c>
      <c r="B1384">
        <f t="shared" si="47"/>
        <v>0.10005583738691792</v>
      </c>
      <c r="C1384">
        <f t="shared" si="47"/>
        <v>9.4961870796462955E-2</v>
      </c>
      <c r="D1384">
        <f t="shared" si="47"/>
        <v>9.0574276232319714E-2</v>
      </c>
    </row>
    <row r="1385" spans="1:4" x14ac:dyDescent="0.2">
      <c r="A1385">
        <f t="shared" si="46"/>
        <v>0.62200000000002187</v>
      </c>
      <c r="B1385">
        <f t="shared" si="47"/>
        <v>0.10149057976840326</v>
      </c>
      <c r="C1385">
        <f t="shared" si="47"/>
        <v>9.6302975727790313E-2</v>
      </c>
      <c r="D1385">
        <f t="shared" si="47"/>
        <v>9.1837331183472551E-2</v>
      </c>
    </row>
    <row r="1386" spans="1:4" x14ac:dyDescent="0.2">
      <c r="A1386">
        <f t="shared" si="46"/>
        <v>0.62500000000002187</v>
      </c>
    </row>
    <row r="1387" spans="1:4" x14ac:dyDescent="0.2">
      <c r="A1387">
        <f t="shared" si="46"/>
        <v>0.62800000000002187</v>
      </c>
      <c r="B1387">
        <f t="shared" si="47"/>
        <v>0.10440033370112439</v>
      </c>
      <c r="C1387">
        <f t="shared" si="47"/>
        <v>9.9021741765794855E-2</v>
      </c>
      <c r="D1387">
        <f t="shared" si="47"/>
        <v>9.4397066953958234E-2</v>
      </c>
    </row>
    <row r="1388" spans="1:4" x14ac:dyDescent="0.2">
      <c r="A1388">
        <f t="shared" si="46"/>
        <v>0.63100000000002188</v>
      </c>
      <c r="B1388">
        <f t="shared" si="47"/>
        <v>0.10587546093321634</v>
      </c>
      <c r="C1388">
        <f t="shared" si="47"/>
        <v>0.1003994991006024</v>
      </c>
      <c r="D1388">
        <f t="shared" si="47"/>
        <v>9.5693830347993211E-2</v>
      </c>
    </row>
    <row r="1389" spans="1:4" x14ac:dyDescent="0.2">
      <c r="A1389">
        <f t="shared" si="46"/>
        <v>0.63400000000002188</v>
      </c>
      <c r="B1389">
        <f t="shared" si="47"/>
        <v>0.10736416536934877</v>
      </c>
      <c r="C1389">
        <f t="shared" si="47"/>
        <v>0.10178957000293413</v>
      </c>
      <c r="D1389">
        <f t="shared" si="47"/>
        <v>9.7001912325952941E-2</v>
      </c>
    </row>
    <row r="1390" spans="1:4" x14ac:dyDescent="0.2">
      <c r="A1390">
        <f t="shared" si="46"/>
        <v>0.63700000000002188</v>
      </c>
      <c r="B1390">
        <f t="shared" si="47"/>
        <v>0.10886650470958595</v>
      </c>
      <c r="C1390">
        <f t="shared" si="47"/>
        <v>0.10319200239459488</v>
      </c>
      <c r="D1390">
        <f t="shared" si="47"/>
        <v>9.8321353968134267E-2</v>
      </c>
    </row>
    <row r="1391" spans="1:4" x14ac:dyDescent="0.2">
      <c r="A1391">
        <f t="shared" si="46"/>
        <v>0.64000000000002188</v>
      </c>
      <c r="B1391">
        <f t="shared" si="47"/>
        <v>0.11038253659804186</v>
      </c>
      <c r="C1391">
        <f t="shared" si="47"/>
        <v>0.10460684412095052</v>
      </c>
      <c r="D1391">
        <f t="shared" si="47"/>
        <v>9.9652196272672564E-2</v>
      </c>
    </row>
    <row r="1392" spans="1:4" x14ac:dyDescent="0.2">
      <c r="A1392">
        <f t="shared" si="46"/>
        <v>0.64300000000002189</v>
      </c>
      <c r="B1392">
        <f t="shared" si="47"/>
        <v>0.11191231862298838</v>
      </c>
      <c r="C1392">
        <f t="shared" si="47"/>
        <v>0.10603414295118467</v>
      </c>
      <c r="D1392">
        <f t="shared" si="47"/>
        <v>0.10099448015590531</v>
      </c>
    </row>
    <row r="1393" spans="1:4" x14ac:dyDescent="0.2">
      <c r="A1393">
        <f t="shared" si="46"/>
        <v>0.64600000000002189</v>
      </c>
      <c r="B1393">
        <f t="shared" si="47"/>
        <v>0.11345590831696292</v>
      </c>
      <c r="C1393">
        <f t="shared" si="47"/>
        <v>0.1074739465785539</v>
      </c>
      <c r="D1393">
        <f t="shared" si="47"/>
        <v>0.10234824645273287</v>
      </c>
    </row>
    <row r="1394" spans="1:4" x14ac:dyDescent="0.2">
      <c r="A1394">
        <f t="shared" si="46"/>
        <v>0.64900000000002189</v>
      </c>
      <c r="B1394">
        <f t="shared" si="47"/>
        <v>0.11501336315687589</v>
      </c>
      <c r="C1394">
        <f t="shared" si="47"/>
        <v>0.10892630262064217</v>
      </c>
      <c r="D1394">
        <f t="shared" si="47"/>
        <v>0.10371353591697755</v>
      </c>
    </row>
    <row r="1395" spans="1:4" x14ac:dyDescent="0.2">
      <c r="A1395">
        <f t="shared" si="46"/>
        <v>0.6520000000000219</v>
      </c>
      <c r="B1395">
        <f t="shared" si="47"/>
        <v>0.11658474056411799</v>
      </c>
      <c r="C1395">
        <f t="shared" si="47"/>
        <v>0.11039125861961367</v>
      </c>
      <c r="D1395">
        <f t="shared" si="47"/>
        <v>0.1050903892217401</v>
      </c>
    </row>
    <row r="1396" spans="1:4" x14ac:dyDescent="0.2">
      <c r="A1396">
        <f t="shared" si="46"/>
        <v>0.6550000000000219</v>
      </c>
      <c r="B1396">
        <f t="shared" si="47"/>
        <v>0.11817009790466715</v>
      </c>
      <c r="C1396">
        <f t="shared" si="47"/>
        <v>0.11186886204246498</v>
      </c>
      <c r="D1396">
        <f t="shared" si="47"/>
        <v>0.10647884695975433</v>
      </c>
    </row>
    <row r="1397" spans="1:4" x14ac:dyDescent="0.2">
      <c r="A1397">
        <f t="shared" si="46"/>
        <v>0.6580000000000219</v>
      </c>
      <c r="B1397">
        <f t="shared" si="47"/>
        <v>0.11976949248919502</v>
      </c>
      <c r="C1397">
        <f t="shared" si="47"/>
        <v>0.11335916028127546</v>
      </c>
      <c r="D1397">
        <f t="shared" si="47"/>
        <v>0.1078789496437392</v>
      </c>
    </row>
    <row r="1398" spans="1:4" x14ac:dyDescent="0.2">
      <c r="A1398">
        <f t="shared" si="46"/>
        <v>0.6610000000000219</v>
      </c>
      <c r="B1398">
        <f t="shared" si="47"/>
        <v>0.12138298157317359</v>
      </c>
      <c r="C1398">
        <f t="shared" si="47"/>
        <v>0.11486220065345724</v>
      </c>
      <c r="D1398">
        <f t="shared" si="47"/>
        <v>0.1092907377067491</v>
      </c>
    </row>
    <row r="1399" spans="1:4" x14ac:dyDescent="0.2">
      <c r="A1399">
        <f t="shared" si="46"/>
        <v>0.66400000000002191</v>
      </c>
      <c r="B1399">
        <f t="shared" si="47"/>
        <v>0.12301062235698101</v>
      </c>
      <c r="C1399">
        <f t="shared" si="47"/>
        <v>0.11637803040200331</v>
      </c>
      <c r="D1399">
        <f t="shared" si="47"/>
        <v>0.11071425150252172</v>
      </c>
    </row>
    <row r="1400" spans="1:4" x14ac:dyDescent="0.2">
      <c r="A1400">
        <f t="shared" si="46"/>
        <v>0.66700000000002191</v>
      </c>
      <c r="B1400">
        <f t="shared" si="47"/>
        <v>0.12465247198600758</v>
      </c>
      <c r="C1400">
        <f t="shared" si="47"/>
        <v>0.11790669669573499</v>
      </c>
      <c r="D1400">
        <f t="shared" si="47"/>
        <v>0.11214953130582386</v>
      </c>
    </row>
    <row r="1401" spans="1:4" x14ac:dyDescent="0.2">
      <c r="A1401">
        <f t="shared" si="46"/>
        <v>0.67000000000002191</v>
      </c>
      <c r="B1401">
        <f t="shared" si="47"/>
        <v>0.12630858755076127</v>
      </c>
      <c r="C1401">
        <f t="shared" si="47"/>
        <v>0.11944824662954816</v>
      </c>
      <c r="D1401">
        <f t="shared" si="47"/>
        <v>0.1135966173127954</v>
      </c>
    </row>
    <row r="1402" spans="1:4" x14ac:dyDescent="0.2">
      <c r="A1402">
        <f t="shared" si="46"/>
        <v>0.67300000000002191</v>
      </c>
      <c r="B1402">
        <f t="shared" si="47"/>
        <v>0.12797902608697287</v>
      </c>
      <c r="C1402">
        <f t="shared" si="47"/>
        <v>0.12100272722465807</v>
      </c>
      <c r="D1402">
        <f t="shared" si="47"/>
        <v>0.11505554964129062</v>
      </c>
    </row>
    <row r="1403" spans="1:4" x14ac:dyDescent="0.2">
      <c r="A1403">
        <f t="shared" si="46"/>
        <v>0.67600000000002192</v>
      </c>
      <c r="B1403">
        <f t="shared" si="47"/>
        <v>0.12966384457570115</v>
      </c>
      <c r="C1403">
        <f t="shared" si="47"/>
        <v>0.12257018542884357</v>
      </c>
      <c r="D1403">
        <f t="shared" si="47"/>
        <v>0.11652636833121807</v>
      </c>
    </row>
    <row r="1404" spans="1:4" x14ac:dyDescent="0.2">
      <c r="A1404">
        <f t="shared" si="46"/>
        <v>0.67900000000002192</v>
      </c>
      <c r="B1404">
        <f t="shared" si="47"/>
        <v>0.13136309994343739</v>
      </c>
      <c r="C1404">
        <f t="shared" si="47"/>
        <v>0.12415066811668964</v>
      </c>
      <c r="D1404">
        <f t="shared" si="47"/>
        <v>0.11800911334487783</v>
      </c>
    </row>
    <row r="1405" spans="1:4" x14ac:dyDescent="0.2">
      <c r="A1405">
        <f t="shared" si="46"/>
        <v>0.68200000000002192</v>
      </c>
      <c r="B1405">
        <f t="shared" si="47"/>
        <v>0.13307684906221004</v>
      </c>
      <c r="C1405">
        <f t="shared" si="47"/>
        <v>0.12574422208982936</v>
      </c>
      <c r="D1405">
        <f t="shared" si="47"/>
        <v>0.11950382456729718</v>
      </c>
    </row>
    <row r="1406" spans="1:4" x14ac:dyDescent="0.2">
      <c r="A1406">
        <f t="shared" si="46"/>
        <v>0.68500000000002192</v>
      </c>
      <c r="B1406">
        <f t="shared" si="47"/>
        <v>0.13480514874968869</v>
      </c>
      <c r="C1406">
        <f t="shared" si="47"/>
        <v>0.12735089407718425</v>
      </c>
      <c r="D1406">
        <f t="shared" si="47"/>
        <v>0.12101054180656386</v>
      </c>
    </row>
    <row r="1407" spans="1:4" x14ac:dyDescent="0.2">
      <c r="A1407">
        <f t="shared" si="46"/>
        <v>0.68800000000002193</v>
      </c>
      <c r="B1407">
        <f t="shared" si="47"/>
        <v>0.13654805576928811</v>
      </c>
      <c r="C1407">
        <f t="shared" si="47"/>
        <v>0.12897073073520407</v>
      </c>
      <c r="D1407">
        <f t="shared" si="47"/>
        <v>0.12252930479415768</v>
      </c>
    </row>
    <row r="1408" spans="1:4" x14ac:dyDescent="0.2">
      <c r="A1408">
        <f t="shared" si="46"/>
        <v>0.69100000000002193</v>
      </c>
      <c r="B1408">
        <f t="shared" si="47"/>
        <v>0.13830562683027187</v>
      </c>
      <c r="C1408">
        <f t="shared" si="47"/>
        <v>0.13060377864810499</v>
      </c>
      <c r="D1408">
        <f t="shared" si="47"/>
        <v>0.12406015318527967</v>
      </c>
    </row>
    <row r="1409" spans="1:4" x14ac:dyDescent="0.2">
      <c r="A1409">
        <f t="shared" si="46"/>
        <v>0.69400000000002193</v>
      </c>
      <c r="B1409">
        <f t="shared" si="47"/>
        <v>0.14007791858785559</v>
      </c>
      <c r="C1409">
        <f t="shared" si="47"/>
        <v>0.1322500843281072</v>
      </c>
      <c r="D1409">
        <f t="shared" si="47"/>
        <v>0.12560312655917982</v>
      </c>
    </row>
    <row r="1410" spans="1:4" x14ac:dyDescent="0.2">
      <c r="A1410">
        <f t="shared" si="46"/>
        <v>0.69700000000002194</v>
      </c>
      <c r="B1410">
        <f t="shared" si="47"/>
        <v>0.14186498764331024</v>
      </c>
      <c r="C1410">
        <f t="shared" si="47"/>
        <v>0.13390969421567084</v>
      </c>
      <c r="D1410">
        <f t="shared" si="47"/>
        <v>0.12715826441948225</v>
      </c>
    </row>
    <row r="1411" spans="1:4" x14ac:dyDescent="0.2">
      <c r="A1411">
        <f t="shared" si="46"/>
        <v>0.70000000000002194</v>
      </c>
      <c r="B1411">
        <f t="shared" si="47"/>
        <v>0.14366689054406476</v>
      </c>
      <c r="C1411">
        <f t="shared" si="47"/>
        <v>0.13558265467973155</v>
      </c>
      <c r="D1411">
        <f t="shared" si="47"/>
        <v>0.12872560619450896</v>
      </c>
    </row>
    <row r="1412" spans="1:4" x14ac:dyDescent="0.2">
      <c r="A1412">
        <f t="shared" si="46"/>
        <v>0.70300000000002194</v>
      </c>
      <c r="B1412">
        <f t="shared" si="47"/>
        <v>0.14548368378380885</v>
      </c>
      <c r="C1412">
        <f t="shared" si="47"/>
        <v>0.1372690120179344</v>
      </c>
      <c r="D1412">
        <f t="shared" si="47"/>
        <v>0.13030519123760123</v>
      </c>
    </row>
    <row r="1413" spans="1:4" x14ac:dyDescent="0.2">
      <c r="A1413">
        <f t="shared" si="46"/>
        <v>0.70600000000002194</v>
      </c>
      <c r="B1413">
        <f t="shared" si="47"/>
        <v>0.14731542380259502</v>
      </c>
      <c r="C1413">
        <f t="shared" si="47"/>
        <v>0.13896881245686701</v>
      </c>
      <c r="D1413">
        <f t="shared" si="47"/>
        <v>0.13189705882743935</v>
      </c>
    </row>
    <row r="1414" spans="1:4" x14ac:dyDescent="0.2">
      <c r="A1414">
        <f t="shared" si="46"/>
        <v>0.70900000000002195</v>
      </c>
      <c r="B1414">
        <f t="shared" si="47"/>
        <v>0.14916216698694088</v>
      </c>
      <c r="C1414">
        <f t="shared" si="47"/>
        <v>0.14068210215229174</v>
      </c>
      <c r="D1414">
        <f t="shared" si="47"/>
        <v>0.13350124816836029</v>
      </c>
    </row>
    <row r="1415" spans="1:4" x14ac:dyDescent="0.2">
      <c r="A1415">
        <f t="shared" si="46"/>
        <v>0.71200000000002195</v>
      </c>
      <c r="B1415">
        <f t="shared" si="47"/>
        <v>0.1510239696699307</v>
      </c>
      <c r="C1415">
        <f t="shared" si="47"/>
        <v>0.14240892718937631</v>
      </c>
      <c r="D1415">
        <f t="shared" si="47"/>
        <v>0.13511779839067364</v>
      </c>
    </row>
    <row r="1416" spans="1:4" x14ac:dyDescent="0.2">
      <c r="A1416">
        <f t="shared" si="46"/>
        <v>0.71500000000002195</v>
      </c>
      <c r="B1416">
        <f t="shared" si="47"/>
        <v>0.15290088813131705</v>
      </c>
      <c r="C1416">
        <f t="shared" si="47"/>
        <v>0.14414933358292412</v>
      </c>
      <c r="D1416">
        <f t="shared" si="47"/>
        <v>0.13674674855097538</v>
      </c>
    </row>
    <row r="1417" spans="1:4" x14ac:dyDescent="0.2">
      <c r="A1417">
        <f t="shared" si="46"/>
        <v>0.71800000000002195</v>
      </c>
      <c r="B1417">
        <f t="shared" si="47"/>
        <v>0.15479297859762209</v>
      </c>
      <c r="C1417">
        <f t="shared" si="47"/>
        <v>0.14590336727760306</v>
      </c>
      <c r="D1417">
        <f t="shared" si="47"/>
        <v>0.13838813763246011</v>
      </c>
    </row>
    <row r="1418" spans="1:4" x14ac:dyDescent="0.2">
      <c r="A1418">
        <f t="shared" si="46"/>
        <v>0.72100000000002196</v>
      </c>
      <c r="B1418">
        <f t="shared" si="47"/>
        <v>0.15670029724223844</v>
      </c>
      <c r="C1418">
        <f t="shared" si="47"/>
        <v>0.14767107414817329</v>
      </c>
      <c r="D1418">
        <f t="shared" si="47"/>
        <v>0.14004200454523127</v>
      </c>
    </row>
    <row r="1419" spans="1:4" x14ac:dyDescent="0.2">
      <c r="A1419">
        <f t="shared" si="46"/>
        <v>0.72400000000002196</v>
      </c>
      <c r="B1419">
        <f t="shared" si="47"/>
        <v>0.15862290018552996</v>
      </c>
      <c r="C1419">
        <f t="shared" si="47"/>
        <v>0.14945249999971413</v>
      </c>
      <c r="D1419">
        <f t="shared" si="47"/>
        <v>0.14170838812660955</v>
      </c>
    </row>
    <row r="1420" spans="1:4" x14ac:dyDescent="0.2">
      <c r="A1420">
        <f t="shared" si="46"/>
        <v>0.72700000000002196</v>
      </c>
      <c r="B1420">
        <f t="shared" si="47"/>
        <v>0.16056084349493213</v>
      </c>
      <c r="C1420">
        <f t="shared" si="47"/>
        <v>0.15124769056784995</v>
      </c>
      <c r="D1420">
        <f t="shared" si="47"/>
        <v>0.14338732714143912</v>
      </c>
    </row>
    <row r="1421" spans="1:4" x14ac:dyDescent="0.2">
      <c r="A1421">
        <f t="shared" ref="A1421:A1484" si="48">A1420+B$3</f>
        <v>0.73000000000002196</v>
      </c>
      <c r="B1421">
        <f t="shared" si="47"/>
        <v>0.16251418318505262</v>
      </c>
      <c r="C1421">
        <f t="shared" si="47"/>
        <v>0.15305669151897516</v>
      </c>
      <c r="D1421">
        <f t="shared" si="47"/>
        <v>0.14507886028239295</v>
      </c>
    </row>
    <row r="1422" spans="1:4" x14ac:dyDescent="0.2">
      <c r="A1422">
        <f t="shared" si="48"/>
        <v>0.73300000000002197</v>
      </c>
      <c r="B1422">
        <f t="shared" si="47"/>
        <v>0.16448297521777069</v>
      </c>
      <c r="C1422">
        <f t="shared" si="47"/>
        <v>0.15487954845047763</v>
      </c>
      <c r="D1422">
        <f t="shared" si="47"/>
        <v>0.14678302617027528</v>
      </c>
    </row>
    <row r="1423" spans="1:4" x14ac:dyDescent="0.2">
      <c r="A1423">
        <f t="shared" si="48"/>
        <v>0.73600000000002197</v>
      </c>
      <c r="B1423">
        <f t="shared" si="47"/>
        <v>0.16646727550233736</v>
      </c>
      <c r="C1423">
        <f t="shared" si="47"/>
        <v>0.15671630689096197</v>
      </c>
      <c r="D1423">
        <f t="shared" si="47"/>
        <v>0.14849986335432291</v>
      </c>
    </row>
    <row r="1424" spans="1:4" x14ac:dyDescent="0.2">
      <c r="A1424">
        <f t="shared" si="48"/>
        <v>0.73900000000002197</v>
      </c>
      <c r="B1424">
        <f t="shared" si="47"/>
        <v>0.16846713989547465</v>
      </c>
      <c r="C1424">
        <f t="shared" si="47"/>
        <v>0.15856701230047104</v>
      </c>
      <c r="D1424">
        <f t="shared" si="47"/>
        <v>0.15022941031250467</v>
      </c>
    </row>
    <row r="1425" spans="1:4" x14ac:dyDescent="0.2">
      <c r="A1425">
        <f t="shared" si="48"/>
        <v>0.74200000000002198</v>
      </c>
      <c r="B1425">
        <f t="shared" si="47"/>
        <v>0.17048262420147467</v>
      </c>
      <c r="C1425">
        <f t="shared" si="47"/>
        <v>0.160431710070707</v>
      </c>
      <c r="D1425">
        <f t="shared" si="47"/>
        <v>0.15197170545181901</v>
      </c>
    </row>
    <row r="1426" spans="1:4" x14ac:dyDescent="0.2">
      <c r="A1426">
        <f t="shared" si="48"/>
        <v>0.74500000000002198</v>
      </c>
      <c r="B1426">
        <f t="shared" si="47"/>
        <v>0.17251378417229887</v>
      </c>
      <c r="C1426">
        <f t="shared" si="47"/>
        <v>0.16231044552525112</v>
      </c>
      <c r="D1426">
        <f t="shared" si="47"/>
        <v>0.15372678710858981</v>
      </c>
    </row>
    <row r="1427" spans="1:4" x14ac:dyDescent="0.2">
      <c r="A1427">
        <f t="shared" si="48"/>
        <v>0.74800000000002198</v>
      </c>
      <c r="B1427">
        <f t="shared" si="47"/>
        <v>0.17456067550767637</v>
      </c>
      <c r="C1427">
        <f t="shared" si="47"/>
        <v>0.16420326391978254</v>
      </c>
      <c r="D1427">
        <f t="shared" si="47"/>
        <v>0.15549469354876047</v>
      </c>
    </row>
    <row r="1428" spans="1:4" x14ac:dyDescent="0.2">
      <c r="A1428">
        <f t="shared" si="48"/>
        <v>0.75100000000002198</v>
      </c>
      <c r="B1428">
        <f t="shared" si="47"/>
        <v>0.17662335385520267</v>
      </c>
      <c r="C1428">
        <f t="shared" si="47"/>
        <v>0.16611021044229637</v>
      </c>
      <c r="D1428">
        <f t="shared" si="47"/>
        <v>0.15727546296818656</v>
      </c>
    </row>
    <row r="1429" spans="1:4" x14ac:dyDescent="0.2">
      <c r="A1429">
        <f t="shared" si="48"/>
        <v>0.75400000000002199</v>
      </c>
      <c r="B1429">
        <f t="shared" si="47"/>
        <v>0.17870187481043756</v>
      </c>
      <c r="C1429">
        <f t="shared" si="47"/>
        <v>0.16803133021332062</v>
      </c>
      <c r="D1429">
        <f t="shared" si="47"/>
        <v>0.15906913349292623</v>
      </c>
    </row>
    <row r="1430" spans="1:4" x14ac:dyDescent="0.2">
      <c r="A1430">
        <f t="shared" si="48"/>
        <v>0.75700000000002199</v>
      </c>
      <c r="B1430">
        <f t="shared" si="47"/>
        <v>0.18079629391700333</v>
      </c>
      <c r="C1430">
        <f t="shared" si="47"/>
        <v>0.16996666828613199</v>
      </c>
      <c r="D1430">
        <f t="shared" si="47"/>
        <v>0.16087574317952943</v>
      </c>
    </row>
    <row r="1431" spans="1:4" x14ac:dyDescent="0.2">
      <c r="A1431">
        <f t="shared" si="48"/>
        <v>0.76000000000002199</v>
      </c>
      <c r="B1431">
        <f t="shared" si="47"/>
        <v>0.18290666666668218</v>
      </c>
      <c r="C1431">
        <f t="shared" si="47"/>
        <v>0.17191626964697113</v>
      </c>
      <c r="D1431">
        <f t="shared" si="47"/>
        <v>0.16269533001532516</v>
      </c>
    </row>
    <row r="1432" spans="1:4" x14ac:dyDescent="0.2">
      <c r="A1432">
        <f t="shared" si="48"/>
        <v>0.76300000000002199</v>
      </c>
      <c r="B1432">
        <f t="shared" si="47"/>
        <v>0.18503304849951391</v>
      </c>
      <c r="C1432">
        <f t="shared" si="47"/>
        <v>0.17388017921525661</v>
      </c>
      <c r="D1432">
        <f t="shared" si="47"/>
        <v>0.16452793191870713</v>
      </c>
    </row>
    <row r="1433" spans="1:4" x14ac:dyDescent="0.2">
      <c r="A1433">
        <f t="shared" si="48"/>
        <v>0.766000000000022</v>
      </c>
      <c r="B1433">
        <f t="shared" si="47"/>
        <v>0.1871754948038927</v>
      </c>
      <c r="C1433">
        <f t="shared" si="47"/>
        <v>0.17585844184379809</v>
      </c>
      <c r="D1433">
        <f t="shared" si="47"/>
        <v>0.16637358673941766</v>
      </c>
    </row>
    <row r="1434" spans="1:4" x14ac:dyDescent="0.2">
      <c r="A1434">
        <f t="shared" si="48"/>
        <v>0.769000000000022</v>
      </c>
      <c r="B1434">
        <f t="shared" si="47"/>
        <v>0.18933406091666466</v>
      </c>
      <c r="C1434">
        <f t="shared" si="47"/>
        <v>0.17785110231900847</v>
      </c>
      <c r="D1434">
        <f t="shared" si="47"/>
        <v>0.16823233225883022</v>
      </c>
    </row>
    <row r="1435" spans="1:4" x14ac:dyDescent="0.2">
      <c r="A1435">
        <f t="shared" si="48"/>
        <v>0.772000000000022</v>
      </c>
      <c r="B1435">
        <f t="shared" ref="B1435:D1498" si="49">POWER($A1435,$B$5)*POWER(B$8*$A1435+$B$6,$B$4)</f>
        <v>0.1915088021232238</v>
      </c>
      <c r="C1435">
        <f t="shared" si="49"/>
        <v>0.17985820536111513</v>
      </c>
      <c r="D1435">
        <f t="shared" si="49"/>
        <v>0.17010420619022998</v>
      </c>
    </row>
    <row r="1436" spans="1:4" x14ac:dyDescent="0.2">
      <c r="A1436">
        <f t="shared" si="48"/>
        <v>0.775000000000022</v>
      </c>
      <c r="B1436">
        <f t="shared" si="49"/>
        <v>0.19369977365760901</v>
      </c>
      <c r="C1436">
        <f t="shared" si="49"/>
        <v>0.18187979562437045</v>
      </c>
      <c r="D1436">
        <f t="shared" si="49"/>
        <v>0.17198924617909297</v>
      </c>
    </row>
    <row r="1437" spans="1:4" x14ac:dyDescent="0.2">
      <c r="A1437">
        <f t="shared" si="48"/>
        <v>0.77800000000002201</v>
      </c>
      <c r="B1437">
        <f t="shared" si="49"/>
        <v>0.19590703070259996</v>
      </c>
      <c r="C1437">
        <f t="shared" si="49"/>
        <v>0.18391591769726087</v>
      </c>
      <c r="D1437">
        <f t="shared" si="49"/>
        <v>0.17388748980336338</v>
      </c>
    </row>
    <row r="1438" spans="1:4" x14ac:dyDescent="0.2">
      <c r="A1438">
        <f t="shared" si="48"/>
        <v>0.78100000000002201</v>
      </c>
      <c r="B1438">
        <f t="shared" si="49"/>
        <v>0.1981306283898131</v>
      </c>
      <c r="C1438">
        <f t="shared" si="49"/>
        <v>0.1859666161027157</v>
      </c>
      <c r="D1438">
        <f t="shared" si="49"/>
        <v>0.1757989745737297</v>
      </c>
    </row>
    <row r="1439" spans="1:4" x14ac:dyDescent="0.2">
      <c r="A1439">
        <f t="shared" si="48"/>
        <v>0.78400000000002201</v>
      </c>
      <c r="B1439">
        <f t="shared" si="49"/>
        <v>0.20037062179979759</v>
      </c>
      <c r="C1439">
        <f t="shared" si="49"/>
        <v>0.18803193529831452</v>
      </c>
      <c r="D1439">
        <f t="shared" si="49"/>
        <v>0.17772373793389881</v>
      </c>
    </row>
    <row r="1440" spans="1:4" x14ac:dyDescent="0.2">
      <c r="A1440">
        <f t="shared" si="48"/>
        <v>0.78700000000002202</v>
      </c>
      <c r="B1440">
        <f t="shared" si="49"/>
        <v>0.20262706596213037</v>
      </c>
      <c r="C1440">
        <f t="shared" si="49"/>
        <v>0.19011191967649382</v>
      </c>
      <c r="D1440">
        <f t="shared" si="49"/>
        <v>0.17966181726086877</v>
      </c>
    </row>
    <row r="1441" spans="1:4" x14ac:dyDescent="0.2">
      <c r="A1441">
        <f t="shared" si="48"/>
        <v>0.79000000000002202</v>
      </c>
      <c r="B1441">
        <f t="shared" si="49"/>
        <v>0.20490001585551157</v>
      </c>
      <c r="C1441">
        <f t="shared" si="49"/>
        <v>0.19220661356475285</v>
      </c>
      <c r="D1441">
        <f t="shared" si="49"/>
        <v>0.18161324986519986</v>
      </c>
    </row>
    <row r="1442" spans="1:4" x14ac:dyDescent="0.2">
      <c r="A1442">
        <f t="shared" si="48"/>
        <v>0.79300000000002202</v>
      </c>
      <c r="B1442">
        <f t="shared" si="49"/>
        <v>0.20718952640785959</v>
      </c>
      <c r="C1442">
        <f t="shared" si="49"/>
        <v>0.19431606122585851</v>
      </c>
      <c r="D1442">
        <f t="shared" si="49"/>
        <v>0.18357807299128426</v>
      </c>
    </row>
    <row r="1443" spans="1:4" x14ac:dyDescent="0.2">
      <c r="A1443">
        <f t="shared" si="48"/>
        <v>0.79600000000002202</v>
      </c>
      <c r="B1443">
        <f t="shared" si="49"/>
        <v>0.2094956524964057</v>
      </c>
      <c r="C1443">
        <f t="shared" si="49"/>
        <v>0.19644030685804897</v>
      </c>
      <c r="D1443">
        <f t="shared" si="49"/>
        <v>0.18555632381761397</v>
      </c>
    </row>
    <row r="1444" spans="1:4" x14ac:dyDescent="0.2">
      <c r="A1444">
        <f t="shared" si="48"/>
        <v>0.79900000000002203</v>
      </c>
      <c r="B1444">
        <f t="shared" si="49"/>
        <v>0.21181844894778848</v>
      </c>
      <c r="C1444">
        <f t="shared" si="49"/>
        <v>0.19857939459523721</v>
      </c>
      <c r="D1444">
        <f t="shared" si="49"/>
        <v>0.18754803945704746</v>
      </c>
    </row>
    <row r="1445" spans="1:4" x14ac:dyDescent="0.2">
      <c r="A1445">
        <f t="shared" si="48"/>
        <v>0.80200000000002203</v>
      </c>
      <c r="B1445">
        <f t="shared" si="49"/>
        <v>0.21415797053814825</v>
      </c>
      <c r="C1445">
        <f t="shared" si="49"/>
        <v>0.20073336850721293</v>
      </c>
      <c r="D1445">
        <f t="shared" si="49"/>
        <v>0.18955325695707453</v>
      </c>
    </row>
    <row r="1446" spans="1:4" x14ac:dyDescent="0.2">
      <c r="A1446">
        <f t="shared" si="48"/>
        <v>0.80500000000002203</v>
      </c>
      <c r="B1446">
        <f t="shared" si="49"/>
        <v>0.21651427199322085</v>
      </c>
      <c r="C1446">
        <f t="shared" si="49"/>
        <v>0.20290227259984378</v>
      </c>
      <c r="D1446">
        <f t="shared" si="49"/>
        <v>0.19157201330007986</v>
      </c>
    </row>
    <row r="1447" spans="1:4" x14ac:dyDescent="0.2">
      <c r="A1447">
        <f t="shared" si="48"/>
        <v>0.80800000000002203</v>
      </c>
      <c r="B1447">
        <f t="shared" si="49"/>
        <v>0.21888740798843162</v>
      </c>
      <c r="C1447">
        <f t="shared" si="49"/>
        <v>0.20508615081527604</v>
      </c>
      <c r="D1447">
        <f t="shared" si="49"/>
        <v>0.19360434540360491</v>
      </c>
    </row>
    <row r="1448" spans="1:4" x14ac:dyDescent="0.2">
      <c r="A1448">
        <f t="shared" si="48"/>
        <v>0.81100000000002204</v>
      </c>
      <c r="B1448">
        <f t="shared" si="49"/>
        <v>0.22127743314898893</v>
      </c>
      <c r="C1448">
        <f t="shared" si="49"/>
        <v>0.20728504703213396</v>
      </c>
      <c r="D1448">
        <f t="shared" si="49"/>
        <v>0.19565029012060844</v>
      </c>
    </row>
    <row r="1449" spans="1:4" x14ac:dyDescent="0.2">
      <c r="A1449">
        <f t="shared" si="48"/>
        <v>0.81400000000002204</v>
      </c>
      <c r="B1449">
        <f t="shared" si="49"/>
        <v>0.22368440204997747</v>
      </c>
      <c r="C1449">
        <f t="shared" si="49"/>
        <v>0.20949900506571853</v>
      </c>
      <c r="D1449">
        <f t="shared" si="49"/>
        <v>0.19770988423972549</v>
      </c>
    </row>
    <row r="1450" spans="1:4" x14ac:dyDescent="0.2">
      <c r="A1450">
        <f t="shared" si="48"/>
        <v>0.81700000000002204</v>
      </c>
      <c r="B1450">
        <f t="shared" si="49"/>
        <v>0.22610836921645097</v>
      </c>
      <c r="C1450">
        <f t="shared" si="49"/>
        <v>0.21172806866820529</v>
      </c>
      <c r="D1450">
        <f t="shared" si="49"/>
        <v>0.19978316448552491</v>
      </c>
    </row>
    <row r="1451" spans="1:4" x14ac:dyDescent="0.2">
      <c r="A1451">
        <f t="shared" si="48"/>
        <v>0.82000000000002204</v>
      </c>
      <c r="B1451">
        <f t="shared" si="49"/>
        <v>0.22854938912352568</v>
      </c>
      <c r="C1451">
        <f t="shared" si="49"/>
        <v>0.21397228152884121</v>
      </c>
      <c r="D1451">
        <f t="shared" si="49"/>
        <v>0.20187016751876558</v>
      </c>
    </row>
    <row r="1452" spans="1:4" x14ac:dyDescent="0.2">
      <c r="A1452">
        <f t="shared" si="48"/>
        <v>0.82300000000002205</v>
      </c>
      <c r="B1452">
        <f t="shared" si="49"/>
        <v>0.23100751619647239</v>
      </c>
      <c r="C1452">
        <f t="shared" si="49"/>
        <v>0.21623168727414102</v>
      </c>
      <c r="D1452">
        <f t="shared" si="49"/>
        <v>0.20397092993665064</v>
      </c>
    </row>
    <row r="1453" spans="1:4" x14ac:dyDescent="0.2">
      <c r="A1453">
        <f t="shared" si="48"/>
        <v>0.82600000000002205</v>
      </c>
      <c r="B1453">
        <f t="shared" si="49"/>
        <v>0.2334828048108091</v>
      </c>
      <c r="C1453">
        <f t="shared" si="49"/>
        <v>0.21850632946808235</v>
      </c>
      <c r="D1453">
        <f t="shared" si="49"/>
        <v>0.20608548827308121</v>
      </c>
    </row>
    <row r="1454" spans="1:4" x14ac:dyDescent="0.2">
      <c r="A1454">
        <f t="shared" si="48"/>
        <v>0.82900000000002205</v>
      </c>
      <c r="B1454">
        <f t="shared" si="49"/>
        <v>0.23597530929239316</v>
      </c>
      <c r="C1454">
        <f t="shared" si="49"/>
        <v>0.22079625161229999</v>
      </c>
      <c r="D1454">
        <f t="shared" si="49"/>
        <v>0.20821387899890775</v>
      </c>
    </row>
    <row r="1455" spans="1:4" x14ac:dyDescent="0.2">
      <c r="A1455">
        <f t="shared" si="48"/>
        <v>0.83200000000002206</v>
      </c>
      <c r="B1455">
        <f t="shared" si="49"/>
        <v>0.23848508391751291</v>
      </c>
      <c r="C1455">
        <f t="shared" si="49"/>
        <v>0.22310149714627972</v>
      </c>
      <c r="D1455">
        <f t="shared" si="49"/>
        <v>0.21035613852218055</v>
      </c>
    </row>
    <row r="1456" spans="1:4" x14ac:dyDescent="0.2">
      <c r="A1456">
        <f t="shared" si="48"/>
        <v>0.83500000000002206</v>
      </c>
      <c r="B1456">
        <f t="shared" si="49"/>
        <v>0.24101218291297963</v>
      </c>
      <c r="C1456">
        <f t="shared" si="49"/>
        <v>0.22542210944755103</v>
      </c>
      <c r="D1456">
        <f t="shared" si="49"/>
        <v>0.2125123031883987</v>
      </c>
    </row>
    <row r="1457" spans="1:4" x14ac:dyDescent="0.2">
      <c r="A1457">
        <f t="shared" si="48"/>
        <v>0.83800000000002206</v>
      </c>
      <c r="B1457">
        <f t="shared" si="49"/>
        <v>0.24355666045621879</v>
      </c>
      <c r="C1457">
        <f t="shared" si="49"/>
        <v>0.22775813183187887</v>
      </c>
      <c r="D1457">
        <f t="shared" si="49"/>
        <v>0.21468240928075755</v>
      </c>
    </row>
    <row r="1458" spans="1:4" x14ac:dyDescent="0.2">
      <c r="A1458">
        <f t="shared" si="48"/>
        <v>0.84100000000002206</v>
      </c>
      <c r="B1458">
        <f t="shared" si="49"/>
        <v>0.2461185706753615</v>
      </c>
      <c r="C1458">
        <f t="shared" si="49"/>
        <v>0.23010960755345494</v>
      </c>
      <c r="D1458">
        <f t="shared" si="49"/>
        <v>0.21686649302039496</v>
      </c>
    </row>
    <row r="1459" spans="1:4" x14ac:dyDescent="0.2">
      <c r="A1459">
        <f t="shared" si="48"/>
        <v>0.84400000000002207</v>
      </c>
      <c r="B1459">
        <f t="shared" si="49"/>
        <v>0.24869796764933505</v>
      </c>
      <c r="C1459">
        <f t="shared" si="49"/>
        <v>0.23247657980508771</v>
      </c>
      <c r="D1459">
        <f t="shared" si="49"/>
        <v>0.21906459056663583</v>
      </c>
    </row>
    <row r="1460" spans="1:4" x14ac:dyDescent="0.2">
      <c r="A1460">
        <f t="shared" si="48"/>
        <v>0.84700000000002207</v>
      </c>
      <c r="B1460">
        <f t="shared" si="49"/>
        <v>0.25129490540795429</v>
      </c>
      <c r="C1460">
        <f t="shared" si="49"/>
        <v>0.23485909171839228</v>
      </c>
      <c r="D1460">
        <f t="shared" si="49"/>
        <v>0.2212767380172361</v>
      </c>
    </row>
    <row r="1461" spans="1:4" x14ac:dyDescent="0.2">
      <c r="A1461">
        <f t="shared" si="48"/>
        <v>0.85000000000002207</v>
      </c>
      <c r="B1461">
        <f t="shared" si="49"/>
        <v>0.25390943793201143</v>
      </c>
      <c r="C1461">
        <f t="shared" si="49"/>
        <v>0.23725718636397866</v>
      </c>
      <c r="D1461">
        <f t="shared" si="49"/>
        <v>0.22350297140862396</v>
      </c>
    </row>
    <row r="1462" spans="1:4" x14ac:dyDescent="0.2">
      <c r="A1462">
        <f t="shared" si="48"/>
        <v>0.85300000000002207</v>
      </c>
      <c r="B1462">
        <f t="shared" si="49"/>
        <v>0.25654161915336698</v>
      </c>
      <c r="C1462">
        <f t="shared" si="49"/>
        <v>0.2396709067516396</v>
      </c>
      <c r="D1462">
        <f t="shared" si="49"/>
        <v>0.22574332671614128</v>
      </c>
    </row>
    <row r="1463" spans="1:4" x14ac:dyDescent="0.2">
      <c r="A1463">
        <f t="shared" si="48"/>
        <v>0.85600000000002208</v>
      </c>
      <c r="B1463">
        <f t="shared" si="49"/>
        <v>0.25919150295503934</v>
      </c>
      <c r="C1463">
        <f t="shared" si="49"/>
        <v>0.24210029583053796</v>
      </c>
      <c r="D1463">
        <f t="shared" si="49"/>
        <v>0.22799783985428249</v>
      </c>
    </row>
    <row r="1464" spans="1:4" x14ac:dyDescent="0.2">
      <c r="A1464">
        <f t="shared" si="48"/>
        <v>0.85900000000002208</v>
      </c>
      <c r="B1464">
        <f t="shared" si="49"/>
        <v>0.26185914317129488</v>
      </c>
      <c r="C1464">
        <f t="shared" si="49"/>
        <v>0.24454539648939264</v>
      </c>
      <c r="D1464">
        <f t="shared" si="49"/>
        <v>0.23026654667693303</v>
      </c>
    </row>
    <row r="1465" spans="1:4" x14ac:dyDescent="0.2">
      <c r="A1465">
        <f t="shared" si="48"/>
        <v>0.86200000000002208</v>
      </c>
      <c r="B1465">
        <f t="shared" si="49"/>
        <v>0.26454459358773774</v>
      </c>
      <c r="C1465">
        <f t="shared" si="49"/>
        <v>0.24700625155666403</v>
      </c>
      <c r="D1465">
        <f t="shared" si="49"/>
        <v>0.23254948297760561</v>
      </c>
    </row>
    <row r="1466" spans="1:4" x14ac:dyDescent="0.2">
      <c r="A1466">
        <f t="shared" si="48"/>
        <v>0.86500000000002208</v>
      </c>
      <c r="B1466">
        <f t="shared" si="49"/>
        <v>0.26724790794139858</v>
      </c>
      <c r="C1466">
        <f t="shared" si="49"/>
        <v>0.24948290380073893</v>
      </c>
      <c r="D1466">
        <f t="shared" si="49"/>
        <v>0.23484668448967602</v>
      </c>
    </row>
    <row r="1467" spans="1:4" x14ac:dyDescent="0.2">
      <c r="A1467">
        <f t="shared" si="48"/>
        <v>0.86800000000002209</v>
      </c>
      <c r="B1467">
        <f t="shared" si="49"/>
        <v>0.26996913992082461</v>
      </c>
      <c r="C1467">
        <f t="shared" si="49"/>
        <v>0.25197539593011398</v>
      </c>
      <c r="D1467">
        <f t="shared" si="49"/>
        <v>0.23715818688661694</v>
      </c>
    </row>
    <row r="1468" spans="1:4" x14ac:dyDescent="0.2">
      <c r="A1468">
        <f t="shared" si="48"/>
        <v>0.87100000000002209</v>
      </c>
      <c r="B1468">
        <f t="shared" si="49"/>
        <v>0.27270834316616777</v>
      </c>
      <c r="C1468">
        <f t="shared" si="49"/>
        <v>0.25448377059357913</v>
      </c>
      <c r="D1468">
        <f t="shared" si="49"/>
        <v>0.23948402578223088</v>
      </c>
    </row>
    <row r="1469" spans="1:4" x14ac:dyDescent="0.2">
      <c r="A1469">
        <f t="shared" si="48"/>
        <v>0.87400000000002209</v>
      </c>
      <c r="B1469">
        <f t="shared" si="49"/>
        <v>0.27546557126927385</v>
      </c>
      <c r="C1469">
        <f t="shared" si="49"/>
        <v>0.25700807038039969</v>
      </c>
      <c r="D1469">
        <f t="shared" si="49"/>
        <v>0.24182423673088171</v>
      </c>
    </row>
    <row r="1470" spans="1:4" x14ac:dyDescent="0.2">
      <c r="A1470">
        <f t="shared" si="48"/>
        <v>0.8770000000000221</v>
      </c>
      <c r="B1470">
        <f t="shared" si="49"/>
        <v>0.27824087777377116</v>
      </c>
      <c r="C1470">
        <f t="shared" si="49"/>
        <v>0.25954833782049813</v>
      </c>
      <c r="D1470">
        <f t="shared" si="49"/>
        <v>0.24417885522772481</v>
      </c>
    </row>
    <row r="1471" spans="1:4" x14ac:dyDescent="0.2">
      <c r="A1471">
        <f t="shared" si="48"/>
        <v>0.8800000000000221</v>
      </c>
      <c r="B1471">
        <f t="shared" si="49"/>
        <v>0.28103431617515828</v>
      </c>
      <c r="C1471">
        <f t="shared" si="49"/>
        <v>0.26210461538463431</v>
      </c>
      <c r="D1471">
        <f t="shared" si="49"/>
        <v>0.24654791670893611</v>
      </c>
    </row>
    <row r="1472" spans="1:4" x14ac:dyDescent="0.2">
      <c r="A1472">
        <f t="shared" si="48"/>
        <v>0.8830000000000221</v>
      </c>
      <c r="B1472">
        <f t="shared" si="49"/>
        <v>0.28384593992089252</v>
      </c>
      <c r="C1472">
        <f t="shared" si="49"/>
        <v>0.26467694548458603</v>
      </c>
      <c r="D1472">
        <f t="shared" si="49"/>
        <v>0.24893145655193985</v>
      </c>
    </row>
    <row r="1473" spans="1:4" x14ac:dyDescent="0.2">
      <c r="A1473">
        <f t="shared" si="48"/>
        <v>0.8860000000000221</v>
      </c>
      <c r="B1473">
        <f t="shared" si="49"/>
        <v>0.28667580241047769</v>
      </c>
      <c r="C1473">
        <f t="shared" si="49"/>
        <v>0.2672653704733281</v>
      </c>
      <c r="D1473">
        <f t="shared" si="49"/>
        <v>0.25132951007563509</v>
      </c>
    </row>
    <row r="1474" spans="1:4" x14ac:dyDescent="0.2">
      <c r="A1474">
        <f t="shared" si="48"/>
        <v>0.88900000000002211</v>
      </c>
      <c r="B1474">
        <f t="shared" si="49"/>
        <v>0.28952395699555167</v>
      </c>
      <c r="C1474">
        <f t="shared" si="49"/>
        <v>0.26986993264521053</v>
      </c>
      <c r="D1474">
        <f t="shared" si="49"/>
        <v>0.25374211254062062</v>
      </c>
    </row>
    <row r="1475" spans="1:4" x14ac:dyDescent="0.2">
      <c r="A1475">
        <f t="shared" si="48"/>
        <v>0.89200000000002211</v>
      </c>
      <c r="B1475">
        <f t="shared" si="49"/>
        <v>0.29239045697997379</v>
      </c>
      <c r="C1475">
        <f t="shared" si="49"/>
        <v>0.2724906742361366</v>
      </c>
      <c r="D1475">
        <f t="shared" si="49"/>
        <v>0.25616929914941944</v>
      </c>
    </row>
    <row r="1476" spans="1:4" x14ac:dyDescent="0.2">
      <c r="A1476">
        <f t="shared" si="48"/>
        <v>0.89500000000002211</v>
      </c>
      <c r="B1476">
        <f t="shared" si="49"/>
        <v>0.29527535561991225</v>
      </c>
      <c r="C1476">
        <f t="shared" si="49"/>
        <v>0.27512763742373958</v>
      </c>
      <c r="D1476">
        <f t="shared" si="49"/>
        <v>0.25861110504670115</v>
      </c>
    </row>
    <row r="1477" spans="1:4" x14ac:dyDescent="0.2">
      <c r="A1477">
        <f t="shared" si="48"/>
        <v>0.89800000000002211</v>
      </c>
      <c r="B1477">
        <f t="shared" si="49"/>
        <v>0.29817870612393071</v>
      </c>
      <c r="C1477">
        <f t="shared" si="49"/>
        <v>0.27778086432755916</v>
      </c>
      <c r="D1477">
        <f t="shared" si="49"/>
        <v>0.26106756531950387</v>
      </c>
    </row>
    <row r="1478" spans="1:4" x14ac:dyDescent="0.2">
      <c r="A1478">
        <f t="shared" si="48"/>
        <v>0.90100000000002212</v>
      </c>
      <c r="B1478">
        <f t="shared" si="49"/>
        <v>0.30110056165307525</v>
      </c>
      <c r="C1478">
        <f t="shared" si="49"/>
        <v>0.2804503970092167</v>
      </c>
      <c r="D1478">
        <f t="shared" si="49"/>
        <v>0.26353871499745413</v>
      </c>
    </row>
    <row r="1479" spans="1:4" x14ac:dyDescent="0.2">
      <c r="A1479">
        <f t="shared" si="48"/>
        <v>0.90400000000002212</v>
      </c>
      <c r="B1479">
        <f t="shared" si="49"/>
        <v>0.30404097532096103</v>
      </c>
      <c r="C1479">
        <f t="shared" si="49"/>
        <v>0.28313627747259018</v>
      </c>
      <c r="D1479">
        <f t="shared" si="49"/>
        <v>0.26602458905298643</v>
      </c>
    </row>
    <row r="1480" spans="1:4" x14ac:dyDescent="0.2">
      <c r="A1480">
        <f t="shared" si="48"/>
        <v>0.90700000000002212</v>
      </c>
      <c r="B1480">
        <f t="shared" si="49"/>
        <v>0.30700000019385848</v>
      </c>
      <c r="C1480">
        <f t="shared" si="49"/>
        <v>0.28583854766398803</v>
      </c>
      <c r="D1480">
        <f t="shared" si="49"/>
        <v>0.26852522240156107</v>
      </c>
    </row>
    <row r="1481" spans="1:4" x14ac:dyDescent="0.2">
      <c r="A1481">
        <f t="shared" si="48"/>
        <v>0.91000000000002212</v>
      </c>
      <c r="B1481">
        <f t="shared" si="49"/>
        <v>0.30997768929077923</v>
      </c>
      <c r="C1481">
        <f t="shared" si="49"/>
        <v>0.28855724947232242</v>
      </c>
      <c r="D1481">
        <f t="shared" si="49"/>
        <v>0.27104064990188076</v>
      </c>
    </row>
    <row r="1482" spans="1:4" x14ac:dyDescent="0.2">
      <c r="A1482">
        <f t="shared" si="48"/>
        <v>0.91300000000002213</v>
      </c>
      <c r="B1482">
        <f t="shared" si="49"/>
        <v>0.31297409558356254</v>
      </c>
      <c r="C1482">
        <f t="shared" si="49"/>
        <v>0.29129242472928207</v>
      </c>
      <c r="D1482">
        <f t="shared" si="49"/>
        <v>0.27357090635610665</v>
      </c>
    </row>
    <row r="1483" spans="1:4" x14ac:dyDescent="0.2">
      <c r="A1483">
        <f t="shared" si="48"/>
        <v>0.91600000000002213</v>
      </c>
      <c r="B1483">
        <f t="shared" si="49"/>
        <v>0.3159892719969602</v>
      </c>
      <c r="C1483">
        <f t="shared" si="49"/>
        <v>0.29404411520950352</v>
      </c>
      <c r="D1483">
        <f t="shared" si="49"/>
        <v>0.27611602651007222</v>
      </c>
    </row>
    <row r="1484" spans="1:4" x14ac:dyDescent="0.2">
      <c r="A1484">
        <f t="shared" si="48"/>
        <v>0.91900000000002213</v>
      </c>
      <c r="B1484">
        <f t="shared" si="49"/>
        <v>0.31902327140872272</v>
      </c>
      <c r="C1484">
        <f t="shared" si="49"/>
        <v>0.2968123626307429</v>
      </c>
      <c r="D1484">
        <f t="shared" si="49"/>
        <v>0.27867604505349725</v>
      </c>
    </row>
    <row r="1485" spans="1:4" x14ac:dyDescent="0.2">
      <c r="A1485">
        <f t="shared" ref="A1485:A1548" si="50">A1484+B$3</f>
        <v>0.92200000000002214</v>
      </c>
      <c r="B1485">
        <f t="shared" si="49"/>
        <v>0.32207614664968442</v>
      </c>
      <c r="C1485">
        <f t="shared" si="49"/>
        <v>0.29959720865404588</v>
      </c>
      <c r="D1485">
        <f t="shared" si="49"/>
        <v>0.28125099662019909</v>
      </c>
    </row>
    <row r="1486" spans="1:4" x14ac:dyDescent="0.2">
      <c r="A1486">
        <f t="shared" si="50"/>
        <v>0.92500000000002214</v>
      </c>
      <c r="B1486">
        <f t="shared" si="49"/>
        <v>0.32514795050384815</v>
      </c>
      <c r="C1486">
        <f t="shared" si="49"/>
        <v>0.30239869488391741</v>
      </c>
      <c r="D1486">
        <f t="shared" si="49"/>
        <v>0.28384091578830467</v>
      </c>
    </row>
    <row r="1487" spans="1:4" x14ac:dyDescent="0.2">
      <c r="A1487">
        <f t="shared" si="50"/>
        <v>0.92800000000002214</v>
      </c>
      <c r="B1487">
        <f t="shared" si="49"/>
        <v>0.32823873570847034</v>
      </c>
      <c r="C1487">
        <f t="shared" si="49"/>
        <v>0.30521686286849076</v>
      </c>
      <c r="D1487">
        <f t="shared" si="49"/>
        <v>0.28644583708045923</v>
      </c>
    </row>
    <row r="1488" spans="1:4" x14ac:dyDescent="0.2">
      <c r="A1488">
        <f t="shared" si="50"/>
        <v>0.93100000000002214</v>
      </c>
      <c r="B1488">
        <f t="shared" si="49"/>
        <v>0.33134855495414578</v>
      </c>
      <c r="C1488">
        <f t="shared" si="49"/>
        <v>0.30805175409969571</v>
      </c>
      <c r="D1488">
        <f t="shared" si="49"/>
        <v>0.28906579496403623</v>
      </c>
    </row>
    <row r="1489" spans="1:4" x14ac:dyDescent="0.2">
      <c r="A1489">
        <f t="shared" si="50"/>
        <v>0.93400000000002215</v>
      </c>
      <c r="B1489">
        <f t="shared" si="49"/>
        <v>0.33447746088489183</v>
      </c>
      <c r="C1489">
        <f t="shared" si="49"/>
        <v>0.31090341001342636</v>
      </c>
      <c r="D1489">
        <f t="shared" si="49"/>
        <v>0.29170082385134388</v>
      </c>
    </row>
    <row r="1490" spans="1:4" x14ac:dyDescent="0.2">
      <c r="A1490">
        <f t="shared" si="50"/>
        <v>0.93700000000002215</v>
      </c>
      <c r="B1490">
        <f t="shared" si="49"/>
        <v>0.33762550609823283</v>
      </c>
      <c r="C1490">
        <f t="shared" si="49"/>
        <v>0.31377187198970768</v>
      </c>
      <c r="D1490">
        <f t="shared" si="49"/>
        <v>0.29435095809983258</v>
      </c>
    </row>
    <row r="1491" spans="1:4" x14ac:dyDescent="0.2">
      <c r="A1491">
        <f t="shared" si="50"/>
        <v>0.94000000000002215</v>
      </c>
      <c r="B1491">
        <f t="shared" si="49"/>
        <v>0.34079274314528379</v>
      </c>
      <c r="C1491">
        <f t="shared" si="49"/>
        <v>0.31665718135286164</v>
      </c>
      <c r="D1491">
        <f t="shared" si="49"/>
        <v>0.29701623201229949</v>
      </c>
    </row>
    <row r="1492" spans="1:4" x14ac:dyDescent="0.2">
      <c r="A1492">
        <f t="shared" si="50"/>
        <v>0.94300000000002215</v>
      </c>
      <c r="B1492">
        <f t="shared" si="49"/>
        <v>0.34397922453083452</v>
      </c>
      <c r="C1492">
        <f t="shared" si="49"/>
        <v>0.31955937937167311</v>
      </c>
      <c r="D1492">
        <f t="shared" si="49"/>
        <v>0.29969667983709336</v>
      </c>
    </row>
    <row r="1493" spans="1:4" x14ac:dyDescent="0.2">
      <c r="A1493">
        <f t="shared" si="50"/>
        <v>0.94600000000002216</v>
      </c>
      <c r="B1493">
        <f t="shared" si="49"/>
        <v>0.34718500271343283</v>
      </c>
      <c r="C1493">
        <f t="shared" si="49"/>
        <v>0.3224785072595544</v>
      </c>
      <c r="D1493">
        <f t="shared" si="49"/>
        <v>0.30239233576831764</v>
      </c>
    </row>
    <row r="1494" spans="1:4" x14ac:dyDescent="0.2">
      <c r="A1494">
        <f t="shared" si="50"/>
        <v>0.94900000000002216</v>
      </c>
      <c r="B1494">
        <f t="shared" si="49"/>
        <v>0.35041013010546862</v>
      </c>
      <c r="C1494">
        <f t="shared" si="49"/>
        <v>0.32541460617470913</v>
      </c>
      <c r="D1494">
        <f t="shared" si="49"/>
        <v>0.30510323394603261</v>
      </c>
    </row>
    <row r="1495" spans="1:4" x14ac:dyDescent="0.2">
      <c r="A1495">
        <f t="shared" si="50"/>
        <v>0.95200000000002216</v>
      </c>
      <c r="B1495">
        <f t="shared" si="49"/>
        <v>0.35365465907325616</v>
      </c>
      <c r="C1495">
        <f t="shared" si="49"/>
        <v>0.32836771722029612</v>
      </c>
      <c r="D1495">
        <f t="shared" si="49"/>
        <v>0.30782940845645618</v>
      </c>
    </row>
    <row r="1496" spans="1:4" x14ac:dyDescent="0.2">
      <c r="A1496">
        <f t="shared" si="50"/>
        <v>0.95500000000002216</v>
      </c>
      <c r="B1496">
        <f t="shared" si="49"/>
        <v>0.35691864193711786</v>
      </c>
      <c r="C1496">
        <f t="shared" si="49"/>
        <v>0.33133788144459198</v>
      </c>
      <c r="D1496">
        <f t="shared" si="49"/>
        <v>0.31057089333216431</v>
      </c>
    </row>
    <row r="1497" spans="1:4" x14ac:dyDescent="0.2">
      <c r="A1497">
        <f t="shared" si="50"/>
        <v>0.95800000000002217</v>
      </c>
      <c r="B1497">
        <f t="shared" si="49"/>
        <v>0.36020213097146631</v>
      </c>
      <c r="C1497">
        <f t="shared" si="49"/>
        <v>0.33432513984115297</v>
      </c>
      <c r="D1497">
        <f t="shared" si="49"/>
        <v>0.31332772255228941</v>
      </c>
    </row>
    <row r="1498" spans="1:4" x14ac:dyDescent="0.2">
      <c r="A1498">
        <f t="shared" si="50"/>
        <v>0.96100000000002217</v>
      </c>
      <c r="B1498">
        <f t="shared" si="49"/>
        <v>0.36350517840488772</v>
      </c>
      <c r="C1498">
        <f t="shared" si="49"/>
        <v>0.33732953334897703</v>
      </c>
      <c r="D1498">
        <f t="shared" si="49"/>
        <v>0.31609993004271891</v>
      </c>
    </row>
    <row r="1499" spans="1:4" x14ac:dyDescent="0.2">
      <c r="A1499">
        <f t="shared" si="50"/>
        <v>0.96400000000002217</v>
      </c>
      <c r="B1499">
        <f t="shared" ref="B1499:D1562" si="51">POWER($A1499,$B$5)*POWER(B$8*$A1499+$B$6,$B$4)</f>
        <v>0.36682783642022337</v>
      </c>
      <c r="C1499">
        <f t="shared" si="51"/>
        <v>0.34035110285266335</v>
      </c>
      <c r="D1499">
        <f t="shared" si="51"/>
        <v>0.31888754967629135</v>
      </c>
    </row>
    <row r="1500" spans="1:4" x14ac:dyDescent="0.2">
      <c r="A1500">
        <f t="shared" si="50"/>
        <v>0.96700000000002218</v>
      </c>
      <c r="B1500">
        <f t="shared" si="51"/>
        <v>0.3701701571546524</v>
      </c>
      <c r="C1500">
        <f t="shared" si="51"/>
        <v>0.34338988918257407</v>
      </c>
      <c r="D1500">
        <f t="shared" si="51"/>
        <v>0.32169061527299264</v>
      </c>
    </row>
    <row r="1501" spans="1:4" x14ac:dyDescent="0.2">
      <c r="A1501">
        <f t="shared" si="50"/>
        <v>0.97000000000002218</v>
      </c>
      <c r="B1501">
        <f t="shared" si="51"/>
        <v>0.37353219269977345</v>
      </c>
      <c r="C1501">
        <f t="shared" si="51"/>
        <v>0.34644593311499233</v>
      </c>
      <c r="D1501">
        <f t="shared" si="51"/>
        <v>0.32450916060015056</v>
      </c>
    </row>
    <row r="1502" spans="1:4" x14ac:dyDescent="0.2">
      <c r="A1502">
        <f t="shared" si="50"/>
        <v>0.97300000000002218</v>
      </c>
      <c r="B1502">
        <f t="shared" si="51"/>
        <v>0.37691399510168672</v>
      </c>
      <c r="C1502">
        <f t="shared" si="51"/>
        <v>0.34951927537228172</v>
      </c>
      <c r="D1502">
        <f t="shared" si="51"/>
        <v>0.32734321937262878</v>
      </c>
    </row>
    <row r="1503" spans="1:4" x14ac:dyDescent="0.2">
      <c r="A1503">
        <f t="shared" si="50"/>
        <v>0.97600000000002218</v>
      </c>
      <c r="B1503">
        <f t="shared" si="51"/>
        <v>0.38031561636107541</v>
      </c>
      <c r="C1503">
        <f t="shared" si="51"/>
        <v>0.35260995662304445</v>
      </c>
      <c r="D1503">
        <f t="shared" si="51"/>
        <v>0.33019282525301913</v>
      </c>
    </row>
    <row r="1504" spans="1:4" x14ac:dyDescent="0.2">
      <c r="A1504">
        <f t="shared" si="50"/>
        <v>0.97900000000002219</v>
      </c>
      <c r="B1504">
        <f t="shared" si="51"/>
        <v>0.38373710843328668</v>
      </c>
      <c r="C1504">
        <f t="shared" si="51"/>
        <v>0.35571801748227849</v>
      </c>
      <c r="D1504">
        <f t="shared" si="51"/>
        <v>0.33305801185183381</v>
      </c>
    </row>
    <row r="1505" spans="1:4" x14ac:dyDescent="0.2">
      <c r="A1505">
        <f t="shared" si="50"/>
        <v>0.98200000000002219</v>
      </c>
      <c r="B1505">
        <f t="shared" si="51"/>
        <v>0.3871785232284134</v>
      </c>
      <c r="C1505">
        <f t="shared" si="51"/>
        <v>0.35884349851153458</v>
      </c>
      <c r="D1505">
        <f t="shared" si="51"/>
        <v>0.33593881272769571</v>
      </c>
    </row>
    <row r="1506" spans="1:4" x14ac:dyDescent="0.2">
      <c r="A1506">
        <f t="shared" si="50"/>
        <v>0.98500000000002219</v>
      </c>
      <c r="B1506">
        <f t="shared" si="51"/>
        <v>0.39063991261137498</v>
      </c>
      <c r="C1506">
        <f t="shared" si="51"/>
        <v>0.3619864402190725</v>
      </c>
      <c r="D1506">
        <f t="shared" si="51"/>
        <v>0.33883526138752817</v>
      </c>
    </row>
    <row r="1507" spans="1:4" x14ac:dyDescent="0.2">
      <c r="A1507">
        <f t="shared" si="50"/>
        <v>0.98800000000002219</v>
      </c>
      <c r="B1507">
        <f t="shared" si="51"/>
        <v>0.39412132840199776</v>
      </c>
      <c r="C1507">
        <f t="shared" si="51"/>
        <v>0.36514688306001619</v>
      </c>
      <c r="D1507">
        <f t="shared" si="51"/>
        <v>0.34174739128674386</v>
      </c>
    </row>
    <row r="1508" spans="1:4" x14ac:dyDescent="0.2">
      <c r="A1508">
        <f t="shared" si="50"/>
        <v>0.9910000000000222</v>
      </c>
      <c r="B1508">
        <f t="shared" si="51"/>
        <v>0.39762282237509605</v>
      </c>
      <c r="C1508">
        <f t="shared" si="51"/>
        <v>0.36832486743650966</v>
      </c>
      <c r="D1508">
        <f t="shared" si="51"/>
        <v>0.34467523582943205</v>
      </c>
    </row>
    <row r="1509" spans="1:4" x14ac:dyDescent="0.2">
      <c r="A1509">
        <f t="shared" si="50"/>
        <v>0.9940000000000222</v>
      </c>
      <c r="B1509">
        <f t="shared" si="51"/>
        <v>0.40114444626055229</v>
      </c>
      <c r="C1509">
        <f t="shared" si="51"/>
        <v>0.37152043369787013</v>
      </c>
      <c r="D1509">
        <f t="shared" si="51"/>
        <v>0.34761882836854613</v>
      </c>
    </row>
    <row r="1510" spans="1:4" x14ac:dyDescent="0.2">
      <c r="A1510">
        <f t="shared" si="50"/>
        <v>0.9970000000000222</v>
      </c>
      <c r="B1510">
        <f t="shared" si="51"/>
        <v>0.40468625174339706</v>
      </c>
      <c r="C1510">
        <f t="shared" si="51"/>
        <v>0.37473362214074218</v>
      </c>
      <c r="D1510">
        <f t="shared" si="51"/>
        <v>0.35057820220608837</v>
      </c>
    </row>
    <row r="1511" spans="1:4" x14ac:dyDescent="0.2">
      <c r="A1511">
        <f t="shared" si="50"/>
        <v>1.0000000000000222</v>
      </c>
      <c r="B1511">
        <f t="shared" si="51"/>
        <v>0.40824829046388944</v>
      </c>
      <c r="C1511">
        <f t="shared" si="51"/>
        <v>0.37796447300925118</v>
      </c>
      <c r="D1511">
        <f t="shared" si="51"/>
        <v>0.35355339059329582</v>
      </c>
    </row>
    <row r="1512" spans="1:4" x14ac:dyDescent="0.2">
      <c r="A1512">
        <f t="shared" si="50"/>
        <v>1.0030000000000221</v>
      </c>
      <c r="B1512">
        <f t="shared" si="51"/>
        <v>0.41183061401759646</v>
      </c>
      <c r="C1512">
        <f t="shared" si="51"/>
        <v>0.38121302649515482</v>
      </c>
      <c r="D1512">
        <f t="shared" si="51"/>
        <v>0.35654442673082298</v>
      </c>
    </row>
    <row r="1513" spans="1:4" x14ac:dyDescent="0.2">
      <c r="A1513">
        <f t="shared" si="50"/>
        <v>1.006000000000022</v>
      </c>
      <c r="B1513">
        <f t="shared" si="51"/>
        <v>0.41543327395547319</v>
      </c>
      <c r="C1513">
        <f t="shared" si="51"/>
        <v>0.38447932273799579</v>
      </c>
      <c r="D1513">
        <f t="shared" si="51"/>
        <v>0.35955134376892578</v>
      </c>
    </row>
    <row r="1514" spans="1:4" x14ac:dyDescent="0.2">
      <c r="A1514">
        <f t="shared" si="50"/>
        <v>1.0090000000000219</v>
      </c>
      <c r="B1514">
        <f t="shared" si="51"/>
        <v>0.41905632178394098</v>
      </c>
      <c r="C1514">
        <f t="shared" si="51"/>
        <v>0.38776340182525232</v>
      </c>
      <c r="D1514">
        <f t="shared" si="51"/>
        <v>0.36257417480764254</v>
      </c>
    </row>
    <row r="1515" spans="1:4" x14ac:dyDescent="0.2">
      <c r="A1515">
        <f t="shared" si="50"/>
        <v>1.0120000000000218</v>
      </c>
      <c r="B1515">
        <f t="shared" si="51"/>
        <v>0.42269980896496845</v>
      </c>
      <c r="C1515">
        <f t="shared" si="51"/>
        <v>0.39106530379248916</v>
      </c>
      <c r="D1515">
        <f t="shared" si="51"/>
        <v>0.36561295289697593</v>
      </c>
    </row>
    <row r="1516" spans="1:4" x14ac:dyDescent="0.2">
      <c r="A1516">
        <f t="shared" si="50"/>
        <v>1.0150000000000217</v>
      </c>
      <c r="B1516">
        <f t="shared" si="51"/>
        <v>0.42636378691614873</v>
      </c>
      <c r="C1516">
        <f t="shared" si="51"/>
        <v>0.39438506862350708</v>
      </c>
      <c r="D1516">
        <f t="shared" si="51"/>
        <v>0.36866771103707202</v>
      </c>
    </row>
    <row r="1517" spans="1:4" x14ac:dyDescent="0.2">
      <c r="A1517">
        <f t="shared" si="50"/>
        <v>1.0180000000000216</v>
      </c>
      <c r="B1517">
        <f t="shared" si="51"/>
        <v>0.43004830701077967</v>
      </c>
      <c r="C1517">
        <f t="shared" si="51"/>
        <v>0.39772273625049293</v>
      </c>
      <c r="D1517">
        <f t="shared" si="51"/>
        <v>0.37173848217840066</v>
      </c>
    </row>
    <row r="1518" spans="1:4" x14ac:dyDescent="0.2">
      <c r="A1518">
        <f t="shared" si="50"/>
        <v>1.0210000000000214</v>
      </c>
      <c r="B1518">
        <f t="shared" si="51"/>
        <v>0.43375342057794125</v>
      </c>
      <c r="C1518">
        <f t="shared" si="51"/>
        <v>0.40107834655416735</v>
      </c>
      <c r="D1518">
        <f t="shared" si="51"/>
        <v>0.37482529922193197</v>
      </c>
    </row>
    <row r="1519" spans="1:4" x14ac:dyDescent="0.2">
      <c r="A1519">
        <f t="shared" si="50"/>
        <v>1.0240000000000213</v>
      </c>
      <c r="B1519">
        <f t="shared" si="51"/>
        <v>0.43747917890257526</v>
      </c>
      <c r="C1519">
        <f t="shared" si="51"/>
        <v>0.40445193936393409</v>
      </c>
      <c r="D1519">
        <f t="shared" si="51"/>
        <v>0.37792819501931552</v>
      </c>
    </row>
    <row r="1520" spans="1:4" x14ac:dyDescent="0.2">
      <c r="A1520">
        <f t="shared" si="50"/>
        <v>1.0270000000000212</v>
      </c>
      <c r="B1520">
        <f t="shared" si="51"/>
        <v>0.4412256332255623</v>
      </c>
      <c r="C1520">
        <f t="shared" si="51"/>
        <v>0.40784355445802656</v>
      </c>
      <c r="D1520">
        <f t="shared" si="51"/>
        <v>0.38104720237305506</v>
      </c>
    </row>
    <row r="1521" spans="1:4" x14ac:dyDescent="0.2">
      <c r="A1521">
        <f t="shared" si="50"/>
        <v>1.0300000000000211</v>
      </c>
      <c r="B1521">
        <f t="shared" si="51"/>
        <v>0.44499283474380108</v>
      </c>
      <c r="C1521">
        <f t="shared" si="51"/>
        <v>0.4112532315636554</v>
      </c>
      <c r="D1521">
        <f t="shared" si="51"/>
        <v>0.38418235403668538</v>
      </c>
    </row>
    <row r="1522" spans="1:4" x14ac:dyDescent="0.2">
      <c r="A1522">
        <f t="shared" si="50"/>
        <v>1.033000000000021</v>
      </c>
      <c r="B1522">
        <f t="shared" si="51"/>
        <v>0.44878083461028512</v>
      </c>
      <c r="C1522">
        <f t="shared" si="51"/>
        <v>0.41468101035715438</v>
      </c>
      <c r="D1522">
        <f t="shared" si="51"/>
        <v>0.38733368271494578</v>
      </c>
    </row>
    <row r="1523" spans="1:4" x14ac:dyDescent="0.2">
      <c r="A1523">
        <f t="shared" si="50"/>
        <v>1.0360000000000209</v>
      </c>
      <c r="B1523">
        <f t="shared" si="51"/>
        <v>0.45258968393418131</v>
      </c>
      <c r="C1523">
        <f t="shared" si="51"/>
        <v>0.41812693046412658</v>
      </c>
      <c r="D1523">
        <f t="shared" si="51"/>
        <v>0.39050122106395446</v>
      </c>
    </row>
    <row r="1524" spans="1:4" x14ac:dyDescent="0.2">
      <c r="A1524">
        <f t="shared" si="50"/>
        <v>1.0390000000000208</v>
      </c>
      <c r="B1524">
        <f t="shared" si="51"/>
        <v>0.45641943378090694</v>
      </c>
      <c r="C1524">
        <f t="shared" si="51"/>
        <v>0.42159103145958932</v>
      </c>
      <c r="D1524">
        <f t="shared" si="51"/>
        <v>0.39368500169138082</v>
      </c>
    </row>
    <row r="1525" spans="1:4" x14ac:dyDescent="0.2">
      <c r="A1525">
        <f t="shared" si="50"/>
        <v>1.0420000000000207</v>
      </c>
      <c r="B1525">
        <f t="shared" si="51"/>
        <v>0.46027013517220716</v>
      </c>
      <c r="C1525">
        <f t="shared" si="51"/>
        <v>0.42507335286811904</v>
      </c>
      <c r="D1525">
        <f t="shared" si="51"/>
        <v>0.39688505715661804</v>
      </c>
    </row>
    <row r="1526" spans="1:4" x14ac:dyDescent="0.2">
      <c r="A1526">
        <f t="shared" si="50"/>
        <v>1.0450000000000206</v>
      </c>
      <c r="B1526">
        <f t="shared" si="51"/>
        <v>0.46414183908623224</v>
      </c>
      <c r="C1526">
        <f t="shared" si="51"/>
        <v>0.42857393416399492</v>
      </c>
      <c r="D1526">
        <f t="shared" si="51"/>
        <v>0.40010141997095333</v>
      </c>
    </row>
    <row r="1527" spans="1:4" x14ac:dyDescent="0.2">
      <c r="A1527">
        <f t="shared" si="50"/>
        <v>1.0480000000000205</v>
      </c>
      <c r="B1527">
        <f t="shared" si="51"/>
        <v>0.46803459645761403</v>
      </c>
      <c r="C1527">
        <f t="shared" si="51"/>
        <v>0.43209281477134248</v>
      </c>
      <c r="D1527">
        <f t="shared" si="51"/>
        <v>0.40333412259773854</v>
      </c>
    </row>
    <row r="1528" spans="1:4" x14ac:dyDescent="0.2">
      <c r="A1528">
        <f t="shared" si="50"/>
        <v>1.0510000000000204</v>
      </c>
      <c r="B1528">
        <f t="shared" si="51"/>
        <v>0.47194845817754327</v>
      </c>
      <c r="C1528">
        <f t="shared" si="51"/>
        <v>0.43563003406427675</v>
      </c>
      <c r="D1528">
        <f t="shared" si="51"/>
        <v>0.4065831974525595</v>
      </c>
    </row>
    <row r="1529" spans="1:4" x14ac:dyDescent="0.2">
      <c r="A1529">
        <f t="shared" si="50"/>
        <v>1.0540000000000203</v>
      </c>
      <c r="B1529">
        <f t="shared" si="51"/>
        <v>0.47588347509384571</v>
      </c>
      <c r="C1529">
        <f t="shared" si="51"/>
        <v>0.43918563136704419</v>
      </c>
      <c r="D1529">
        <f t="shared" si="51"/>
        <v>0.40984867690340426</v>
      </c>
    </row>
    <row r="1530" spans="1:4" x14ac:dyDescent="0.2">
      <c r="A1530">
        <f t="shared" si="50"/>
        <v>1.0570000000000201</v>
      </c>
      <c r="B1530">
        <f t="shared" si="51"/>
        <v>0.47983969801105902</v>
      </c>
      <c r="C1530">
        <f t="shared" si="51"/>
        <v>0.44275964595416439</v>
      </c>
      <c r="D1530">
        <f t="shared" si="51"/>
        <v>0.41313059327083096</v>
      </c>
    </row>
    <row r="1531" spans="1:4" x14ac:dyDescent="0.2">
      <c r="A1531">
        <f t="shared" si="50"/>
        <v>1.06000000000002</v>
      </c>
      <c r="B1531">
        <f t="shared" si="51"/>
        <v>0.48381717769050808</v>
      </c>
      <c r="C1531">
        <f t="shared" si="51"/>
        <v>0.4463521170505716</v>
      </c>
      <c r="D1531">
        <f t="shared" si="51"/>
        <v>0.4164289788281339</v>
      </c>
    </row>
    <row r="1532" spans="1:4" x14ac:dyDescent="0.2">
      <c r="A1532">
        <f t="shared" si="50"/>
        <v>1.0630000000000199</v>
      </c>
      <c r="B1532">
        <f t="shared" si="51"/>
        <v>0.48781596485038192</v>
      </c>
      <c r="C1532">
        <f t="shared" si="51"/>
        <v>0.44996308383175493</v>
      </c>
      <c r="D1532">
        <f t="shared" si="51"/>
        <v>0.41974386580151035</v>
      </c>
    </row>
    <row r="1533" spans="1:4" x14ac:dyDescent="0.2">
      <c r="A1533">
        <f t="shared" si="50"/>
        <v>1.0660000000000198</v>
      </c>
      <c r="B1533">
        <f t="shared" si="51"/>
        <v>0.4918361101658093</v>
      </c>
      <c r="C1533">
        <f t="shared" si="51"/>
        <v>0.45359258542389885</v>
      </c>
      <c r="D1533">
        <f t="shared" si="51"/>
        <v>0.42307528637022512</v>
      </c>
    </row>
    <row r="1534" spans="1:4" x14ac:dyDescent="0.2">
      <c r="A1534">
        <f t="shared" si="50"/>
        <v>1.0690000000000197</v>
      </c>
      <c r="B1534">
        <f t="shared" si="51"/>
        <v>0.49587766426893387</v>
      </c>
      <c r="C1534">
        <f t="shared" si="51"/>
        <v>0.45724066090402221</v>
      </c>
      <c r="D1534">
        <f t="shared" si="51"/>
        <v>0.42642327266677466</v>
      </c>
    </row>
    <row r="1535" spans="1:4" x14ac:dyDescent="0.2">
      <c r="A1535">
        <f t="shared" si="50"/>
        <v>1.0720000000000196</v>
      </c>
      <c r="B1535">
        <f t="shared" si="51"/>
        <v>0.49994067774899026</v>
      </c>
      <c r="C1535">
        <f t="shared" si="51"/>
        <v>0.46090734930011751</v>
      </c>
      <c r="D1535">
        <f t="shared" si="51"/>
        <v>0.42978785677705095</v>
      </c>
    </row>
    <row r="1536" spans="1:4" x14ac:dyDescent="0.2">
      <c r="A1536">
        <f t="shared" si="50"/>
        <v>1.0750000000000195</v>
      </c>
      <c r="B1536">
        <f t="shared" si="51"/>
        <v>0.50402520115237892</v>
      </c>
      <c r="C1536">
        <f t="shared" si="51"/>
        <v>0.46459268959128897</v>
      </c>
      <c r="D1536">
        <f t="shared" si="51"/>
        <v>0.43316907074050331</v>
      </c>
    </row>
    <row r="1537" spans="1:4" x14ac:dyDescent="0.2">
      <c r="A1537">
        <f t="shared" si="50"/>
        <v>1.0780000000000194</v>
      </c>
      <c r="B1537">
        <f t="shared" si="51"/>
        <v>0.50813128498274152</v>
      </c>
      <c r="C1537">
        <f t="shared" si="51"/>
        <v>0.46829672070789086</v>
      </c>
      <c r="D1537">
        <f t="shared" si="51"/>
        <v>0.43656694655030115</v>
      </c>
    </row>
    <row r="1538" spans="1:4" x14ac:dyDescent="0.2">
      <c r="A1538">
        <f t="shared" si="50"/>
        <v>1.0810000000000193</v>
      </c>
      <c r="B1538">
        <f t="shared" si="51"/>
        <v>0.51225897970103562</v>
      </c>
      <c r="C1538">
        <f t="shared" si="51"/>
        <v>0.47201948153166401</v>
      </c>
      <c r="D1538">
        <f t="shared" si="51"/>
        <v>0.43998151615349379</v>
      </c>
    </row>
    <row r="1539" spans="1:4" x14ac:dyDescent="0.2">
      <c r="A1539">
        <f t="shared" si="50"/>
        <v>1.0840000000000192</v>
      </c>
      <c r="B1539">
        <f t="shared" si="51"/>
        <v>0.51640833572560962</v>
      </c>
      <c r="C1539">
        <f t="shared" si="51"/>
        <v>0.47576101089587342</v>
      </c>
      <c r="D1539">
        <f t="shared" si="51"/>
        <v>0.44341281145117184</v>
      </c>
    </row>
    <row r="1540" spans="1:4" x14ac:dyDescent="0.2">
      <c r="A1540">
        <f t="shared" si="50"/>
        <v>1.0870000000000191</v>
      </c>
      <c r="B1540">
        <f t="shared" si="51"/>
        <v>0.52057940343227715</v>
      </c>
      <c r="C1540">
        <f t="shared" si="51"/>
        <v>0.47952134758544385</v>
      </c>
      <c r="D1540">
        <f t="shared" si="51"/>
        <v>0.44686086429862565</v>
      </c>
    </row>
    <row r="1541" spans="1:4" x14ac:dyDescent="0.2">
      <c r="A1541">
        <f t="shared" si="50"/>
        <v>1.090000000000019</v>
      </c>
      <c r="B1541">
        <f t="shared" si="51"/>
        <v>0.5247722331543917</v>
      </c>
      <c r="C1541">
        <f t="shared" si="51"/>
        <v>0.48330053033709552</v>
      </c>
      <c r="D1541">
        <f t="shared" si="51"/>
        <v>0.45032570650550391</v>
      </c>
    </row>
    <row r="1542" spans="1:4" x14ac:dyDescent="0.2">
      <c r="A1542">
        <f t="shared" si="50"/>
        <v>1.0930000000000188</v>
      </c>
      <c r="B1542">
        <f t="shared" si="51"/>
        <v>0.52898687518292042</v>
      </c>
      <c r="C1542">
        <f t="shared" si="51"/>
        <v>0.4870985978394799</v>
      </c>
      <c r="D1542">
        <f t="shared" si="51"/>
        <v>0.4538073698359717</v>
      </c>
    </row>
    <row r="1543" spans="1:4" x14ac:dyDescent="0.2">
      <c r="A1543">
        <f t="shared" si="50"/>
        <v>1.0960000000000187</v>
      </c>
      <c r="B1543">
        <f t="shared" si="51"/>
        <v>0.53322337976651868</v>
      </c>
      <c r="C1543">
        <f t="shared" si="51"/>
        <v>0.49091558873331342</v>
      </c>
      <c r="D1543">
        <f t="shared" si="51"/>
        <v>0.45730588600886785</v>
      </c>
    </row>
    <row r="1544" spans="1:4" x14ac:dyDescent="0.2">
      <c r="A1544">
        <f t="shared" si="50"/>
        <v>1.0990000000000186</v>
      </c>
      <c r="B1544">
        <f t="shared" si="51"/>
        <v>0.53748179711160315</v>
      </c>
      <c r="C1544">
        <f t="shared" si="51"/>
        <v>0.49475154161151197</v>
      </c>
      <c r="D1544">
        <f t="shared" si="51"/>
        <v>0.4608212866978601</v>
      </c>
    </row>
    <row r="1545" spans="1:4" x14ac:dyDescent="0.2">
      <c r="A1545">
        <f t="shared" si="50"/>
        <v>1.1020000000000185</v>
      </c>
      <c r="B1545">
        <f t="shared" si="51"/>
        <v>0.54176217738242671</v>
      </c>
      <c r="C1545">
        <f t="shared" si="51"/>
        <v>0.49860649501932458</v>
      </c>
      <c r="D1545">
        <f t="shared" si="51"/>
        <v>0.46435360353160127</v>
      </c>
    </row>
    <row r="1546" spans="1:4" x14ac:dyDescent="0.2">
      <c r="A1546">
        <f t="shared" si="50"/>
        <v>1.1050000000000184</v>
      </c>
      <c r="B1546">
        <f t="shared" si="51"/>
        <v>0.54606457070115022</v>
      </c>
      <c r="C1546">
        <f t="shared" si="51"/>
        <v>0.50248048745446594</v>
      </c>
      <c r="D1546">
        <f t="shared" si="51"/>
        <v>0.46790286809388376</v>
      </c>
    </row>
    <row r="1547" spans="1:4" x14ac:dyDescent="0.2">
      <c r="A1547">
        <f t="shared" si="50"/>
        <v>1.1080000000000183</v>
      </c>
      <c r="B1547">
        <f t="shared" si="51"/>
        <v>0.5503890271479176</v>
      </c>
      <c r="C1547">
        <f t="shared" si="51"/>
        <v>0.50637355736724932</v>
      </c>
      <c r="D1547">
        <f t="shared" si="51"/>
        <v>0.47146911192379326</v>
      </c>
    </row>
    <row r="1548" spans="1:4" x14ac:dyDescent="0.2">
      <c r="A1548">
        <f t="shared" si="50"/>
        <v>1.1110000000000182</v>
      </c>
      <c r="B1548">
        <f t="shared" si="51"/>
        <v>0.55473559676092787</v>
      </c>
      <c r="C1548">
        <f t="shared" si="51"/>
        <v>0.51028574316071862</v>
      </c>
      <c r="D1548">
        <f t="shared" si="51"/>
        <v>0.47505236651586213</v>
      </c>
    </row>
    <row r="1549" spans="1:4" x14ac:dyDescent="0.2">
      <c r="A1549">
        <f t="shared" ref="A1549:A1612" si="52">A1548+B$3</f>
        <v>1.1140000000000181</v>
      </c>
      <c r="B1549">
        <f t="shared" si="51"/>
        <v>0.55910432953650835</v>
      </c>
      <c r="C1549">
        <f t="shared" si="51"/>
        <v>0.51421708319077952</v>
      </c>
      <c r="D1549">
        <f t="shared" si="51"/>
        <v>0.47865266332022161</v>
      </c>
    </row>
    <row r="1550" spans="1:4" x14ac:dyDescent="0.2">
      <c r="A1550">
        <f t="shared" si="52"/>
        <v>1.117000000000018</v>
      </c>
      <c r="B1550">
        <f t="shared" si="51"/>
        <v>0.56349527542918776</v>
      </c>
      <c r="C1550">
        <f t="shared" si="51"/>
        <v>0.51816761576633041</v>
      </c>
      <c r="D1550">
        <f t="shared" si="51"/>
        <v>0.48227003374275312</v>
      </c>
    </row>
    <row r="1551" spans="1:4" x14ac:dyDescent="0.2">
      <c r="A1551">
        <f t="shared" si="52"/>
        <v>1.1200000000000179</v>
      </c>
      <c r="B1551">
        <f t="shared" si="51"/>
        <v>0.56790848435176833</v>
      </c>
      <c r="C1551">
        <f t="shared" si="51"/>
        <v>0.52213737914939307</v>
      </c>
      <c r="D1551">
        <f t="shared" si="51"/>
        <v>0.48590450914524003</v>
      </c>
    </row>
    <row r="1552" spans="1:4" x14ac:dyDescent="0.2">
      <c r="A1552">
        <f t="shared" si="52"/>
        <v>1.1230000000000178</v>
      </c>
      <c r="B1552">
        <f t="shared" si="51"/>
        <v>0.57234400617539893</v>
      </c>
      <c r="C1552">
        <f t="shared" si="51"/>
        <v>0.52612641155524253</v>
      </c>
      <c r="D1552">
        <f t="shared" si="51"/>
        <v>0.48955612084551653</v>
      </c>
    </row>
    <row r="1553" spans="1:4" x14ac:dyDescent="0.2">
      <c r="A1553">
        <f t="shared" si="52"/>
        <v>1.1260000000000177</v>
      </c>
      <c r="B1553">
        <f t="shared" si="51"/>
        <v>0.57680189072964683</v>
      </c>
      <c r="C1553">
        <f t="shared" si="51"/>
        <v>0.53013475115253617</v>
      </c>
      <c r="D1553">
        <f t="shared" si="51"/>
        <v>0.49322490011761821</v>
      </c>
    </row>
    <row r="1554" spans="1:4" x14ac:dyDescent="0.2">
      <c r="A1554">
        <f t="shared" si="52"/>
        <v>1.1290000000000175</v>
      </c>
      <c r="B1554">
        <f t="shared" si="51"/>
        <v>0.58128218780256946</v>
      </c>
      <c r="C1554">
        <f t="shared" si="51"/>
        <v>0.53416243606344294</v>
      </c>
      <c r="D1554">
        <f t="shared" si="51"/>
        <v>0.49691087819192964</v>
      </c>
    </row>
    <row r="1555" spans="1:4" x14ac:dyDescent="0.2">
      <c r="A1555">
        <f t="shared" si="52"/>
        <v>1.1320000000000174</v>
      </c>
      <c r="B1555">
        <f t="shared" si="51"/>
        <v>0.58578494714078766</v>
      </c>
      <c r="C1555">
        <f t="shared" si="51"/>
        <v>0.5382095043637718</v>
      </c>
      <c r="D1555">
        <f t="shared" si="51"/>
        <v>0.50061408625533332</v>
      </c>
    </row>
    <row r="1556" spans="1:4" x14ac:dyDescent="0.2">
      <c r="A1556">
        <f t="shared" si="52"/>
        <v>1.1350000000000173</v>
      </c>
      <c r="B1556">
        <f t="shared" si="51"/>
        <v>0.590310218449556</v>
      </c>
      <c r="C1556">
        <f t="shared" si="51"/>
        <v>0.54227599408309946</v>
      </c>
      <c r="D1556">
        <f t="shared" si="51"/>
        <v>0.50433455545135597</v>
      </c>
    </row>
    <row r="1557" spans="1:4" x14ac:dyDescent="0.2">
      <c r="A1557">
        <f t="shared" si="52"/>
        <v>1.1380000000000172</v>
      </c>
      <c r="B1557">
        <f t="shared" si="51"/>
        <v>0.59485805139283521</v>
      </c>
      <c r="C1557">
        <f t="shared" si="51"/>
        <v>0.54636194320489806</v>
      </c>
      <c r="D1557">
        <f t="shared" si="51"/>
        <v>0.50807231688031562</v>
      </c>
    </row>
    <row r="1558" spans="1:4" x14ac:dyDescent="0.2">
      <c r="A1558">
        <f t="shared" si="52"/>
        <v>1.1410000000000171</v>
      </c>
      <c r="B1558">
        <f t="shared" si="51"/>
        <v>0.59942849559336364</v>
      </c>
      <c r="C1558">
        <f t="shared" si="51"/>
        <v>0.55046738966666142</v>
      </c>
      <c r="D1558">
        <f t="shared" si="51"/>
        <v>0.51182740159946694</v>
      </c>
    </row>
    <row r="1559" spans="1:4" x14ac:dyDescent="0.2">
      <c r="A1559">
        <f t="shared" si="52"/>
        <v>1.144000000000017</v>
      </c>
      <c r="B1559">
        <f t="shared" si="51"/>
        <v>0.60402160063272747</v>
      </c>
      <c r="C1559">
        <f t="shared" si="51"/>
        <v>0.55459237136003225</v>
      </c>
      <c r="D1559">
        <f t="shared" si="51"/>
        <v>0.51559984062314645</v>
      </c>
    </row>
    <row r="1560" spans="1:4" x14ac:dyDescent="0.2">
      <c r="A1560">
        <f t="shared" si="52"/>
        <v>1.1470000000000169</v>
      </c>
      <c r="B1560">
        <f t="shared" si="51"/>
        <v>0.60863741605143351</v>
      </c>
      <c r="C1560">
        <f t="shared" si="51"/>
        <v>0.55873692613092762</v>
      </c>
      <c r="D1560">
        <f t="shared" si="51"/>
        <v>0.51938966492291749</v>
      </c>
    </row>
    <row r="1561" spans="1:4" x14ac:dyDescent="0.2">
      <c r="A1561">
        <f t="shared" si="52"/>
        <v>1.1500000000000168</v>
      </c>
      <c r="B1561">
        <f t="shared" si="51"/>
        <v>0.6132759913489787</v>
      </c>
      <c r="C1561">
        <f t="shared" si="51"/>
        <v>0.56290109177966485</v>
      </c>
      <c r="D1561">
        <f t="shared" si="51"/>
        <v>0.52319690542771247</v>
      </c>
    </row>
    <row r="1562" spans="1:4" x14ac:dyDescent="0.2">
      <c r="A1562">
        <f t="shared" si="52"/>
        <v>1.1530000000000167</v>
      </c>
      <c r="B1562">
        <f t="shared" si="51"/>
        <v>0.61793737598392129</v>
      </c>
      <c r="C1562">
        <f t="shared" si="51"/>
        <v>0.56708490606108553</v>
      </c>
      <c r="D1562">
        <f t="shared" si="51"/>
        <v>0.52702159302397711</v>
      </c>
    </row>
    <row r="1563" spans="1:4" x14ac:dyDescent="0.2">
      <c r="A1563">
        <f t="shared" si="52"/>
        <v>1.1560000000000166</v>
      </c>
      <c r="B1563">
        <f t="shared" ref="B1563:D1626" si="53">POWER($A1563,$B$5)*POWER(B$8*$A1563+$B$6,$B$4)</f>
        <v>0.62262161937395188</v>
      </c>
      <c r="C1563">
        <f t="shared" si="53"/>
        <v>0.57128840668468117</v>
      </c>
      <c r="D1563">
        <f t="shared" si="53"/>
        <v>0.53086375855581192</v>
      </c>
    </row>
    <row r="1564" spans="1:4" x14ac:dyDescent="0.2">
      <c r="A1564">
        <f t="shared" si="52"/>
        <v>1.1590000000000165</v>
      </c>
      <c r="B1564">
        <f t="shared" si="53"/>
        <v>0.62732877089596284</v>
      </c>
      <c r="C1564">
        <f t="shared" si="53"/>
        <v>0.57551163131471628</v>
      </c>
      <c r="D1564">
        <f t="shared" si="53"/>
        <v>0.53472343282511403</v>
      </c>
    </row>
    <row r="1565" spans="1:4" x14ac:dyDescent="0.2">
      <c r="A1565">
        <f t="shared" si="52"/>
        <v>1.1620000000000164</v>
      </c>
      <c r="B1565">
        <f t="shared" si="53"/>
        <v>0.63205887988611986</v>
      </c>
      <c r="C1565">
        <f t="shared" si="53"/>
        <v>0.57975461757035252</v>
      </c>
      <c r="D1565">
        <f t="shared" si="53"/>
        <v>0.53860064659171847</v>
      </c>
    </row>
    <row r="1566" spans="1:4" x14ac:dyDescent="0.2">
      <c r="A1566">
        <f t="shared" si="52"/>
        <v>1.1650000000000162</v>
      </c>
      <c r="B1566">
        <f t="shared" si="53"/>
        <v>0.63681199563993085</v>
      </c>
      <c r="C1566">
        <f t="shared" si="53"/>
        <v>0.58401740302577154</v>
      </c>
      <c r="D1566">
        <f t="shared" si="53"/>
        <v>0.54249543057353733</v>
      </c>
    </row>
    <row r="1567" spans="1:4" x14ac:dyDescent="0.2">
      <c r="A1567">
        <f t="shared" si="52"/>
        <v>1.1680000000000161</v>
      </c>
      <c r="B1567">
        <f t="shared" si="53"/>
        <v>0.6415881674123165</v>
      </c>
      <c r="C1567">
        <f t="shared" si="53"/>
        <v>0.58830002521029701</v>
      </c>
      <c r="D1567">
        <f t="shared" si="53"/>
        <v>0.5464078154467007</v>
      </c>
    </row>
    <row r="1568" spans="1:4" x14ac:dyDescent="0.2">
      <c r="A1568">
        <f t="shared" si="52"/>
        <v>1.171000000000016</v>
      </c>
      <c r="B1568">
        <f t="shared" si="53"/>
        <v>0.64638744441767992</v>
      </c>
      <c r="C1568">
        <f t="shared" si="53"/>
        <v>0.59260252160851756</v>
      </c>
      <c r="D1568">
        <f t="shared" si="53"/>
        <v>0.5503378318456934</v>
      </c>
    </row>
    <row r="1569" spans="1:4" x14ac:dyDescent="0.2">
      <c r="A1569">
        <f t="shared" si="52"/>
        <v>1.1740000000000159</v>
      </c>
      <c r="B1569">
        <f t="shared" si="53"/>
        <v>0.65120987582997614</v>
      </c>
      <c r="C1569">
        <f t="shared" si="53"/>
        <v>0.59692492966040811</v>
      </c>
      <c r="D1569">
        <f t="shared" si="53"/>
        <v>0.55428551036349605</v>
      </c>
    </row>
    <row r="1570" spans="1:4" x14ac:dyDescent="0.2">
      <c r="A1570">
        <f t="shared" si="52"/>
        <v>1.1770000000000158</v>
      </c>
      <c r="B1570">
        <f t="shared" si="53"/>
        <v>0.65605551078278135</v>
      </c>
      <c r="C1570">
        <f t="shared" si="53"/>
        <v>0.60126728676145047</v>
      </c>
      <c r="D1570">
        <f t="shared" si="53"/>
        <v>0.55825088155171976</v>
      </c>
    </row>
    <row r="1571" spans="1:4" x14ac:dyDescent="0.2">
      <c r="A1571">
        <f t="shared" si="52"/>
        <v>1.1800000000000157</v>
      </c>
      <c r="B1571">
        <f t="shared" si="53"/>
        <v>0.6609243983693629</v>
      </c>
      <c r="C1571">
        <f t="shared" si="53"/>
        <v>0.60562963026275529</v>
      </c>
      <c r="D1571">
        <f t="shared" si="53"/>
        <v>0.56223397592074498</v>
      </c>
    </row>
    <row r="1572" spans="1:4" x14ac:dyDescent="0.2">
      <c r="A1572">
        <f t="shared" si="52"/>
        <v>1.1830000000000156</v>
      </c>
      <c r="B1572">
        <f t="shared" si="53"/>
        <v>0.66581658764274743</v>
      </c>
      <c r="C1572">
        <f t="shared" si="53"/>
        <v>0.61001199747118062</v>
      </c>
      <c r="D1572">
        <f t="shared" si="53"/>
        <v>0.56623482393985636</v>
      </c>
    </row>
    <row r="1573" spans="1:4" x14ac:dyDescent="0.2">
      <c r="A1573">
        <f t="shared" si="52"/>
        <v>1.1860000000000155</v>
      </c>
      <c r="B1573">
        <f t="shared" si="53"/>
        <v>0.67073212761579049</v>
      </c>
      <c r="C1573">
        <f t="shared" si="53"/>
        <v>0.61441442564945359</v>
      </c>
      <c r="D1573">
        <f t="shared" si="53"/>
        <v>0.57025345603737931</v>
      </c>
    </row>
    <row r="1574" spans="1:4" x14ac:dyDescent="0.2">
      <c r="A1574">
        <f t="shared" si="52"/>
        <v>1.1890000000000154</v>
      </c>
      <c r="B1574">
        <f t="shared" si="53"/>
        <v>0.67567106726124515</v>
      </c>
      <c r="C1574">
        <f t="shared" si="53"/>
        <v>0.61883695201628797</v>
      </c>
      <c r="D1574">
        <f t="shared" si="53"/>
        <v>0.57428990260081436</v>
      </c>
    </row>
    <row r="1575" spans="1:4" x14ac:dyDescent="0.2">
      <c r="A1575">
        <f t="shared" si="52"/>
        <v>1.1920000000000153</v>
      </c>
      <c r="B1575">
        <f t="shared" si="53"/>
        <v>0.68063345551183008</v>
      </c>
      <c r="C1575">
        <f t="shared" si="53"/>
        <v>0.62327961374650376</v>
      </c>
      <c r="D1575">
        <f t="shared" si="53"/>
        <v>0.57834419397697101</v>
      </c>
    </row>
    <row r="1576" spans="1:4" x14ac:dyDescent="0.2">
      <c r="A1576">
        <f t="shared" si="52"/>
        <v>1.1950000000000152</v>
      </c>
      <c r="B1576">
        <f t="shared" si="53"/>
        <v>0.68561934126029922</v>
      </c>
      <c r="C1576">
        <f t="shared" si="53"/>
        <v>0.6277424479711462</v>
      </c>
      <c r="D1576">
        <f t="shared" si="53"/>
        <v>0.58241636047210277</v>
      </c>
    </row>
    <row r="1577" spans="1:4" x14ac:dyDescent="0.2">
      <c r="A1577">
        <f t="shared" si="52"/>
        <v>1.1980000000000151</v>
      </c>
      <c r="B1577">
        <f t="shared" si="53"/>
        <v>0.69062877335950879</v>
      </c>
      <c r="C1577">
        <f t="shared" si="53"/>
        <v>0.63222549177760268</v>
      </c>
      <c r="D1577">
        <f t="shared" si="53"/>
        <v>0.58650643235203825</v>
      </c>
    </row>
    <row r="1578" spans="1:4" x14ac:dyDescent="0.2">
      <c r="A1578">
        <f t="shared" si="52"/>
        <v>1.2010000000000149</v>
      </c>
      <c r="B1578">
        <f t="shared" si="53"/>
        <v>0.69566180062248562</v>
      </c>
      <c r="C1578">
        <f t="shared" si="53"/>
        <v>0.63672878220972107</v>
      </c>
      <c r="D1578">
        <f t="shared" si="53"/>
        <v>0.5906144398423151</v>
      </c>
    </row>
    <row r="1579" spans="1:4" x14ac:dyDescent="0.2">
      <c r="A1579">
        <f t="shared" si="52"/>
        <v>1.2040000000000148</v>
      </c>
      <c r="B1579">
        <f t="shared" si="53"/>
        <v>0.70071847182249669</v>
      </c>
      <c r="C1579">
        <f t="shared" si="53"/>
        <v>0.64125235626792609</v>
      </c>
      <c r="D1579">
        <f t="shared" si="53"/>
        <v>0.59474041312831083</v>
      </c>
    </row>
    <row r="1580" spans="1:4" x14ac:dyDescent="0.2">
      <c r="A1580">
        <f t="shared" si="52"/>
        <v>1.2070000000000147</v>
      </c>
      <c r="B1580">
        <f t="shared" si="53"/>
        <v>0.7057988356931143</v>
      </c>
      <c r="C1580">
        <f t="shared" si="53"/>
        <v>0.64579625090933623</v>
      </c>
      <c r="D1580">
        <f t="shared" si="53"/>
        <v>0.59888438235537356</v>
      </c>
    </row>
    <row r="1581" spans="1:4" x14ac:dyDescent="0.2">
      <c r="A1581">
        <f t="shared" si="52"/>
        <v>1.2100000000000146</v>
      </c>
      <c r="B1581">
        <f t="shared" si="53"/>
        <v>0.7109029409282861</v>
      </c>
      <c r="C1581">
        <f t="shared" si="53"/>
        <v>0.65036050304788051</v>
      </c>
      <c r="D1581">
        <f t="shared" si="53"/>
        <v>0.60304637762895441</v>
      </c>
    </row>
    <row r="1582" spans="1:4" x14ac:dyDescent="0.2">
      <c r="A1582">
        <f t="shared" si="52"/>
        <v>1.2130000000000145</v>
      </c>
      <c r="B1582">
        <f t="shared" si="53"/>
        <v>0.71603083618240104</v>
      </c>
      <c r="C1582">
        <f t="shared" si="53"/>
        <v>0.65494514955441285</v>
      </c>
      <c r="D1582">
        <f t="shared" si="53"/>
        <v>0.60722642901473445</v>
      </c>
    </row>
    <row r="1583" spans="1:4" x14ac:dyDescent="0.2">
      <c r="A1583">
        <f t="shared" si="52"/>
        <v>1.2160000000000144</v>
      </c>
      <c r="B1583">
        <f t="shared" si="53"/>
        <v>0.72118257007035746</v>
      </c>
      <c r="C1583">
        <f t="shared" si="53"/>
        <v>0.65955022725682899</v>
      </c>
      <c r="D1583">
        <f t="shared" si="53"/>
        <v>0.61142456653875688</v>
      </c>
    </row>
    <row r="1584" spans="1:4" x14ac:dyDescent="0.2">
      <c r="A1584">
        <f t="shared" si="52"/>
        <v>1.2190000000000143</v>
      </c>
      <c r="B1584">
        <f t="shared" si="53"/>
        <v>0.72635819116763034</v>
      </c>
      <c r="C1584">
        <f t="shared" si="53"/>
        <v>0.66417577294017993</v>
      </c>
      <c r="D1584">
        <f t="shared" si="53"/>
        <v>0.61564082018755295</v>
      </c>
    </row>
    <row r="1585" spans="1:4" x14ac:dyDescent="0.2">
      <c r="A1585">
        <f t="shared" si="52"/>
        <v>1.2220000000000142</v>
      </c>
      <c r="B1585">
        <f t="shared" si="53"/>
        <v>0.73155774801033735</v>
      </c>
      <c r="C1585">
        <f t="shared" si="53"/>
        <v>0.66882182334678697</v>
      </c>
      <c r="D1585">
        <f t="shared" si="53"/>
        <v>0.61987521990827221</v>
      </c>
    </row>
    <row r="1586" spans="1:4" x14ac:dyDescent="0.2">
      <c r="A1586">
        <f t="shared" si="52"/>
        <v>1.2250000000000141</v>
      </c>
      <c r="B1586">
        <f t="shared" si="53"/>
        <v>0.73678128909530705</v>
      </c>
      <c r="C1586">
        <f t="shared" si="53"/>
        <v>0.67348841517635616</v>
      </c>
      <c r="D1586">
        <f t="shared" si="53"/>
        <v>0.6241277956088086</v>
      </c>
    </row>
    <row r="1587" spans="1:4" x14ac:dyDescent="0.2">
      <c r="A1587">
        <f t="shared" si="52"/>
        <v>1.228000000000014</v>
      </c>
      <c r="B1587">
        <f t="shared" si="53"/>
        <v>0.74202886288014491</v>
      </c>
      <c r="C1587">
        <f t="shared" si="53"/>
        <v>0.67817558508609099</v>
      </c>
      <c r="D1587">
        <f t="shared" si="53"/>
        <v>0.62839857715792802</v>
      </c>
    </row>
    <row r="1588" spans="1:4" x14ac:dyDescent="0.2">
      <c r="A1588">
        <f t="shared" si="52"/>
        <v>1.2310000000000139</v>
      </c>
      <c r="B1588">
        <f t="shared" si="53"/>
        <v>0.74730051778329964</v>
      </c>
      <c r="C1588">
        <f t="shared" si="53"/>
        <v>0.68288336969080587</v>
      </c>
      <c r="D1588">
        <f t="shared" si="53"/>
        <v>0.63268759438539357</v>
      </c>
    </row>
    <row r="1589" spans="1:4" x14ac:dyDescent="0.2">
      <c r="A1589">
        <f t="shared" si="52"/>
        <v>1.2340000000000138</v>
      </c>
      <c r="B1589">
        <f t="shared" si="53"/>
        <v>0.75259630218413021</v>
      </c>
      <c r="C1589">
        <f t="shared" si="53"/>
        <v>0.68761180556303914</v>
      </c>
      <c r="D1589">
        <f t="shared" si="53"/>
        <v>0.63699487708209224</v>
      </c>
    </row>
    <row r="1590" spans="1:4" x14ac:dyDescent="0.2">
      <c r="A1590">
        <f t="shared" si="52"/>
        <v>1.2370000000000136</v>
      </c>
      <c r="B1590">
        <f t="shared" si="53"/>
        <v>0.75791626442297122</v>
      </c>
      <c r="C1590">
        <f t="shared" si="53"/>
        <v>0.69236092923316472</v>
      </c>
      <c r="D1590">
        <f t="shared" si="53"/>
        <v>0.64132045500015933</v>
      </c>
    </row>
    <row r="1591" spans="1:4" x14ac:dyDescent="0.2">
      <c r="A1591">
        <f t="shared" si="52"/>
        <v>1.2400000000000135</v>
      </c>
      <c r="B1591">
        <f t="shared" si="53"/>
        <v>0.76326045280120036</v>
      </c>
      <c r="C1591">
        <f t="shared" si="53"/>
        <v>0.69713077718950467</v>
      </c>
      <c r="D1591">
        <f t="shared" si="53"/>
        <v>0.64566435785310328</v>
      </c>
    </row>
    <row r="1592" spans="1:4" x14ac:dyDescent="0.2">
      <c r="A1592">
        <f t="shared" si="52"/>
        <v>1.2430000000000134</v>
      </c>
      <c r="B1592">
        <f t="shared" si="53"/>
        <v>0.76862891558130264</v>
      </c>
      <c r="C1592">
        <f t="shared" si="53"/>
        <v>0.70192138587844033</v>
      </c>
      <c r="D1592">
        <f t="shared" si="53"/>
        <v>0.65002661531592909</v>
      </c>
    </row>
    <row r="1593" spans="1:4" x14ac:dyDescent="0.2">
      <c r="A1593">
        <f t="shared" si="52"/>
        <v>1.2460000000000133</v>
      </c>
      <c r="B1593">
        <f t="shared" si="53"/>
        <v>0.77402170098693757</v>
      </c>
      <c r="C1593">
        <f t="shared" si="53"/>
        <v>0.70673279170452286</v>
      </c>
      <c r="D1593">
        <f t="shared" si="53"/>
        <v>0.65440725702526192</v>
      </c>
    </row>
    <row r="1594" spans="1:4" x14ac:dyDescent="0.2">
      <c r="A1594">
        <f t="shared" si="52"/>
        <v>1.2490000000000132</v>
      </c>
      <c r="B1594">
        <f t="shared" si="53"/>
        <v>0.7794388572030041</v>
      </c>
      <c r="C1594">
        <f t="shared" si="53"/>
        <v>0.71156503103058499</v>
      </c>
      <c r="D1594">
        <f t="shared" si="53"/>
        <v>0.6588063125794702</v>
      </c>
    </row>
    <row r="1595" spans="1:4" x14ac:dyDescent="0.2">
      <c r="A1595">
        <f t="shared" si="52"/>
        <v>1.2520000000000131</v>
      </c>
      <c r="B1595">
        <f t="shared" si="53"/>
        <v>0.78488043237570615</v>
      </c>
      <c r="C1595">
        <f t="shared" si="53"/>
        <v>0.71641814017784944</v>
      </c>
      <c r="D1595">
        <f t="shared" si="53"/>
        <v>0.66322381153878651</v>
      </c>
    </row>
    <row r="1596" spans="1:4" x14ac:dyDescent="0.2">
      <c r="A1596">
        <f t="shared" si="52"/>
        <v>1.255000000000013</v>
      </c>
      <c r="B1596">
        <f t="shared" si="53"/>
        <v>0.79034647461261809</v>
      </c>
      <c r="C1596">
        <f t="shared" si="53"/>
        <v>0.72129215542604075</v>
      </c>
      <c r="D1596">
        <f t="shared" si="53"/>
        <v>0.66765978342543031</v>
      </c>
    </row>
    <row r="1597" spans="1:4" x14ac:dyDescent="0.2">
      <c r="A1597">
        <f t="shared" si="52"/>
        <v>1.2580000000000129</v>
      </c>
      <c r="B1597">
        <f t="shared" si="53"/>
        <v>0.79583703198275024</v>
      </c>
      <c r="C1597">
        <f t="shared" si="53"/>
        <v>0.72618711301349359</v>
      </c>
      <c r="D1597">
        <f t="shared" si="53"/>
        <v>0.67211425772372935</v>
      </c>
    </row>
    <row r="1598" spans="1:4" x14ac:dyDescent="0.2">
      <c r="A1598">
        <f t="shared" si="52"/>
        <v>1.2610000000000128</v>
      </c>
      <c r="B1598">
        <f t="shared" si="53"/>
        <v>0.80135215251661296</v>
      </c>
      <c r="C1598">
        <f t="shared" si="53"/>
        <v>0.73110304913726099</v>
      </c>
      <c r="D1598">
        <f t="shared" si="53"/>
        <v>0.67658726388023815</v>
      </c>
    </row>
    <row r="1599" spans="1:4" x14ac:dyDescent="0.2">
      <c r="A1599">
        <f t="shared" si="52"/>
        <v>1.2640000000000127</v>
      </c>
      <c r="B1599">
        <f t="shared" si="53"/>
        <v>0.80689188420628188</v>
      </c>
      <c r="C1599">
        <f t="shared" si="53"/>
        <v>0.73603999995322433</v>
      </c>
      <c r="D1599">
        <f t="shared" si="53"/>
        <v>0.68107883130385993</v>
      </c>
    </row>
    <row r="1600" spans="1:4" x14ac:dyDescent="0.2">
      <c r="A1600">
        <f t="shared" si="52"/>
        <v>1.2670000000000126</v>
      </c>
      <c r="B1600">
        <f t="shared" si="53"/>
        <v>0.8124562750054638</v>
      </c>
      <c r="C1600">
        <f t="shared" si="53"/>
        <v>0.74099800157620099</v>
      </c>
      <c r="D1600">
        <f t="shared" si="53"/>
        <v>0.68558898936596524</v>
      </c>
    </row>
    <row r="1601" spans="1:4" x14ac:dyDescent="0.2">
      <c r="A1601">
        <f t="shared" si="52"/>
        <v>1.2700000000000125</v>
      </c>
      <c r="B1601">
        <f t="shared" si="53"/>
        <v>0.81804537282955947</v>
      </c>
      <c r="C1601">
        <f t="shared" si="53"/>
        <v>0.74597709008005153</v>
      </c>
      <c r="D1601">
        <f t="shared" si="53"/>
        <v>0.69011776740051023</v>
      </c>
    </row>
    <row r="1602" spans="1:4" x14ac:dyDescent="0.2">
      <c r="A1602">
        <f t="shared" si="52"/>
        <v>1.2730000000000123</v>
      </c>
      <c r="B1602">
        <f t="shared" si="53"/>
        <v>0.8236592255557289</v>
      </c>
      <c r="C1602">
        <f t="shared" si="53"/>
        <v>0.75097730149778774</v>
      </c>
      <c r="D1602">
        <f t="shared" si="53"/>
        <v>0.69466519470415578</v>
      </c>
    </row>
    <row r="1603" spans="1:4" x14ac:dyDescent="0.2">
      <c r="A1603">
        <f t="shared" si="52"/>
        <v>1.2760000000000122</v>
      </c>
      <c r="B1603">
        <f t="shared" si="53"/>
        <v>0.82929788102295554</v>
      </c>
      <c r="C1603">
        <f t="shared" si="53"/>
        <v>0.75599867182167901</v>
      </c>
      <c r="D1603">
        <f t="shared" si="53"/>
        <v>0.69923130053638449</v>
      </c>
    </row>
    <row r="1604" spans="1:4" x14ac:dyDescent="0.2">
      <c r="A1604">
        <f t="shared" si="52"/>
        <v>1.2790000000000121</v>
      </c>
      <c r="B1604">
        <f t="shared" si="53"/>
        <v>0.83496138703211076</v>
      </c>
      <c r="C1604">
        <f t="shared" si="53"/>
        <v>0.76104123700335935</v>
      </c>
      <c r="D1604">
        <f t="shared" si="53"/>
        <v>0.70381611411961809</v>
      </c>
    </row>
    <row r="1605" spans="1:4" x14ac:dyDescent="0.2">
      <c r="A1605">
        <f t="shared" si="52"/>
        <v>1.282000000000012</v>
      </c>
      <c r="B1605">
        <f t="shared" si="53"/>
        <v>0.84064979134601725</v>
      </c>
      <c r="C1605">
        <f t="shared" si="53"/>
        <v>0.76610503295393351</v>
      </c>
      <c r="D1605">
        <f t="shared" si="53"/>
        <v>0.70841966463933415</v>
      </c>
    </row>
    <row r="1606" spans="1:4" x14ac:dyDescent="0.2">
      <c r="A1606">
        <f t="shared" si="52"/>
        <v>1.2850000000000119</v>
      </c>
      <c r="B1606">
        <f t="shared" si="53"/>
        <v>0.84636314168951277</v>
      </c>
      <c r="C1606">
        <f t="shared" si="53"/>
        <v>0.77119009554408235</v>
      </c>
      <c r="D1606">
        <f t="shared" si="53"/>
        <v>0.71304198124418217</v>
      </c>
    </row>
    <row r="1607" spans="1:4" x14ac:dyDescent="0.2">
      <c r="A1607">
        <f t="shared" si="52"/>
        <v>1.2880000000000118</v>
      </c>
      <c r="B1607">
        <f t="shared" si="53"/>
        <v>0.85210148574951428</v>
      </c>
      <c r="C1607">
        <f t="shared" si="53"/>
        <v>0.77629646060416835</v>
      </c>
      <c r="D1607">
        <f t="shared" si="53"/>
        <v>0.71768309304609912</v>
      </c>
    </row>
    <row r="1608" spans="1:4" x14ac:dyDescent="0.2">
      <c r="A1608">
        <f t="shared" si="52"/>
        <v>1.2910000000000117</v>
      </c>
      <c r="B1608">
        <f t="shared" si="53"/>
        <v>0.8578648711750817</v>
      </c>
      <c r="C1608">
        <f t="shared" si="53"/>
        <v>0.78142416392434133</v>
      </c>
      <c r="D1608">
        <f t="shared" si="53"/>
        <v>0.72234302912042425</v>
      </c>
    </row>
    <row r="1609" spans="1:4" x14ac:dyDescent="0.2">
      <c r="A1609">
        <f t="shared" si="52"/>
        <v>1.2940000000000116</v>
      </c>
      <c r="B1609">
        <f t="shared" si="53"/>
        <v>0.8636533455774803</v>
      </c>
      <c r="C1609">
        <f t="shared" si="53"/>
        <v>0.78657324125464123</v>
      </c>
      <c r="D1609">
        <f t="shared" si="53"/>
        <v>0.72702181850601322</v>
      </c>
    </row>
    <row r="1610" spans="1:4" x14ac:dyDescent="0.2">
      <c r="A1610">
        <f t="shared" si="52"/>
        <v>1.2970000000000115</v>
      </c>
      <c r="B1610">
        <f t="shared" si="53"/>
        <v>0.86946695653024508</v>
      </c>
      <c r="C1610">
        <f t="shared" si="53"/>
        <v>0.79174372830510509</v>
      </c>
      <c r="D1610">
        <f t="shared" si="53"/>
        <v>0.73171949020535376</v>
      </c>
    </row>
    <row r="1611" spans="1:4" x14ac:dyDescent="0.2">
      <c r="A1611">
        <f t="shared" si="52"/>
        <v>1.3000000000000114</v>
      </c>
      <c r="B1611">
        <f t="shared" si="53"/>
        <v>0.87530575156924306</v>
      </c>
      <c r="C1611">
        <f t="shared" si="53"/>
        <v>0.7969356607458673</v>
      </c>
      <c r="D1611">
        <f t="shared" si="53"/>
        <v>0.73643607318467674</v>
      </c>
    </row>
    <row r="1612" spans="1:4" x14ac:dyDescent="0.2">
      <c r="A1612">
        <f t="shared" si="52"/>
        <v>1.3030000000000113</v>
      </c>
      <c r="B1612">
        <f t="shared" si="53"/>
        <v>0.88116977819273667</v>
      </c>
      <c r="C1612">
        <f t="shared" si="53"/>
        <v>0.80214907420726711</v>
      </c>
      <c r="D1612">
        <f t="shared" si="53"/>
        <v>0.74117159637407148</v>
      </c>
    </row>
    <row r="1613" spans="1:4" x14ac:dyDescent="0.2">
      <c r="A1613">
        <f t="shared" ref="A1613:A1676" si="54">A1612+B$3</f>
        <v>1.3060000000000112</v>
      </c>
      <c r="B1613">
        <f t="shared" si="53"/>
        <v>0.88705908386144594</v>
      </c>
      <c r="C1613">
        <f t="shared" si="53"/>
        <v>0.80738400427994783</v>
      </c>
      <c r="D1613">
        <f t="shared" si="53"/>
        <v>0.7459260886675958</v>
      </c>
    </row>
    <row r="1614" spans="1:4" x14ac:dyDescent="0.2">
      <c r="A1614">
        <f t="shared" si="54"/>
        <v>1.309000000000011</v>
      </c>
      <c r="B1614">
        <f t="shared" si="53"/>
        <v>0.89297371599861208</v>
      </c>
      <c r="C1614">
        <f t="shared" si="53"/>
        <v>0.81264048651496201</v>
      </c>
      <c r="D1614">
        <f t="shared" si="53"/>
        <v>0.75069957892338968</v>
      </c>
    </row>
    <row r="1615" spans="1:4" x14ac:dyDescent="0.2">
      <c r="A1615">
        <f t="shared" si="54"/>
        <v>1.3120000000000109</v>
      </c>
      <c r="B1615">
        <f t="shared" si="53"/>
        <v>0.89891372199005937</v>
      </c>
      <c r="C1615">
        <f t="shared" si="53"/>
        <v>0.81791855642387312</v>
      </c>
      <c r="D1615">
        <f t="shared" si="53"/>
        <v>0.75549209596378619</v>
      </c>
    </row>
    <row r="1616" spans="1:4" x14ac:dyDescent="0.2">
      <c r="A1616">
        <f t="shared" si="54"/>
        <v>1.3150000000000108</v>
      </c>
      <c r="B1616">
        <f t="shared" si="53"/>
        <v>0.90487914918425771</v>
      </c>
      <c r="C1616">
        <f t="shared" si="53"/>
        <v>0.8232182494788568</v>
      </c>
      <c r="D1616">
        <f t="shared" si="53"/>
        <v>0.7603036685754222</v>
      </c>
    </row>
    <row r="1617" spans="1:4" x14ac:dyDescent="0.2">
      <c r="A1617">
        <f t="shared" si="54"/>
        <v>1.3180000000000107</v>
      </c>
      <c r="B1617">
        <f t="shared" si="53"/>
        <v>0.9108700448923851</v>
      </c>
      <c r="C1617">
        <f t="shared" si="53"/>
        <v>0.82853960111280378</v>
      </c>
      <c r="D1617">
        <f t="shared" si="53"/>
        <v>0.76513432550934934</v>
      </c>
    </row>
    <row r="1618" spans="1:4" x14ac:dyDescent="0.2">
      <c r="A1618">
        <f t="shared" si="54"/>
        <v>1.3210000000000106</v>
      </c>
      <c r="B1618">
        <f t="shared" si="53"/>
        <v>0.9168864563883885</v>
      </c>
      <c r="C1618">
        <f t="shared" si="53"/>
        <v>0.83388264671941903</v>
      </c>
      <c r="D1618">
        <f t="shared" si="53"/>
        <v>0.76998409548114222</v>
      </c>
    </row>
    <row r="1619" spans="1:4" x14ac:dyDescent="0.2">
      <c r="A1619">
        <f t="shared" si="54"/>
        <v>1.3240000000000105</v>
      </c>
      <c r="B1619">
        <f t="shared" si="53"/>
        <v>0.92292843090904764</v>
      </c>
      <c r="C1619">
        <f t="shared" si="53"/>
        <v>0.83924742165332478</v>
      </c>
      <c r="D1619">
        <f t="shared" si="53"/>
        <v>0.77485300717101058</v>
      </c>
    </row>
    <row r="1620" spans="1:4" x14ac:dyDescent="0.2">
      <c r="A1620">
        <f t="shared" si="54"/>
        <v>1.3270000000000104</v>
      </c>
      <c r="B1620">
        <f t="shared" si="53"/>
        <v>0.92899601565403578</v>
      </c>
      <c r="C1620">
        <f t="shared" si="53"/>
        <v>0.84463396123015955</v>
      </c>
      <c r="D1620">
        <f t="shared" si="53"/>
        <v>0.77974108922390528</v>
      </c>
    </row>
    <row r="1621" spans="1:4" x14ac:dyDescent="0.2">
      <c r="A1621">
        <f t="shared" si="54"/>
        <v>1.3300000000000103</v>
      </c>
      <c r="B1621">
        <f t="shared" si="53"/>
        <v>0.93508925778598129</v>
      </c>
      <c r="C1621">
        <f t="shared" si="53"/>
        <v>0.85004230072667875</v>
      </c>
      <c r="D1621">
        <f t="shared" si="53"/>
        <v>0.78464837024962919</v>
      </c>
    </row>
    <row r="1622" spans="1:4" x14ac:dyDescent="0.2">
      <c r="A1622">
        <f t="shared" si="54"/>
        <v>1.3330000000000102</v>
      </c>
      <c r="B1622">
        <f t="shared" si="53"/>
        <v>0.94120820443052955</v>
      </c>
      <c r="C1622">
        <f t="shared" si="53"/>
        <v>0.8554724753808538</v>
      </c>
      <c r="D1622">
        <f t="shared" si="53"/>
        <v>0.7895748788229433</v>
      </c>
    </row>
    <row r="1623" spans="1:4" x14ac:dyDescent="0.2">
      <c r="A1623">
        <f t="shared" si="54"/>
        <v>1.3360000000000101</v>
      </c>
      <c r="B1623">
        <f t="shared" si="53"/>
        <v>0.94735290267640337</v>
      </c>
      <c r="C1623">
        <f t="shared" si="53"/>
        <v>0.86092452039197243</v>
      </c>
      <c r="D1623">
        <f t="shared" si="53"/>
        <v>0.79452064348367524</v>
      </c>
    </row>
    <row r="1624" spans="1:4" x14ac:dyDescent="0.2">
      <c r="A1624">
        <f t="shared" si="54"/>
        <v>1.33900000000001</v>
      </c>
      <c r="B1624">
        <f t="shared" si="53"/>
        <v>0.95352339957546628</v>
      </c>
      <c r="C1624">
        <f t="shared" si="53"/>
        <v>0.86639847092073696</v>
      </c>
      <c r="D1624">
        <f t="shared" si="53"/>
        <v>0.79948569273682579</v>
      </c>
    </row>
    <row r="1625" spans="1:4" x14ac:dyDescent="0.2">
      <c r="A1625">
        <f t="shared" si="54"/>
        <v>1.3420000000000099</v>
      </c>
      <c r="B1625">
        <f t="shared" si="53"/>
        <v>0.959719742142782</v>
      </c>
      <c r="C1625">
        <f t="shared" si="53"/>
        <v>0.87189436208936333</v>
      </c>
      <c r="D1625">
        <f t="shared" si="53"/>
        <v>0.80447005505267544</v>
      </c>
    </row>
    <row r="1626" spans="1:4" x14ac:dyDescent="0.2">
      <c r="A1626">
        <f t="shared" si="54"/>
        <v>1.3450000000000097</v>
      </c>
      <c r="B1626">
        <f t="shared" si="53"/>
        <v>0.96594197735667464</v>
      </c>
      <c r="C1626">
        <f t="shared" si="53"/>
        <v>0.87741222898167859</v>
      </c>
      <c r="D1626">
        <f t="shared" si="53"/>
        <v>0.80947375886689055</v>
      </c>
    </row>
    <row r="1627" spans="1:4" x14ac:dyDescent="0.2">
      <c r="A1627">
        <f t="shared" si="54"/>
        <v>1.3480000000000096</v>
      </c>
      <c r="B1627">
        <f t="shared" ref="B1627:D1690" si="55">POWER($A1627,$B$5)*POWER(B$8*$A1627+$B$6,$B$4)</f>
        <v>0.97219015215879201</v>
      </c>
      <c r="C1627">
        <f t="shared" si="55"/>
        <v>0.88295210664321966</v>
      </c>
      <c r="D1627">
        <f t="shared" si="55"/>
        <v>0.81449683258062855</v>
      </c>
    </row>
    <row r="1628" spans="1:4" x14ac:dyDescent="0.2">
      <c r="A1628">
        <f t="shared" si="54"/>
        <v>1.3510000000000095</v>
      </c>
      <c r="B1628">
        <f t="shared" si="55"/>
        <v>0.9784643134541644</v>
      </c>
      <c r="C1628">
        <f t="shared" si="55"/>
        <v>0.8885140300813309</v>
      </c>
      <c r="D1628">
        <f t="shared" si="55"/>
        <v>0.81953930456064339</v>
      </c>
    </row>
    <row r="1629" spans="1:4" x14ac:dyDescent="0.2">
      <c r="A1629">
        <f t="shared" si="54"/>
        <v>1.3540000000000094</v>
      </c>
      <c r="B1629">
        <f t="shared" si="55"/>
        <v>0.98476450811126548</v>
      </c>
      <c r="C1629">
        <f t="shared" si="55"/>
        <v>0.89409803426526069</v>
      </c>
      <c r="D1629">
        <f t="shared" si="55"/>
        <v>0.82460120313938989</v>
      </c>
    </row>
    <row r="1630" spans="1:4" x14ac:dyDescent="0.2">
      <c r="A1630">
        <f t="shared" si="54"/>
        <v>1.3570000000000093</v>
      </c>
      <c r="B1630">
        <f t="shared" si="55"/>
        <v>0.99109078296207309</v>
      </c>
      <c r="C1630">
        <f t="shared" si="55"/>
        <v>0.89970415412625837</v>
      </c>
      <c r="D1630">
        <f t="shared" si="55"/>
        <v>0.82968255661512746</v>
      </c>
    </row>
    <row r="1631" spans="1:4" x14ac:dyDescent="0.2">
      <c r="A1631">
        <f t="shared" si="54"/>
        <v>1.3600000000000092</v>
      </c>
      <c r="B1631">
        <f t="shared" si="55"/>
        <v>0.99744318480212935</v>
      </c>
      <c r="C1631">
        <f t="shared" si="55"/>
        <v>0.90533242455767127</v>
      </c>
      <c r="D1631">
        <f t="shared" si="55"/>
        <v>0.83478339325202522</v>
      </c>
    </row>
    <row r="1632" spans="1:4" x14ac:dyDescent="0.2">
      <c r="A1632">
        <f t="shared" si="54"/>
        <v>1.3630000000000091</v>
      </c>
      <c r="B1632">
        <f t="shared" si="55"/>
        <v>1.0038217603906006</v>
      </c>
      <c r="C1632">
        <f t="shared" si="55"/>
        <v>0.9109828804150405</v>
      </c>
      <c r="D1632">
        <f t="shared" si="55"/>
        <v>0.83990374128026324</v>
      </c>
    </row>
    <row r="1633" spans="1:4" x14ac:dyDescent="0.2">
      <c r="A1633">
        <f t="shared" si="54"/>
        <v>1.366000000000009</v>
      </c>
      <c r="B1633">
        <f t="shared" si="55"/>
        <v>1.0102265564503377</v>
      </c>
      <c r="C1633">
        <f t="shared" si="55"/>
        <v>0.91665555651619668</v>
      </c>
      <c r="D1633">
        <f t="shared" si="55"/>
        <v>0.8450436288961366</v>
      </c>
    </row>
    <row r="1634" spans="1:4" x14ac:dyDescent="0.2">
      <c r="A1634">
        <f t="shared" si="54"/>
        <v>1.3690000000000089</v>
      </c>
      <c r="B1634">
        <f t="shared" si="55"/>
        <v>1.0166576196679351</v>
      </c>
      <c r="C1634">
        <f t="shared" si="55"/>
        <v>0.92235048764135508</v>
      </c>
      <c r="D1634">
        <f t="shared" si="55"/>
        <v>0.85020308426215718</v>
      </c>
    </row>
    <row r="1635" spans="1:4" x14ac:dyDescent="0.2">
      <c r="A1635">
        <f t="shared" si="54"/>
        <v>1.3720000000000088</v>
      </c>
      <c r="B1635">
        <f t="shared" si="55"/>
        <v>1.0231149966937916</v>
      </c>
      <c r="C1635">
        <f t="shared" si="55"/>
        <v>0.92806770853321185</v>
      </c>
      <c r="D1635">
        <f t="shared" si="55"/>
        <v>0.85538213550715581</v>
      </c>
    </row>
    <row r="1636" spans="1:4" x14ac:dyDescent="0.2">
      <c r="A1636">
        <f t="shared" si="54"/>
        <v>1.3750000000000087</v>
      </c>
      <c r="B1636">
        <f t="shared" si="55"/>
        <v>1.02959873414217</v>
      </c>
      <c r="C1636">
        <f t="shared" si="55"/>
        <v>0.93380725389703756</v>
      </c>
      <c r="D1636">
        <f t="shared" si="55"/>
        <v>0.86058081072638359</v>
      </c>
    </row>
    <row r="1637" spans="1:4" x14ac:dyDescent="0.2">
      <c r="A1637">
        <f t="shared" si="54"/>
        <v>1.3780000000000086</v>
      </c>
      <c r="B1637">
        <f t="shared" si="55"/>
        <v>1.0361088785912551</v>
      </c>
      <c r="C1637">
        <f t="shared" si="55"/>
        <v>0.9395691584007726</v>
      </c>
      <c r="D1637">
        <f t="shared" si="55"/>
        <v>0.86579913798161245</v>
      </c>
    </row>
    <row r="1638" spans="1:4" x14ac:dyDescent="0.2">
      <c r="A1638">
        <f t="shared" si="54"/>
        <v>1.3810000000000084</v>
      </c>
      <c r="B1638">
        <f t="shared" si="55"/>
        <v>1.0426454765832149</v>
      </c>
      <c r="C1638">
        <f t="shared" si="55"/>
        <v>0.94535345667511994</v>
      </c>
      <c r="D1638">
        <f t="shared" si="55"/>
        <v>0.87103714530123566</v>
      </c>
    </row>
    <row r="1639" spans="1:4" x14ac:dyDescent="0.2">
      <c r="A1639">
        <f t="shared" si="54"/>
        <v>1.3840000000000083</v>
      </c>
      <c r="B1639">
        <f t="shared" si="55"/>
        <v>1.0492085746242577</v>
      </c>
      <c r="C1639">
        <f t="shared" si="55"/>
        <v>0.95116018331364061</v>
      </c>
      <c r="D1639">
        <f t="shared" si="55"/>
        <v>0.87629486068036855</v>
      </c>
    </row>
    <row r="1640" spans="1:4" x14ac:dyDescent="0.2">
      <c r="A1640">
        <f t="shared" si="54"/>
        <v>1.3870000000000082</v>
      </c>
      <c r="B1640">
        <f t="shared" si="55"/>
        <v>1.0557982191846933</v>
      </c>
      <c r="C1640">
        <f t="shared" si="55"/>
        <v>0.95698937287284536</v>
      </c>
      <c r="D1640">
        <f t="shared" si="55"/>
        <v>0.88157231208094788</v>
      </c>
    </row>
    <row r="1641" spans="1:4" x14ac:dyDescent="0.2">
      <c r="A1641">
        <f t="shared" si="54"/>
        <v>1.3900000000000081</v>
      </c>
      <c r="B1641">
        <f t="shared" si="55"/>
        <v>1.0624144566989906</v>
      </c>
      <c r="C1641">
        <f t="shared" si="55"/>
        <v>0.96284105987228996</v>
      </c>
      <c r="D1641">
        <f t="shared" si="55"/>
        <v>0.8868695274318299</v>
      </c>
    </row>
    <row r="1642" spans="1:4" x14ac:dyDescent="0.2">
      <c r="A1642">
        <f t="shared" si="54"/>
        <v>1.393000000000008</v>
      </c>
      <c r="B1642">
        <f t="shared" si="55"/>
        <v>1.0690573335658369</v>
      </c>
      <c r="C1642">
        <f t="shared" si="55"/>
        <v>0.96871527879466512</v>
      </c>
      <c r="D1642">
        <f t="shared" si="55"/>
        <v>0.89218653462889108</v>
      </c>
    </row>
    <row r="1643" spans="1:4" x14ac:dyDescent="0.2">
      <c r="A1643">
        <f t="shared" si="54"/>
        <v>1.3960000000000079</v>
      </c>
      <c r="B1643">
        <f t="shared" si="55"/>
        <v>1.0757268961481952</v>
      </c>
      <c r="C1643">
        <f t="shared" si="55"/>
        <v>0.97461206408589085</v>
      </c>
      <c r="D1643">
        <f t="shared" si="55"/>
        <v>0.89752336153512446</v>
      </c>
    </row>
    <row r="1644" spans="1:4" x14ac:dyDescent="0.2">
      <c r="A1644">
        <f t="shared" si="54"/>
        <v>1.3990000000000078</v>
      </c>
      <c r="B1644">
        <f t="shared" si="55"/>
        <v>1.0824231907733652</v>
      </c>
      <c r="C1644">
        <f t="shared" si="55"/>
        <v>0.98053145015520848</v>
      </c>
      <c r="D1644">
        <f t="shared" si="55"/>
        <v>0.90288003598073885</v>
      </c>
    </row>
    <row r="1645" spans="1:4" x14ac:dyDescent="0.2">
      <c r="A1645">
        <f t="shared" si="54"/>
        <v>1.4020000000000077</v>
      </c>
      <c r="B1645">
        <f t="shared" si="55"/>
        <v>1.08914626373304</v>
      </c>
      <c r="C1645">
        <f t="shared" si="55"/>
        <v>0.98647347137527142</v>
      </c>
      <c r="D1645">
        <f t="shared" si="55"/>
        <v>0.90825658576325585</v>
      </c>
    </row>
    <row r="1646" spans="1:4" x14ac:dyDescent="0.2">
      <c r="A1646">
        <f t="shared" si="54"/>
        <v>1.4050000000000076</v>
      </c>
      <c r="B1646">
        <f t="shared" si="55"/>
        <v>1.0958961612833642</v>
      </c>
      <c r="C1646">
        <f t="shared" si="55"/>
        <v>0.9924381620822379</v>
      </c>
      <c r="D1646">
        <f t="shared" si="55"/>
        <v>0.9136530386476065</v>
      </c>
    </row>
    <row r="1647" spans="1:4" x14ac:dyDescent="0.2">
      <c r="A1647">
        <f t="shared" si="54"/>
        <v>1.4080000000000075</v>
      </c>
      <c r="B1647">
        <f t="shared" si="55"/>
        <v>1.1026729296449929</v>
      </c>
      <c r="C1647">
        <f t="shared" si="55"/>
        <v>0.99842555657586018</v>
      </c>
      <c r="D1647">
        <f t="shared" si="55"/>
        <v>0.91906942236622857</v>
      </c>
    </row>
    <row r="1648" spans="1:4" x14ac:dyDescent="0.2">
      <c r="A1648">
        <f t="shared" si="54"/>
        <v>1.4110000000000074</v>
      </c>
      <c r="B1648">
        <f t="shared" si="55"/>
        <v>1.1094766150031488</v>
      </c>
      <c r="C1648">
        <f t="shared" si="55"/>
        <v>1.0044356891195771</v>
      </c>
      <c r="D1648">
        <f t="shared" si="55"/>
        <v>0.9245057646191619</v>
      </c>
    </row>
    <row r="1649" spans="1:4" x14ac:dyDescent="0.2">
      <c r="A1649">
        <f t="shared" si="54"/>
        <v>1.4140000000000073</v>
      </c>
      <c r="B1649">
        <f t="shared" si="55"/>
        <v>1.1163072635076814</v>
      </c>
      <c r="C1649">
        <f t="shared" si="55"/>
        <v>1.0104685939406044</v>
      </c>
      <c r="D1649">
        <f t="shared" si="55"/>
        <v>0.92996209307414524</v>
      </c>
    </row>
    <row r="1650" spans="1:4" x14ac:dyDescent="0.2">
      <c r="A1650">
        <f t="shared" si="54"/>
        <v>1.4170000000000071</v>
      </c>
      <c r="B1650">
        <f t="shared" si="55"/>
        <v>1.1231649212731225</v>
      </c>
      <c r="C1650">
        <f t="shared" si="55"/>
        <v>1.016524305230023</v>
      </c>
      <c r="D1650">
        <f t="shared" si="55"/>
        <v>0.93543843536671034</v>
      </c>
    </row>
    <row r="1651" spans="1:4" x14ac:dyDescent="0.2">
      <c r="A1651">
        <f t="shared" si="54"/>
        <v>1.420000000000007</v>
      </c>
      <c r="B1651">
        <f t="shared" si="55"/>
        <v>1.1300496343787461</v>
      </c>
      <c r="C1651">
        <f t="shared" si="55"/>
        <v>1.0226028571428714</v>
      </c>
      <c r="D1651">
        <f t="shared" si="55"/>
        <v>0.94093481910027799</v>
      </c>
    </row>
    <row r="1652" spans="1:4" x14ac:dyDescent="0.2">
      <c r="A1652">
        <f t="shared" si="54"/>
        <v>1.4230000000000069</v>
      </c>
      <c r="B1652">
        <f t="shared" si="55"/>
        <v>1.1369614488686255</v>
      </c>
      <c r="C1652">
        <f t="shared" si="55"/>
        <v>1.0287042837982332</v>
      </c>
      <c r="D1652">
        <f t="shared" si="55"/>
        <v>0.94645127184625166</v>
      </c>
    </row>
    <row r="1653" spans="1:4" x14ac:dyDescent="0.2">
      <c r="A1653">
        <f t="shared" si="54"/>
        <v>1.4260000000000068</v>
      </c>
      <c r="B1653">
        <f t="shared" si="55"/>
        <v>1.1439004107516884</v>
      </c>
      <c r="C1653">
        <f t="shared" si="55"/>
        <v>1.0348286192793277</v>
      </c>
      <c r="D1653">
        <f t="shared" si="55"/>
        <v>0.95198782114411229</v>
      </c>
    </row>
    <row r="1654" spans="1:4" x14ac:dyDescent="0.2">
      <c r="A1654">
        <f t="shared" si="54"/>
        <v>1.4290000000000067</v>
      </c>
      <c r="B1654">
        <f t="shared" si="55"/>
        <v>1.1508665660017772</v>
      </c>
      <c r="C1654">
        <f t="shared" si="55"/>
        <v>1.0409758976335968</v>
      </c>
      <c r="D1654">
        <f t="shared" si="55"/>
        <v>0.95754449450151191</v>
      </c>
    </row>
    <row r="1655" spans="1:4" x14ac:dyDescent="0.2">
      <c r="A1655">
        <f t="shared" si="54"/>
        <v>1.4320000000000066</v>
      </c>
      <c r="B1655">
        <f t="shared" si="55"/>
        <v>1.1578599605577036</v>
      </c>
      <c r="C1655">
        <f t="shared" si="55"/>
        <v>1.0471461528727957</v>
      </c>
      <c r="D1655">
        <f t="shared" si="55"/>
        <v>0.96312131939436574</v>
      </c>
    </row>
    <row r="1656" spans="1:4" x14ac:dyDescent="0.2">
      <c r="A1656">
        <f t="shared" si="54"/>
        <v>1.4350000000000065</v>
      </c>
      <c r="B1656">
        <f t="shared" si="55"/>
        <v>1.1648806403233072</v>
      </c>
      <c r="C1656">
        <f t="shared" si="55"/>
        <v>1.0533394189730803</v>
      </c>
      <c r="D1656">
        <f t="shared" si="55"/>
        <v>0.96871832326694729</v>
      </c>
    </row>
    <row r="1657" spans="1:4" x14ac:dyDescent="0.2">
      <c r="A1657">
        <f t="shared" si="54"/>
        <v>1.4380000000000064</v>
      </c>
      <c r="B1657">
        <f t="shared" si="55"/>
        <v>1.1719286511675113</v>
      </c>
      <c r="C1657">
        <f t="shared" si="55"/>
        <v>1.0595557298750944</v>
      </c>
      <c r="D1657">
        <f t="shared" si="55"/>
        <v>0.97433553353197844</v>
      </c>
    </row>
    <row r="1658" spans="1:4" x14ac:dyDescent="0.2">
      <c r="A1658">
        <f t="shared" si="54"/>
        <v>1.4410000000000063</v>
      </c>
      <c r="B1658">
        <f t="shared" si="55"/>
        <v>1.1790040389243805</v>
      </c>
      <c r="C1658">
        <f t="shared" si="55"/>
        <v>1.065795119484058</v>
      </c>
      <c r="D1658">
        <f t="shared" si="55"/>
        <v>0.97997297757072388</v>
      </c>
    </row>
    <row r="1659" spans="1:4" x14ac:dyDescent="0.2">
      <c r="A1659">
        <f t="shared" si="54"/>
        <v>1.4440000000000062</v>
      </c>
      <c r="B1659">
        <f t="shared" si="55"/>
        <v>1.1861068493931768</v>
      </c>
      <c r="C1659">
        <f t="shared" si="55"/>
        <v>1.0720576216698556</v>
      </c>
      <c r="D1659">
        <f t="shared" si="55"/>
        <v>0.98563068273308074</v>
      </c>
    </row>
    <row r="1660" spans="1:4" x14ac:dyDescent="0.2">
      <c r="A1660">
        <f t="shared" si="54"/>
        <v>1.4470000000000061</v>
      </c>
      <c r="B1660">
        <f t="shared" si="55"/>
        <v>1.1932371283384151</v>
      </c>
      <c r="C1660">
        <f t="shared" si="55"/>
        <v>1.078343270267121</v>
      </c>
      <c r="D1660">
        <f t="shared" si="55"/>
        <v>0.99130867633767106</v>
      </c>
    </row>
    <row r="1661" spans="1:4" x14ac:dyDescent="0.2">
      <c r="A1661">
        <f t="shared" si="54"/>
        <v>1.450000000000006</v>
      </c>
      <c r="B1661">
        <f t="shared" si="55"/>
        <v>1.200394921489921</v>
      </c>
      <c r="C1661">
        <f t="shared" si="55"/>
        <v>1.0846520990753248</v>
      </c>
      <c r="D1661">
        <f t="shared" si="55"/>
        <v>0.99700698567193224</v>
      </c>
    </row>
    <row r="1662" spans="1:4" x14ac:dyDescent="0.2">
      <c r="A1662">
        <f t="shared" si="54"/>
        <v>1.4530000000000058</v>
      </c>
      <c r="B1662">
        <f t="shared" si="55"/>
        <v>1.2075802745428867</v>
      </c>
      <c r="C1662">
        <f t="shared" si="55"/>
        <v>1.0909841418588619</v>
      </c>
      <c r="D1662">
        <f t="shared" si="55"/>
        <v>1.0027256379922078</v>
      </c>
    </row>
    <row r="1663" spans="1:4" x14ac:dyDescent="0.2">
      <c r="A1663">
        <f t="shared" si="54"/>
        <v>1.4560000000000057</v>
      </c>
      <c r="B1663">
        <f t="shared" si="55"/>
        <v>1.2147932331579263</v>
      </c>
      <c r="C1663">
        <f t="shared" si="55"/>
        <v>1.0973394323471373</v>
      </c>
      <c r="D1663">
        <f t="shared" si="55"/>
        <v>1.0084646605238381</v>
      </c>
    </row>
    <row r="1664" spans="1:4" x14ac:dyDescent="0.2">
      <c r="A1664">
        <f t="shared" si="54"/>
        <v>1.4590000000000056</v>
      </c>
      <c r="B1664">
        <f t="shared" si="55"/>
        <v>1.2220338429611322</v>
      </c>
      <c r="C1664">
        <f t="shared" si="55"/>
        <v>1.1037180042346488</v>
      </c>
      <c r="D1664">
        <f t="shared" si="55"/>
        <v>1.0142240804612479</v>
      </c>
    </row>
    <row r="1665" spans="1:4" x14ac:dyDescent="0.2">
      <c r="A1665">
        <f t="shared" si="54"/>
        <v>1.4620000000000055</v>
      </c>
      <c r="B1665">
        <f t="shared" si="55"/>
        <v>1.2293021495441314</v>
      </c>
      <c r="C1665">
        <f t="shared" si="55"/>
        <v>1.1101198911810788</v>
      </c>
      <c r="D1665">
        <f t="shared" si="55"/>
        <v>1.0200039249680393</v>
      </c>
    </row>
    <row r="1666" spans="1:4" x14ac:dyDescent="0.2">
      <c r="A1666">
        <f t="shared" si="54"/>
        <v>1.4650000000000054</v>
      </c>
      <c r="B1666">
        <f t="shared" si="55"/>
        <v>1.2365981984641399</v>
      </c>
      <c r="C1666">
        <f t="shared" si="55"/>
        <v>1.116545126811372</v>
      </c>
      <c r="D1666">
        <f t="shared" si="55"/>
        <v>1.0258042211770768</v>
      </c>
    </row>
    <row r="1667" spans="1:4" x14ac:dyDescent="0.2">
      <c r="A1667">
        <f t="shared" si="54"/>
        <v>1.4680000000000053</v>
      </c>
      <c r="B1667">
        <f t="shared" si="55"/>
        <v>1.2439220352440201</v>
      </c>
      <c r="C1667">
        <f t="shared" si="55"/>
        <v>1.122993744715826</v>
      </c>
      <c r="D1667">
        <f t="shared" si="55"/>
        <v>1.0316249961905788</v>
      </c>
    </row>
    <row r="1668" spans="1:4" x14ac:dyDescent="0.2">
      <c r="A1668">
        <f t="shared" si="54"/>
        <v>1.4710000000000052</v>
      </c>
      <c r="B1668">
        <f t="shared" si="55"/>
        <v>1.251273705372334</v>
      </c>
      <c r="C1668">
        <f t="shared" si="55"/>
        <v>1.1294657784501738</v>
      </c>
      <c r="D1668">
        <f t="shared" si="55"/>
        <v>1.037466277080205</v>
      </c>
    </row>
    <row r="1669" spans="1:4" x14ac:dyDescent="0.2">
      <c r="A1669">
        <f t="shared" si="54"/>
        <v>1.4740000000000051</v>
      </c>
      <c r="B1669">
        <f t="shared" si="55"/>
        <v>1.2586532543034008</v>
      </c>
      <c r="C1669">
        <f t="shared" si="55"/>
        <v>1.1359612615356671</v>
      </c>
      <c r="D1669">
        <f t="shared" si="55"/>
        <v>1.0433280908871427</v>
      </c>
    </row>
    <row r="1670" spans="1:4" x14ac:dyDescent="0.2">
      <c r="A1670">
        <f t="shared" si="54"/>
        <v>1.477000000000005</v>
      </c>
      <c r="B1670">
        <f t="shared" si="55"/>
        <v>1.2660607274573501</v>
      </c>
      <c r="C1670">
        <f t="shared" si="55"/>
        <v>1.1424802274591621</v>
      </c>
      <c r="D1670">
        <f t="shared" si="55"/>
        <v>1.0492104646221974</v>
      </c>
    </row>
    <row r="1671" spans="1:4" x14ac:dyDescent="0.2">
      <c r="A1671">
        <f t="shared" si="54"/>
        <v>1.4800000000000049</v>
      </c>
      <c r="B1671">
        <f t="shared" si="55"/>
        <v>1.2734961702201792</v>
      </c>
      <c r="C1671">
        <f t="shared" si="55"/>
        <v>1.1490227096732024</v>
      </c>
      <c r="D1671">
        <f t="shared" si="55"/>
        <v>1.0551134252658771</v>
      </c>
    </row>
    <row r="1672" spans="1:4" x14ac:dyDescent="0.2">
      <c r="A1672">
        <f t="shared" si="54"/>
        <v>1.4830000000000048</v>
      </c>
      <c r="B1672">
        <f t="shared" si="55"/>
        <v>1.2809596279438042</v>
      </c>
      <c r="C1672">
        <f t="shared" si="55"/>
        <v>1.1555887415961015</v>
      </c>
      <c r="D1672">
        <f t="shared" si="55"/>
        <v>1.0610369997684801</v>
      </c>
    </row>
    <row r="1673" spans="1:4" x14ac:dyDescent="0.2">
      <c r="A1673">
        <f t="shared" si="54"/>
        <v>1.4860000000000047</v>
      </c>
      <c r="B1673">
        <f t="shared" si="55"/>
        <v>1.2884511459461208</v>
      </c>
      <c r="C1673">
        <f t="shared" si="55"/>
        <v>1.1621783566120278</v>
      </c>
      <c r="D1673">
        <f t="shared" si="55"/>
        <v>1.0669812150501816</v>
      </c>
    </row>
    <row r="1674" spans="1:4" x14ac:dyDescent="0.2">
      <c r="A1674">
        <f t="shared" si="54"/>
        <v>1.4890000000000045</v>
      </c>
      <c r="B1674">
        <f t="shared" si="55"/>
        <v>1.2959707695110523</v>
      </c>
      <c r="C1674">
        <f t="shared" si="55"/>
        <v>1.1687915880710862</v>
      </c>
      <c r="D1674">
        <f t="shared" si="55"/>
        <v>1.0729460980011196</v>
      </c>
    </row>
    <row r="1675" spans="1:4" x14ac:dyDescent="0.2">
      <c r="A1675">
        <f t="shared" si="54"/>
        <v>1.4920000000000044</v>
      </c>
      <c r="B1675">
        <f t="shared" si="55"/>
        <v>1.3035185438886099</v>
      </c>
      <c r="C1675">
        <f t="shared" si="55"/>
        <v>1.1754284692894008</v>
      </c>
      <c r="D1675">
        <f t="shared" si="55"/>
        <v>1.0789316754814804</v>
      </c>
    </row>
    <row r="1676" spans="1:4" x14ac:dyDescent="0.2">
      <c r="A1676">
        <f t="shared" si="54"/>
        <v>1.4950000000000043</v>
      </c>
      <c r="B1676">
        <f t="shared" si="55"/>
        <v>1.3110945142949428</v>
      </c>
      <c r="C1676">
        <f t="shared" si="55"/>
        <v>1.1820890335491969</v>
      </c>
      <c r="D1676">
        <f t="shared" si="55"/>
        <v>1.0849379743215835</v>
      </c>
    </row>
    <row r="1677" spans="1:4" x14ac:dyDescent="0.2">
      <c r="A1677">
        <f t="shared" ref="A1677:A1740" si="56">A1676+B$3</f>
        <v>1.4980000000000042</v>
      </c>
      <c r="B1677">
        <f t="shared" si="55"/>
        <v>1.3186987259123957</v>
      </c>
      <c r="C1677">
        <f t="shared" si="55"/>
        <v>1.1887733140988836</v>
      </c>
      <c r="D1677">
        <f t="shared" si="55"/>
        <v>1.0909650213219668</v>
      </c>
    </row>
    <row r="1678" spans="1:4" x14ac:dyDescent="0.2">
      <c r="A1678">
        <f t="shared" si="56"/>
        <v>1.5010000000000041</v>
      </c>
      <c r="B1678">
        <f t="shared" si="55"/>
        <v>1.3263312238895608</v>
      </c>
      <c r="C1678">
        <f t="shared" si="55"/>
        <v>1.1954813441531353</v>
      </c>
      <c r="D1678">
        <f t="shared" si="55"/>
        <v>1.0970128432534723</v>
      </c>
    </row>
    <row r="1679" spans="1:4" x14ac:dyDescent="0.2">
      <c r="A1679">
        <f t="shared" si="56"/>
        <v>1.504000000000004</v>
      </c>
      <c r="B1679">
        <f t="shared" si="55"/>
        <v>1.3339920533413341</v>
      </c>
      <c r="C1679">
        <f t="shared" si="55"/>
        <v>1.2022131568929728</v>
      </c>
      <c r="D1679">
        <f t="shared" si="55"/>
        <v>1.1030814668573286</v>
      </c>
    </row>
    <row r="1680" spans="1:4" x14ac:dyDescent="0.2">
      <c r="A1680">
        <f t="shared" si="56"/>
        <v>1.5070000000000039</v>
      </c>
      <c r="B1680">
        <f t="shared" si="55"/>
        <v>1.3416812593489664</v>
      </c>
      <c r="C1680">
        <f t="shared" si="55"/>
        <v>1.2089687854658442</v>
      </c>
      <c r="D1680">
        <f t="shared" si="55"/>
        <v>1.1091709188452354</v>
      </c>
    </row>
    <row r="1681" spans="1:4" x14ac:dyDescent="0.2">
      <c r="A1681">
        <f t="shared" si="56"/>
        <v>1.5100000000000038</v>
      </c>
      <c r="B1681">
        <f t="shared" si="55"/>
        <v>1.3493988869601206</v>
      </c>
      <c r="C1681">
        <f t="shared" si="55"/>
        <v>1.2157482629857073</v>
      </c>
      <c r="D1681">
        <f t="shared" si="55"/>
        <v>1.1152812258994471</v>
      </c>
    </row>
    <row r="1682" spans="1:4" x14ac:dyDescent="0.2">
      <c r="A1682">
        <f t="shared" si="56"/>
        <v>1.5130000000000037</v>
      </c>
      <c r="B1682">
        <f t="shared" si="55"/>
        <v>1.3571449811889222</v>
      </c>
      <c r="C1682">
        <f t="shared" si="55"/>
        <v>1.222551622533107</v>
      </c>
      <c r="D1682">
        <f t="shared" si="55"/>
        <v>1.1214124146728564</v>
      </c>
    </row>
    <row r="1683" spans="1:4" x14ac:dyDescent="0.2">
      <c r="A1683">
        <f t="shared" si="56"/>
        <v>1.5160000000000036</v>
      </c>
      <c r="B1683">
        <f t="shared" si="55"/>
        <v>1.3649195870160156</v>
      </c>
      <c r="C1683">
        <f t="shared" si="55"/>
        <v>1.2293788971552597</v>
      </c>
      <c r="D1683">
        <f t="shared" si="55"/>
        <v>1.127564511789076</v>
      </c>
    </row>
    <row r="1684" spans="1:4" x14ac:dyDescent="0.2">
      <c r="A1684">
        <f t="shared" si="56"/>
        <v>1.5190000000000035</v>
      </c>
      <c r="B1684">
        <f t="shared" si="55"/>
        <v>1.3727227493886152</v>
      </c>
      <c r="C1684">
        <f t="shared" si="55"/>
        <v>1.2362301198661296</v>
      </c>
      <c r="D1684">
        <f t="shared" si="55"/>
        <v>1.1337375438425221</v>
      </c>
    </row>
    <row r="1685" spans="1:4" x14ac:dyDescent="0.2">
      <c r="A1685">
        <f t="shared" si="56"/>
        <v>1.5220000000000034</v>
      </c>
      <c r="B1685">
        <f t="shared" si="55"/>
        <v>1.3805545132205617</v>
      </c>
      <c r="C1685">
        <f t="shared" si="55"/>
        <v>1.2431053236465111</v>
      </c>
      <c r="D1685">
        <f t="shared" si="55"/>
        <v>1.1399315373984962</v>
      </c>
    </row>
    <row r="1686" spans="1:4" x14ac:dyDescent="0.2">
      <c r="A1686">
        <f t="shared" si="56"/>
        <v>1.5250000000000032</v>
      </c>
      <c r="B1686">
        <f t="shared" si="55"/>
        <v>1.3884149233923724</v>
      </c>
      <c r="C1686">
        <f t="shared" si="55"/>
        <v>1.2500045414441063</v>
      </c>
      <c r="D1686">
        <f t="shared" si="55"/>
        <v>1.1461465189932665</v>
      </c>
    </row>
    <row r="1687" spans="1:4" x14ac:dyDescent="0.2">
      <c r="A1687">
        <f t="shared" si="56"/>
        <v>1.5280000000000031</v>
      </c>
      <c r="B1687">
        <f t="shared" si="55"/>
        <v>1.3963040247512952</v>
      </c>
      <c r="C1687">
        <f t="shared" si="55"/>
        <v>1.2569278061736051</v>
      </c>
      <c r="D1687">
        <f t="shared" si="55"/>
        <v>1.1523825151341502</v>
      </c>
    </row>
    <row r="1688" spans="1:4" x14ac:dyDescent="0.2">
      <c r="A1688">
        <f t="shared" si="56"/>
        <v>1.531000000000003</v>
      </c>
      <c r="B1688">
        <f t="shared" si="55"/>
        <v>1.4042218621113631</v>
      </c>
      <c r="C1688">
        <f t="shared" si="55"/>
        <v>1.2638751507167647</v>
      </c>
      <c r="D1688">
        <f t="shared" si="55"/>
        <v>1.1586395522995936</v>
      </c>
    </row>
    <row r="1689" spans="1:4" x14ac:dyDescent="0.2">
      <c r="A1689">
        <f t="shared" si="56"/>
        <v>1.5340000000000029</v>
      </c>
      <c r="B1689">
        <f t="shared" si="55"/>
        <v>1.4121684802534467</v>
      </c>
      <c r="C1689">
        <f t="shared" si="55"/>
        <v>1.2708466079224872</v>
      </c>
      <c r="D1689">
        <f t="shared" si="55"/>
        <v>1.1649176569392532</v>
      </c>
    </row>
    <row r="1690" spans="1:4" x14ac:dyDescent="0.2">
      <c r="A1690">
        <f t="shared" si="56"/>
        <v>1.5370000000000028</v>
      </c>
      <c r="B1690">
        <f t="shared" si="55"/>
        <v>1.420143923925304</v>
      </c>
      <c r="C1690">
        <f t="shared" si="55"/>
        <v>1.2778422106068974</v>
      </c>
      <c r="D1690">
        <f t="shared" si="55"/>
        <v>1.1712168554740767</v>
      </c>
    </row>
    <row r="1691" spans="1:4" x14ac:dyDescent="0.2">
      <c r="A1691">
        <f t="shared" si="56"/>
        <v>1.5400000000000027</v>
      </c>
      <c r="B1691">
        <f t="shared" ref="B1691:D1754" si="57">POWER($A1691,$B$5)*POWER(B$8*$A1691+$B$6,$B$4)</f>
        <v>1.4281482378416372</v>
      </c>
      <c r="C1691">
        <f t="shared" si="57"/>
        <v>1.2848619915534238</v>
      </c>
      <c r="D1691">
        <f t="shared" si="57"/>
        <v>1.1775371742963827</v>
      </c>
    </row>
    <row r="1692" spans="1:4" x14ac:dyDescent="0.2">
      <c r="A1692">
        <f t="shared" si="56"/>
        <v>1.5430000000000026</v>
      </c>
      <c r="B1692">
        <f t="shared" si="57"/>
        <v>1.4361814666841433</v>
      </c>
      <c r="C1692">
        <f t="shared" si="57"/>
        <v>1.2919059835128726</v>
      </c>
      <c r="D1692">
        <f t="shared" si="57"/>
        <v>1.1838786397699399</v>
      </c>
    </row>
    <row r="1693" spans="1:4" x14ac:dyDescent="0.2">
      <c r="A1693">
        <f t="shared" si="56"/>
        <v>1.5460000000000025</v>
      </c>
      <c r="B1693">
        <f t="shared" si="57"/>
        <v>1.444243655101566</v>
      </c>
      <c r="C1693">
        <f t="shared" si="57"/>
        <v>1.2989742192035079</v>
      </c>
      <c r="D1693">
        <f t="shared" si="57"/>
        <v>1.1902412782300478</v>
      </c>
    </row>
    <row r="1694" spans="1:4" x14ac:dyDescent="0.2">
      <c r="A1694">
        <f t="shared" si="56"/>
        <v>1.5490000000000024</v>
      </c>
      <c r="B1694">
        <f t="shared" si="57"/>
        <v>1.4523348477097497</v>
      </c>
      <c r="C1694">
        <f t="shared" si="57"/>
        <v>1.3060667313111289</v>
      </c>
      <c r="D1694">
        <f t="shared" si="57"/>
        <v>1.1966251159836143</v>
      </c>
    </row>
    <row r="1695" spans="1:4" x14ac:dyDescent="0.2">
      <c r="A1695">
        <f t="shared" si="56"/>
        <v>1.5520000000000023</v>
      </c>
      <c r="B1695">
        <f t="shared" si="57"/>
        <v>1.4604550890916903</v>
      </c>
      <c r="C1695">
        <f t="shared" si="57"/>
        <v>1.3131835524891455</v>
      </c>
      <c r="D1695">
        <f t="shared" si="57"/>
        <v>1.2030301793092359</v>
      </c>
    </row>
    <row r="1696" spans="1:4" x14ac:dyDescent="0.2">
      <c r="A1696">
        <f t="shared" si="56"/>
        <v>1.5550000000000022</v>
      </c>
      <c r="B1696">
        <f t="shared" si="57"/>
        <v>1.4686044237975879</v>
      </c>
      <c r="C1696">
        <f t="shared" si="57"/>
        <v>1.3203247153586555</v>
      </c>
      <c r="D1696">
        <f t="shared" si="57"/>
        <v>1.2094564944572752</v>
      </c>
    </row>
    <row r="1697" spans="1:4" x14ac:dyDescent="0.2">
      <c r="A1697">
        <f t="shared" si="56"/>
        <v>1.558000000000002</v>
      </c>
      <c r="B1697">
        <f t="shared" si="57"/>
        <v>1.4767828963448988</v>
      </c>
      <c r="C1697">
        <f t="shared" si="57"/>
        <v>1.3274902525085222</v>
      </c>
      <c r="D1697">
        <f t="shared" si="57"/>
        <v>1.2159040876499396</v>
      </c>
    </row>
    <row r="1698" spans="1:4" x14ac:dyDescent="0.2">
      <c r="A1698">
        <f t="shared" si="56"/>
        <v>1.5610000000000019</v>
      </c>
      <c r="B1698">
        <f t="shared" si="57"/>
        <v>1.4849905512183861</v>
      </c>
      <c r="C1698">
        <f t="shared" si="57"/>
        <v>1.3346801964954491</v>
      </c>
      <c r="D1698">
        <f t="shared" si="57"/>
        <v>1.2223729850813585</v>
      </c>
    </row>
    <row r="1699" spans="1:4" x14ac:dyDescent="0.2">
      <c r="A1699">
        <f t="shared" si="56"/>
        <v>1.5640000000000018</v>
      </c>
      <c r="B1699">
        <f t="shared" si="57"/>
        <v>1.4932274328701738</v>
      </c>
      <c r="C1699">
        <f t="shared" si="57"/>
        <v>1.3418945798440578</v>
      </c>
      <c r="D1699">
        <f t="shared" si="57"/>
        <v>1.2288632129176618</v>
      </c>
    </row>
    <row r="1700" spans="1:4" x14ac:dyDescent="0.2">
      <c r="A1700">
        <f t="shared" si="56"/>
        <v>1.5670000000000017</v>
      </c>
      <c r="B1700">
        <f t="shared" si="57"/>
        <v>1.501493585719798</v>
      </c>
      <c r="C1700">
        <f t="shared" si="57"/>
        <v>1.3491334350469621</v>
      </c>
      <c r="D1700">
        <f t="shared" si="57"/>
        <v>1.2353747972970557</v>
      </c>
    </row>
    <row r="1701" spans="1:4" x14ac:dyDescent="0.2">
      <c r="A1701">
        <f t="shared" si="56"/>
        <v>1.5700000000000016</v>
      </c>
      <c r="B1701">
        <f t="shared" si="57"/>
        <v>1.5097890541542556</v>
      </c>
      <c r="C1701">
        <f t="shared" si="57"/>
        <v>1.3563967945648443</v>
      </c>
      <c r="D1701">
        <f t="shared" si="57"/>
        <v>1.2419077643299006</v>
      </c>
    </row>
    <row r="1702" spans="1:4" x14ac:dyDescent="0.2">
      <c r="A1702">
        <f t="shared" si="56"/>
        <v>1.5730000000000015</v>
      </c>
      <c r="B1702">
        <f t="shared" si="57"/>
        <v>1.5181138825280591</v>
      </c>
      <c r="C1702">
        <f t="shared" si="57"/>
        <v>1.3636846908265297</v>
      </c>
      <c r="D1702">
        <f t="shared" si="57"/>
        <v>1.2484621400987883</v>
      </c>
    </row>
    <row r="1703" spans="1:4" x14ac:dyDescent="0.2">
      <c r="A1703">
        <f t="shared" si="56"/>
        <v>1.5760000000000014</v>
      </c>
      <c r="B1703">
        <f t="shared" si="57"/>
        <v>1.5264681151632864</v>
      </c>
      <c r="C1703">
        <f t="shared" si="57"/>
        <v>1.370997156229061</v>
      </c>
      <c r="D1703">
        <f t="shared" si="57"/>
        <v>1.2550379506586158</v>
      </c>
    </row>
    <row r="1704" spans="1:4" x14ac:dyDescent="0.2">
      <c r="A1704">
        <f t="shared" si="56"/>
        <v>1.5790000000000013</v>
      </c>
      <c r="B1704">
        <f t="shared" si="57"/>
        <v>1.5348517963496329</v>
      </c>
      <c r="C1704">
        <f t="shared" si="57"/>
        <v>1.3783342231377773</v>
      </c>
      <c r="D1704">
        <f t="shared" si="57"/>
        <v>1.2616352220366644</v>
      </c>
    </row>
    <row r="1705" spans="1:4" x14ac:dyDescent="0.2">
      <c r="A1705">
        <f t="shared" si="56"/>
        <v>1.5820000000000012</v>
      </c>
      <c r="B1705">
        <f t="shared" si="57"/>
        <v>1.5432649703444599</v>
      </c>
      <c r="C1705">
        <f t="shared" si="57"/>
        <v>1.385695923886382</v>
      </c>
      <c r="D1705">
        <f t="shared" si="57"/>
        <v>1.2682539802326713</v>
      </c>
    </row>
    <row r="1706" spans="1:4" x14ac:dyDescent="0.2">
      <c r="A1706">
        <f t="shared" si="56"/>
        <v>1.5850000000000011</v>
      </c>
      <c r="B1706">
        <f t="shared" si="57"/>
        <v>1.5517076813728492</v>
      </c>
      <c r="C1706">
        <f t="shared" si="57"/>
        <v>1.3930822907770217</v>
      </c>
      <c r="D1706">
        <f t="shared" si="57"/>
        <v>1.2748942512189101</v>
      </c>
    </row>
    <row r="1707" spans="1:4" x14ac:dyDescent="0.2">
      <c r="A1707">
        <f t="shared" si="56"/>
        <v>1.588000000000001</v>
      </c>
      <c r="B1707">
        <f t="shared" si="57"/>
        <v>1.5601799736276525</v>
      </c>
      <c r="C1707">
        <f t="shared" si="57"/>
        <v>1.4004933560803592</v>
      </c>
      <c r="D1707">
        <f t="shared" si="57"/>
        <v>1.2815560609402608</v>
      </c>
    </row>
    <row r="1708" spans="1:4" x14ac:dyDescent="0.2">
      <c r="A1708">
        <f t="shared" si="56"/>
        <v>1.5910000000000009</v>
      </c>
      <c r="B1708">
        <f t="shared" si="57"/>
        <v>1.5686818912695404</v>
      </c>
      <c r="C1708">
        <f t="shared" si="57"/>
        <v>1.4079291520356449</v>
      </c>
      <c r="D1708">
        <f t="shared" si="57"/>
        <v>1.2882394353142876</v>
      </c>
    </row>
    <row r="1709" spans="1:4" x14ac:dyDescent="0.2">
      <c r="A1709">
        <f t="shared" si="56"/>
        <v>1.5940000000000007</v>
      </c>
      <c r="B1709">
        <f t="shared" si="57"/>
        <v>1.5772134784270564</v>
      </c>
      <c r="C1709">
        <f t="shared" si="57"/>
        <v>1.4153897108507947</v>
      </c>
      <c r="D1709">
        <f t="shared" si="57"/>
        <v>1.2949444002313133</v>
      </c>
    </row>
    <row r="1710" spans="1:4" x14ac:dyDescent="0.2">
      <c r="A1710">
        <f t="shared" si="56"/>
        <v>1.5970000000000006</v>
      </c>
      <c r="B1710">
        <f t="shared" si="57"/>
        <v>1.5857747791966643</v>
      </c>
      <c r="C1710">
        <f t="shared" si="57"/>
        <v>1.4228750647024586</v>
      </c>
      <c r="D1710">
        <f t="shared" si="57"/>
        <v>1.3016709815544902</v>
      </c>
    </row>
    <row r="1711" spans="1:4" x14ac:dyDescent="0.2">
      <c r="A1711">
        <f t="shared" si="56"/>
        <v>1.6000000000000005</v>
      </c>
      <c r="B1711">
        <f t="shared" si="57"/>
        <v>1.5943658376428009</v>
      </c>
      <c r="C1711">
        <f t="shared" si="57"/>
        <v>1.4303852457360977</v>
      </c>
      <c r="D1711">
        <f t="shared" si="57"/>
        <v>1.3084192051198784</v>
      </c>
    </row>
    <row r="1712" spans="1:4" x14ac:dyDescent="0.2">
      <c r="A1712">
        <f t="shared" si="56"/>
        <v>1.6030000000000004</v>
      </c>
      <c r="B1712">
        <f t="shared" si="57"/>
        <v>1.6029866977979232</v>
      </c>
      <c r="C1712">
        <f t="shared" si="57"/>
        <v>1.437920286066052</v>
      </c>
      <c r="D1712">
        <f t="shared" si="57"/>
        <v>1.315189096736515</v>
      </c>
    </row>
    <row r="1713" spans="1:4" x14ac:dyDescent="0.2">
      <c r="A1713">
        <f t="shared" si="56"/>
        <v>1.6060000000000003</v>
      </c>
      <c r="B1713">
        <f t="shared" si="57"/>
        <v>1.6116374036625651</v>
      </c>
      <c r="C1713">
        <f t="shared" si="57"/>
        <v>1.4454802177756194</v>
      </c>
      <c r="D1713">
        <f t="shared" si="57"/>
        <v>1.3219806821864921</v>
      </c>
    </row>
    <row r="1714" spans="1:4" x14ac:dyDescent="0.2">
      <c r="A1714">
        <f t="shared" si="56"/>
        <v>1.6090000000000002</v>
      </c>
      <c r="B1714">
        <f t="shared" si="57"/>
        <v>1.6203179992053782</v>
      </c>
      <c r="C1714">
        <f t="shared" si="57"/>
        <v>1.4530650729171213</v>
      </c>
      <c r="D1714">
        <f t="shared" si="57"/>
        <v>1.3287939872250243</v>
      </c>
    </row>
    <row r="1715" spans="1:4" x14ac:dyDescent="0.2">
      <c r="A1715">
        <f t="shared" si="56"/>
        <v>1.6120000000000001</v>
      </c>
      <c r="B1715">
        <f t="shared" si="57"/>
        <v>1.6290285283631898</v>
      </c>
      <c r="C1715">
        <f t="shared" si="57"/>
        <v>1.46067488351198</v>
      </c>
      <c r="D1715">
        <f t="shared" si="57"/>
        <v>1.335629037580526</v>
      </c>
    </row>
    <row r="1716" spans="1:4" x14ac:dyDescent="0.2">
      <c r="A1716">
        <f t="shared" si="56"/>
        <v>1.615</v>
      </c>
      <c r="B1716">
        <f t="shared" si="57"/>
        <v>1.6377690350410488</v>
      </c>
      <c r="C1716">
        <f t="shared" si="57"/>
        <v>1.4683096815507859</v>
      </c>
      <c r="D1716">
        <f t="shared" si="57"/>
        <v>1.3424858589546804</v>
      </c>
    </row>
    <row r="1717" spans="1:4" x14ac:dyDescent="0.2">
      <c r="A1717">
        <f t="shared" si="56"/>
        <v>1.6179999999999999</v>
      </c>
      <c r="B1717">
        <f t="shared" si="57"/>
        <v>1.6465395631122757</v>
      </c>
      <c r="C1717">
        <f t="shared" si="57"/>
        <v>1.4759694989933729</v>
      </c>
      <c r="D1717">
        <f t="shared" si="57"/>
        <v>1.3493644770225128</v>
      </c>
    </row>
    <row r="1718" spans="1:4" x14ac:dyDescent="0.2">
      <c r="A1718">
        <f t="shared" si="56"/>
        <v>1.6209999999999998</v>
      </c>
      <c r="B1718">
        <f t="shared" si="57"/>
        <v>1.6553401564185148</v>
      </c>
      <c r="C1718">
        <f t="shared" si="57"/>
        <v>1.4836543677688883</v>
      </c>
      <c r="D1718">
        <f t="shared" si="57"/>
        <v>1.3562649174324637</v>
      </c>
    </row>
    <row r="1719" spans="1:4" x14ac:dyDescent="0.2">
      <c r="A1719">
        <f t="shared" si="56"/>
        <v>1.6239999999999997</v>
      </c>
      <c r="B1719">
        <f t="shared" si="57"/>
        <v>1.6641708587697792</v>
      </c>
      <c r="C1719">
        <f t="shared" si="57"/>
        <v>1.4913643197758615</v>
      </c>
      <c r="D1719">
        <f t="shared" si="57"/>
        <v>1.3631872058064585</v>
      </c>
    </row>
    <row r="1720" spans="1:4" x14ac:dyDescent="0.2">
      <c r="A1720">
        <f t="shared" si="56"/>
        <v>1.6269999999999996</v>
      </c>
      <c r="B1720">
        <f t="shared" si="57"/>
        <v>1.6730317139445043</v>
      </c>
      <c r="C1720">
        <f t="shared" si="57"/>
        <v>1.4990993868822788</v>
      </c>
      <c r="D1720">
        <f t="shared" si="57"/>
        <v>1.3701313677399785</v>
      </c>
    </row>
    <row r="1721" spans="1:4" x14ac:dyDescent="0.2">
      <c r="A1721">
        <f t="shared" si="56"/>
        <v>1.6299999999999994</v>
      </c>
      <c r="B1721">
        <f t="shared" si="57"/>
        <v>1.6819227656895963</v>
      </c>
      <c r="C1721">
        <f t="shared" si="57"/>
        <v>1.5068596009256507</v>
      </c>
      <c r="D1721">
        <f t="shared" si="57"/>
        <v>1.3770974288021323</v>
      </c>
    </row>
    <row r="1722" spans="1:4" x14ac:dyDescent="0.2">
      <c r="A1722">
        <f t="shared" si="56"/>
        <v>1.6329999999999993</v>
      </c>
      <c r="B1722">
        <f t="shared" si="57"/>
        <v>1.6908440577204802</v>
      </c>
      <c r="C1722">
        <f t="shared" si="57"/>
        <v>1.5146449937130848</v>
      </c>
      <c r="D1722">
        <f t="shared" si="57"/>
        <v>1.3840854145357282</v>
      </c>
    </row>
    <row r="1723" spans="1:4" x14ac:dyDescent="0.2">
      <c r="A1723">
        <f t="shared" si="56"/>
        <v>1.6359999999999992</v>
      </c>
      <c r="B1723">
        <f t="shared" si="57"/>
        <v>1.6997956337211493</v>
      </c>
      <c r="C1723">
        <f t="shared" si="57"/>
        <v>1.5224555970213538</v>
      </c>
      <c r="D1723">
        <f t="shared" si="57"/>
        <v>1.3910953504573407</v>
      </c>
    </row>
    <row r="1724" spans="1:4" x14ac:dyDescent="0.2">
      <c r="A1724">
        <f t="shared" si="56"/>
        <v>1.6389999999999991</v>
      </c>
      <c r="B1724">
        <f t="shared" si="57"/>
        <v>1.7087775373442144</v>
      </c>
      <c r="C1724">
        <f t="shared" si="57"/>
        <v>1.5302914425969663</v>
      </c>
      <c r="D1724">
        <f t="shared" si="57"/>
        <v>1.3981272620573841</v>
      </c>
    </row>
    <row r="1725" spans="1:4" x14ac:dyDescent="0.2">
      <c r="A1725">
        <f t="shared" si="56"/>
        <v>1.641999999999999</v>
      </c>
      <c r="B1725">
        <f t="shared" si="57"/>
        <v>1.7177898122109529</v>
      </c>
      <c r="C1725">
        <f t="shared" si="57"/>
        <v>1.5381525621562357</v>
      </c>
      <c r="D1725">
        <f t="shared" si="57"/>
        <v>1.4051811748001801</v>
      </c>
    </row>
    <row r="1726" spans="1:4" x14ac:dyDescent="0.2">
      <c r="A1726">
        <f t="shared" si="56"/>
        <v>1.6449999999999989</v>
      </c>
      <c r="B1726">
        <f t="shared" si="57"/>
        <v>1.726832501911358</v>
      </c>
      <c r="C1726">
        <f t="shared" si="57"/>
        <v>1.5460389873853519</v>
      </c>
      <c r="D1726">
        <f t="shared" si="57"/>
        <v>1.4122571141240288</v>
      </c>
    </row>
    <row r="1727" spans="1:4" x14ac:dyDescent="0.2">
      <c r="A1727">
        <f t="shared" si="56"/>
        <v>1.6479999999999988</v>
      </c>
      <c r="B1727">
        <f t="shared" si="57"/>
        <v>1.7359056500041863</v>
      </c>
      <c r="C1727">
        <f t="shared" si="57"/>
        <v>1.553950749940447</v>
      </c>
      <c r="D1727">
        <f t="shared" si="57"/>
        <v>1.4193551054412763</v>
      </c>
    </row>
    <row r="1728" spans="1:4" x14ac:dyDescent="0.2">
      <c r="A1728">
        <f t="shared" si="56"/>
        <v>1.6509999999999987</v>
      </c>
      <c r="B1728">
        <f t="shared" si="57"/>
        <v>1.7450093000170068</v>
      </c>
      <c r="C1728">
        <f t="shared" si="57"/>
        <v>1.5618878814476671</v>
      </c>
      <c r="D1728">
        <f t="shared" si="57"/>
        <v>1.4264751741383852</v>
      </c>
    </row>
    <row r="1729" spans="1:4" x14ac:dyDescent="0.2">
      <c r="A1729">
        <f t="shared" si="56"/>
        <v>1.6539999999999986</v>
      </c>
      <c r="B1729">
        <f t="shared" si="57"/>
        <v>1.7541434954462496</v>
      </c>
      <c r="C1729">
        <f t="shared" si="57"/>
        <v>1.5698504135032396</v>
      </c>
      <c r="D1729">
        <f t="shared" si="57"/>
        <v>1.4336173455760022</v>
      </c>
    </row>
    <row r="1730" spans="1:4" x14ac:dyDescent="0.2">
      <c r="A1730">
        <f t="shared" si="56"/>
        <v>1.6569999999999985</v>
      </c>
      <c r="B1730">
        <f t="shared" si="57"/>
        <v>1.7633082797572555</v>
      </c>
      <c r="C1730">
        <f t="shared" si="57"/>
        <v>1.5778383776735427</v>
      </c>
      <c r="D1730">
        <f t="shared" si="57"/>
        <v>1.440781645089027</v>
      </c>
    </row>
    <row r="1731" spans="1:4" x14ac:dyDescent="0.2">
      <c r="A1731">
        <f t="shared" si="56"/>
        <v>1.6599999999999984</v>
      </c>
      <c r="B1731">
        <f t="shared" si="57"/>
        <v>1.7725036963843199</v>
      </c>
      <c r="C1731">
        <f t="shared" si="57"/>
        <v>1.5858518054951711</v>
      </c>
      <c r="D1731">
        <f t="shared" si="57"/>
        <v>1.4479680979866796</v>
      </c>
    </row>
    <row r="1732" spans="1:4" x14ac:dyDescent="0.2">
      <c r="A1732">
        <f t="shared" si="56"/>
        <v>1.6629999999999983</v>
      </c>
      <c r="B1732">
        <f t="shared" si="57"/>
        <v>1.7817297887307482</v>
      </c>
      <c r="C1732">
        <f t="shared" si="57"/>
        <v>1.5938907284750081</v>
      </c>
      <c r="D1732">
        <f t="shared" si="57"/>
        <v>1.4551767295525704</v>
      </c>
    </row>
    <row r="1733" spans="1:4" x14ac:dyDescent="0.2">
      <c r="A1733">
        <f t="shared" si="56"/>
        <v>1.6659999999999981</v>
      </c>
      <c r="B1733">
        <f t="shared" si="57"/>
        <v>1.7909866001688957</v>
      </c>
      <c r="C1733">
        <f t="shared" si="57"/>
        <v>1.6019551780902892</v>
      </c>
      <c r="D1733">
        <f t="shared" si="57"/>
        <v>1.4624075650447634</v>
      </c>
    </row>
    <row r="1734" spans="1:4" x14ac:dyDescent="0.2">
      <c r="A1734">
        <f t="shared" si="56"/>
        <v>1.668999999999998</v>
      </c>
      <c r="B1734">
        <f t="shared" si="57"/>
        <v>1.8002741740402224</v>
      </c>
      <c r="C1734">
        <f t="shared" si="57"/>
        <v>1.6100451857886746</v>
      </c>
      <c r="D1734">
        <f t="shared" si="57"/>
        <v>1.4696606296958503</v>
      </c>
    </row>
    <row r="1735" spans="1:4" x14ac:dyDescent="0.2">
      <c r="A1735">
        <f t="shared" si="56"/>
        <v>1.6719999999999979</v>
      </c>
      <c r="B1735">
        <f t="shared" si="57"/>
        <v>1.8095925536553368</v>
      </c>
      <c r="C1735">
        <f t="shared" si="57"/>
        <v>1.6181607829883102</v>
      </c>
      <c r="D1735">
        <f t="shared" si="57"/>
        <v>1.4769359487130094</v>
      </c>
    </row>
    <row r="1736" spans="1:4" x14ac:dyDescent="0.2">
      <c r="A1736">
        <f t="shared" si="56"/>
        <v>1.6749999999999978</v>
      </c>
      <c r="B1736">
        <f t="shared" si="57"/>
        <v>1.8189417822940441</v>
      </c>
      <c r="C1736">
        <f t="shared" si="57"/>
        <v>1.6263020010779003</v>
      </c>
      <c r="D1736">
        <f t="shared" si="57"/>
        <v>1.4842335472780797</v>
      </c>
    </row>
    <row r="1737" spans="1:4" x14ac:dyDescent="0.2">
      <c r="A1737">
        <f t="shared" si="56"/>
        <v>1.6779999999999977</v>
      </c>
      <c r="B1737">
        <f t="shared" si="57"/>
        <v>1.8283219032053972</v>
      </c>
      <c r="C1737">
        <f t="shared" si="57"/>
        <v>1.6344688714167728</v>
      </c>
      <c r="D1737">
        <f t="shared" si="57"/>
        <v>1.4915534505476227</v>
      </c>
    </row>
    <row r="1738" spans="1:4" x14ac:dyDescent="0.2">
      <c r="A1738">
        <f t="shared" si="56"/>
        <v>1.6809999999999976</v>
      </c>
      <c r="B1738">
        <f t="shared" si="57"/>
        <v>1.8377329596077383</v>
      </c>
      <c r="C1738">
        <f t="shared" si="57"/>
        <v>1.6426614253349427</v>
      </c>
      <c r="D1738">
        <f t="shared" si="57"/>
        <v>1.4988956836529901</v>
      </c>
    </row>
    <row r="1739" spans="1:4" x14ac:dyDescent="0.2">
      <c r="A1739">
        <f t="shared" si="56"/>
        <v>1.6839999999999975</v>
      </c>
      <c r="B1739">
        <f t="shared" si="57"/>
        <v>1.8471749946887537</v>
      </c>
      <c r="C1739">
        <f t="shared" si="57"/>
        <v>1.6508796941331858</v>
      </c>
      <c r="D1739">
        <f t="shared" si="57"/>
        <v>1.5062602717003912</v>
      </c>
    </row>
    <row r="1740" spans="1:4" x14ac:dyDescent="0.2">
      <c r="A1740">
        <f t="shared" si="56"/>
        <v>1.6869999999999974</v>
      </c>
      <c r="B1740">
        <f t="shared" si="57"/>
        <v>1.8566480516055137</v>
      </c>
      <c r="C1740">
        <f t="shared" si="57"/>
        <v>1.6591237090830964</v>
      </c>
      <c r="D1740">
        <f t="shared" si="57"/>
        <v>1.5136472397709564</v>
      </c>
    </row>
    <row r="1741" spans="1:4" x14ac:dyDescent="0.2">
      <c r="A1741">
        <f t="shared" ref="A1741:A1804" si="58">A1740+B$3</f>
        <v>1.6899999999999973</v>
      </c>
      <c r="B1741">
        <f t="shared" si="57"/>
        <v>1.8661521734845241</v>
      </c>
      <c r="C1741">
        <f t="shared" si="57"/>
        <v>1.6673935014271606</v>
      </c>
      <c r="D1741">
        <f t="shared" si="57"/>
        <v>1.5210566129208041</v>
      </c>
    </row>
    <row r="1742" spans="1:4" x14ac:dyDescent="0.2">
      <c r="A1742">
        <f t="shared" si="58"/>
        <v>1.6929999999999972</v>
      </c>
      <c r="B1742">
        <f t="shared" si="57"/>
        <v>1.8756874034217748</v>
      </c>
      <c r="C1742">
        <f t="shared" si="57"/>
        <v>1.6756891023788172</v>
      </c>
      <c r="D1742">
        <f t="shared" si="57"/>
        <v>1.5284884161811054</v>
      </c>
    </row>
    <row r="1743" spans="1:4" x14ac:dyDescent="0.2">
      <c r="A1743">
        <f t="shared" si="58"/>
        <v>1.6959999999999971</v>
      </c>
      <c r="B1743">
        <f t="shared" si="57"/>
        <v>1.8852537844827812</v>
      </c>
      <c r="C1743">
        <f t="shared" si="57"/>
        <v>1.6840105431225254</v>
      </c>
      <c r="D1743">
        <f t="shared" si="57"/>
        <v>1.5359426745581486</v>
      </c>
    </row>
    <row r="1744" spans="1:4" x14ac:dyDescent="0.2">
      <c r="A1744">
        <f t="shared" si="58"/>
        <v>1.698999999999997</v>
      </c>
      <c r="B1744">
        <f t="shared" si="57"/>
        <v>1.8948513597026373</v>
      </c>
      <c r="C1744">
        <f t="shared" si="57"/>
        <v>1.6923578548138307</v>
      </c>
      <c r="D1744">
        <f t="shared" si="57"/>
        <v>1.5434194130334065</v>
      </c>
    </row>
    <row r="1745" spans="1:4" x14ac:dyDescent="0.2">
      <c r="A1745">
        <f t="shared" si="58"/>
        <v>1.7019999999999968</v>
      </c>
      <c r="B1745">
        <f t="shared" si="57"/>
        <v>1.9044801720860591</v>
      </c>
      <c r="C1745">
        <f t="shared" si="57"/>
        <v>1.7007310685794295</v>
      </c>
      <c r="D1745">
        <f t="shared" si="57"/>
        <v>1.5509186565635968</v>
      </c>
    </row>
    <row r="1746" spans="1:4" x14ac:dyDescent="0.2">
      <c r="A1746">
        <f t="shared" si="58"/>
        <v>1.7049999999999967</v>
      </c>
      <c r="B1746">
        <f t="shared" si="57"/>
        <v>1.9141402646074306</v>
      </c>
      <c r="C1746">
        <f t="shared" si="57"/>
        <v>1.7091302155172325</v>
      </c>
      <c r="D1746">
        <f t="shared" si="57"/>
        <v>1.5584404300807488</v>
      </c>
    </row>
    <row r="1747" spans="1:4" x14ac:dyDescent="0.2">
      <c r="A1747">
        <f t="shared" si="58"/>
        <v>1.7079999999999966</v>
      </c>
      <c r="B1747">
        <f t="shared" si="57"/>
        <v>1.9238316802108539</v>
      </c>
      <c r="C1747">
        <f t="shared" si="57"/>
        <v>1.7175553266964316</v>
      </c>
      <c r="D1747">
        <f t="shared" si="57"/>
        <v>1.5659847584922688</v>
      </c>
    </row>
    <row r="1748" spans="1:4" x14ac:dyDescent="0.2">
      <c r="A1748">
        <f t="shared" si="58"/>
        <v>1.7109999999999965</v>
      </c>
      <c r="B1748">
        <f t="shared" si="57"/>
        <v>1.933554461810193</v>
      </c>
      <c r="C1748">
        <f t="shared" si="57"/>
        <v>1.7260064331575651</v>
      </c>
      <c r="D1748">
        <f t="shared" si="57"/>
        <v>1.5735516666809999</v>
      </c>
    </row>
    <row r="1749" spans="1:4" x14ac:dyDescent="0.2">
      <c r="A1749">
        <f t="shared" si="58"/>
        <v>1.7139999999999964</v>
      </c>
      <c r="B1749">
        <f t="shared" si="57"/>
        <v>1.9433086522891201</v>
      </c>
      <c r="C1749">
        <f t="shared" si="57"/>
        <v>1.734483565912579</v>
      </c>
      <c r="D1749">
        <f t="shared" si="57"/>
        <v>1.5811411795052888</v>
      </c>
    </row>
    <row r="1750" spans="1:4" x14ac:dyDescent="0.2">
      <c r="A1750">
        <f t="shared" si="58"/>
        <v>1.7169999999999963</v>
      </c>
      <c r="B1750">
        <f t="shared" si="57"/>
        <v>1.953094294501164</v>
      </c>
      <c r="C1750">
        <f t="shared" si="57"/>
        <v>1.7429867559448933</v>
      </c>
      <c r="D1750">
        <f t="shared" si="57"/>
        <v>1.5887533217990473</v>
      </c>
    </row>
    <row r="1751" spans="1:4" x14ac:dyDescent="0.2">
      <c r="A1751">
        <f t="shared" si="58"/>
        <v>1.7199999999999962</v>
      </c>
      <c r="B1751">
        <f t="shared" si="57"/>
        <v>1.9629114312697538</v>
      </c>
      <c r="C1751">
        <f t="shared" si="57"/>
        <v>1.7515160342094653</v>
      </c>
      <c r="D1751">
        <f t="shared" si="57"/>
        <v>1.5963881183718165</v>
      </c>
    </row>
    <row r="1752" spans="1:4" x14ac:dyDescent="0.2">
      <c r="A1752">
        <f t="shared" si="58"/>
        <v>1.7229999999999961</v>
      </c>
      <c r="B1752">
        <f t="shared" si="57"/>
        <v>1.9727601053882688</v>
      </c>
      <c r="C1752">
        <f t="shared" si="57"/>
        <v>1.7600714316328541</v>
      </c>
      <c r="D1752">
        <f t="shared" si="57"/>
        <v>1.6040455940088285</v>
      </c>
    </row>
    <row r="1753" spans="1:4" x14ac:dyDescent="0.2">
      <c r="A1753">
        <f t="shared" si="58"/>
        <v>1.725999999999996</v>
      </c>
      <c r="B1753">
        <f t="shared" si="57"/>
        <v>1.9826403596200799</v>
      </c>
      <c r="C1753">
        <f t="shared" si="57"/>
        <v>1.7686529791132828</v>
      </c>
      <c r="D1753">
        <f t="shared" si="57"/>
        <v>1.6117257734710702</v>
      </c>
    </row>
    <row r="1754" spans="1:4" x14ac:dyDescent="0.2">
      <c r="A1754">
        <f t="shared" si="58"/>
        <v>1.7289999999999959</v>
      </c>
      <c r="B1754">
        <f t="shared" si="57"/>
        <v>1.9925522366985979</v>
      </c>
      <c r="C1754">
        <f t="shared" si="57"/>
        <v>1.7772607075207025</v>
      </c>
      <c r="D1754">
        <f t="shared" si="57"/>
        <v>1.6194286814953427</v>
      </c>
    </row>
    <row r="1755" spans="1:4" x14ac:dyDescent="0.2">
      <c r="A1755">
        <f t="shared" si="58"/>
        <v>1.7319999999999958</v>
      </c>
      <c r="B1755">
        <f t="shared" ref="B1755:D1818" si="59">POWER($A1755,$B$5)*POWER(B$8*$A1755+$B$6,$B$4)</f>
        <v>2.0024957793273201</v>
      </c>
      <c r="C1755">
        <f t="shared" si="59"/>
        <v>1.7858946476968565</v>
      </c>
      <c r="D1755">
        <f t="shared" si="59"/>
        <v>1.6271543427943271</v>
      </c>
    </row>
    <row r="1756" spans="1:4" x14ac:dyDescent="0.2">
      <c r="A1756">
        <f t="shared" si="58"/>
        <v>1.7349999999999957</v>
      </c>
      <c r="B1756">
        <f t="shared" si="59"/>
        <v>2.0124710301798761</v>
      </c>
      <c r="C1756">
        <f t="shared" si="59"/>
        <v>1.7945548304553409</v>
      </c>
      <c r="D1756">
        <f t="shared" si="59"/>
        <v>1.6349027820566446</v>
      </c>
    </row>
    <row r="1757" spans="1:4" x14ac:dyDescent="0.2">
      <c r="A1757">
        <f t="shared" si="58"/>
        <v>1.7379999999999955</v>
      </c>
      <c r="B1757">
        <f t="shared" si="59"/>
        <v>2.0224780319000697</v>
      </c>
      <c r="C1757">
        <f t="shared" si="59"/>
        <v>1.8032412865816683</v>
      </c>
      <c r="D1757">
        <f t="shared" si="59"/>
        <v>1.6426740239469173</v>
      </c>
    </row>
    <row r="1758" spans="1:4" x14ac:dyDescent="0.2">
      <c r="A1758">
        <f t="shared" si="58"/>
        <v>1.7409999999999954</v>
      </c>
      <c r="B1758">
        <f t="shared" si="59"/>
        <v>2.0325168271019303</v>
      </c>
      <c r="C1758">
        <f t="shared" si="59"/>
        <v>1.8119540468333313</v>
      </c>
      <c r="D1758">
        <f t="shared" si="59"/>
        <v>1.6504680931058295</v>
      </c>
    </row>
    <row r="1759" spans="1:4" x14ac:dyDescent="0.2">
      <c r="A1759">
        <f t="shared" si="58"/>
        <v>1.7439999999999953</v>
      </c>
      <c r="B1759">
        <f t="shared" si="59"/>
        <v>2.0425874583697534</v>
      </c>
      <c r="C1759">
        <f t="shared" si="59"/>
        <v>1.8206931419398642</v>
      </c>
      <c r="D1759">
        <f t="shared" si="59"/>
        <v>1.6582850141501912</v>
      </c>
    </row>
    <row r="1760" spans="1:4" x14ac:dyDescent="0.2">
      <c r="A1760">
        <f t="shared" si="58"/>
        <v>1.7469999999999952</v>
      </c>
      <c r="B1760">
        <f t="shared" si="59"/>
        <v>2.0526899682581479</v>
      </c>
      <c r="C1760">
        <f t="shared" si="59"/>
        <v>1.8294586026029032</v>
      </c>
      <c r="D1760">
        <f t="shared" si="59"/>
        <v>1.6661248116729959</v>
      </c>
    </row>
    <row r="1761" spans="1:4" x14ac:dyDescent="0.2">
      <c r="A1761">
        <f t="shared" si="58"/>
        <v>1.7499999999999951</v>
      </c>
      <c r="B1761">
        <f t="shared" si="59"/>
        <v>2.0628243992920838</v>
      </c>
      <c r="C1761">
        <f t="shared" si="59"/>
        <v>1.8382504594962523</v>
      </c>
      <c r="D1761">
        <f t="shared" si="59"/>
        <v>1.6739875102434836</v>
      </c>
    </row>
    <row r="1762" spans="1:4" x14ac:dyDescent="0.2">
      <c r="A1762">
        <f t="shared" si="58"/>
        <v>1.752999999999995</v>
      </c>
      <c r="B1762">
        <f t="shared" si="59"/>
        <v>2.0729907939669325</v>
      </c>
      <c r="C1762">
        <f t="shared" si="59"/>
        <v>1.8470687432659405</v>
      </c>
      <c r="D1762">
        <f t="shared" si="59"/>
        <v>1.6818731344071987</v>
      </c>
    </row>
    <row r="1763" spans="1:4" x14ac:dyDescent="0.2">
      <c r="A1763">
        <f t="shared" si="58"/>
        <v>1.7559999999999949</v>
      </c>
      <c r="B1763">
        <f t="shared" si="59"/>
        <v>2.0831891947485146</v>
      </c>
      <c r="C1763">
        <f t="shared" si="59"/>
        <v>1.8559134845302869</v>
      </c>
      <c r="D1763">
        <f t="shared" si="59"/>
        <v>1.6897817086860529</v>
      </c>
    </row>
    <row r="1764" spans="1:4" x14ac:dyDescent="0.2">
      <c r="A1764">
        <f t="shared" si="58"/>
        <v>1.7589999999999948</v>
      </c>
      <c r="B1764">
        <f t="shared" si="59"/>
        <v>2.093419644073145</v>
      </c>
      <c r="C1764">
        <f t="shared" si="59"/>
        <v>1.8647847138799594</v>
      </c>
      <c r="D1764">
        <f t="shared" si="59"/>
        <v>1.6977132575783831</v>
      </c>
    </row>
    <row r="1765" spans="1:4" x14ac:dyDescent="0.2">
      <c r="A1765">
        <f t="shared" si="58"/>
        <v>1.7619999999999947</v>
      </c>
      <c r="B1765">
        <f t="shared" si="59"/>
        <v>2.103682184347679</v>
      </c>
      <c r="C1765">
        <f t="shared" si="59"/>
        <v>1.8736824618780381</v>
      </c>
      <c r="D1765">
        <f t="shared" si="59"/>
        <v>1.7056678055590124</v>
      </c>
    </row>
    <row r="1766" spans="1:4" x14ac:dyDescent="0.2">
      <c r="A1766">
        <f t="shared" si="58"/>
        <v>1.7649999999999946</v>
      </c>
      <c r="B1766">
        <f t="shared" si="59"/>
        <v>2.1139768579495533</v>
      </c>
      <c r="C1766">
        <f t="shared" si="59"/>
        <v>1.8826067590600739</v>
      </c>
      <c r="D1766">
        <f t="shared" si="59"/>
        <v>1.7136453770793083</v>
      </c>
    </row>
    <row r="1767" spans="1:4" x14ac:dyDescent="0.2">
      <c r="A1767">
        <f t="shared" si="58"/>
        <v>1.7679999999999945</v>
      </c>
      <c r="B1767">
        <f t="shared" si="59"/>
        <v>2.1243037072268334</v>
      </c>
      <c r="C1767">
        <f t="shared" si="59"/>
        <v>1.891557635934151</v>
      </c>
      <c r="D1767">
        <f t="shared" si="59"/>
        <v>1.7216459965672433</v>
      </c>
    </row>
    <row r="1768" spans="1:4" x14ac:dyDescent="0.2">
      <c r="A1768">
        <f t="shared" si="58"/>
        <v>1.7709999999999944</v>
      </c>
      <c r="B1768">
        <f t="shared" si="59"/>
        <v>2.1346627744982576</v>
      </c>
      <c r="C1768">
        <f t="shared" si="59"/>
        <v>1.9005351229809471</v>
      </c>
      <c r="D1768">
        <f t="shared" si="59"/>
        <v>1.7296696884274527</v>
      </c>
    </row>
    <row r="1769" spans="1:4" x14ac:dyDescent="0.2">
      <c r="A1769">
        <f t="shared" si="58"/>
        <v>1.7739999999999942</v>
      </c>
      <c r="B1769">
        <f t="shared" si="59"/>
        <v>2.1450541020532832</v>
      </c>
      <c r="C1769">
        <f t="shared" si="59"/>
        <v>1.9095392506537925</v>
      </c>
      <c r="D1769">
        <f t="shared" si="59"/>
        <v>1.7377164770412947</v>
      </c>
    </row>
    <row r="1770" spans="1:4" x14ac:dyDescent="0.2">
      <c r="A1770">
        <f t="shared" si="58"/>
        <v>1.7769999999999941</v>
      </c>
      <c r="B1770">
        <f t="shared" si="59"/>
        <v>2.1554777321521277</v>
      </c>
      <c r="C1770">
        <f t="shared" si="59"/>
        <v>1.918570049378731</v>
      </c>
      <c r="D1770">
        <f t="shared" si="59"/>
        <v>1.7457863867669072</v>
      </c>
    </row>
    <row r="1771" spans="1:4" x14ac:dyDescent="0.2">
      <c r="A1771">
        <f t="shared" si="58"/>
        <v>1.779999999999994</v>
      </c>
      <c r="B1771">
        <f t="shared" si="59"/>
        <v>2.1659337070258151</v>
      </c>
      <c r="C1771">
        <f t="shared" si="59"/>
        <v>1.9276275495545814</v>
      </c>
      <c r="D1771">
        <f t="shared" si="59"/>
        <v>1.7538794419392678</v>
      </c>
    </row>
    <row r="1772" spans="1:4" x14ac:dyDescent="0.2">
      <c r="A1772">
        <f t="shared" si="58"/>
        <v>1.7829999999999939</v>
      </c>
      <c r="B1772">
        <f t="shared" si="59"/>
        <v>2.176422068876219</v>
      </c>
      <c r="C1772">
        <f t="shared" si="59"/>
        <v>1.9367117815529939</v>
      </c>
      <c r="D1772">
        <f t="shared" si="59"/>
        <v>1.761995666870251</v>
      </c>
    </row>
    <row r="1773" spans="1:4" x14ac:dyDescent="0.2">
      <c r="A1773">
        <f t="shared" si="58"/>
        <v>1.7859999999999938</v>
      </c>
      <c r="B1773">
        <f t="shared" si="59"/>
        <v>2.18694285987611</v>
      </c>
      <c r="C1773">
        <f t="shared" si="59"/>
        <v>1.9458227757185131</v>
      </c>
      <c r="D1773">
        <f t="shared" si="59"/>
        <v>1.7701350858486877</v>
      </c>
    </row>
    <row r="1774" spans="1:4" x14ac:dyDescent="0.2">
      <c r="A1774">
        <f t="shared" si="58"/>
        <v>1.7889999999999937</v>
      </c>
      <c r="B1774">
        <f t="shared" si="59"/>
        <v>2.1974961221691944</v>
      </c>
      <c r="C1774">
        <f t="shared" si="59"/>
        <v>1.9549605623686355</v>
      </c>
      <c r="D1774">
        <f t="shared" si="59"/>
        <v>1.7782977231404196</v>
      </c>
    </row>
    <row r="1775" spans="1:4" x14ac:dyDescent="0.2">
      <c r="A1775">
        <f t="shared" si="58"/>
        <v>1.7919999999999936</v>
      </c>
      <c r="B1775">
        <f t="shared" si="59"/>
        <v>2.2080818978701626</v>
      </c>
      <c r="C1775">
        <f t="shared" si="59"/>
        <v>1.9641251717938679</v>
      </c>
      <c r="D1775">
        <f t="shared" si="59"/>
        <v>1.7864836029883602</v>
      </c>
    </row>
    <row r="1776" spans="1:4" x14ac:dyDescent="0.2">
      <c r="A1776">
        <f t="shared" si="58"/>
        <v>1.7949999999999935</v>
      </c>
      <c r="B1776">
        <f t="shared" si="59"/>
        <v>2.2187002290647304</v>
      </c>
      <c r="C1776">
        <f t="shared" si="59"/>
        <v>1.9733166342577881</v>
      </c>
      <c r="D1776">
        <f t="shared" si="59"/>
        <v>1.7946927496125495</v>
      </c>
    </row>
    <row r="1777" spans="1:4" x14ac:dyDescent="0.2">
      <c r="A1777">
        <f t="shared" si="58"/>
        <v>1.7979999999999934</v>
      </c>
      <c r="B1777">
        <f t="shared" si="59"/>
        <v>2.2293511578096847</v>
      </c>
      <c r="C1777">
        <f t="shared" si="59"/>
        <v>1.9825349799971042</v>
      </c>
      <c r="D1777">
        <f t="shared" si="59"/>
        <v>1.8029251872102137</v>
      </c>
    </row>
    <row r="1778" spans="1:4" x14ac:dyDescent="0.2">
      <c r="A1778">
        <f t="shared" si="58"/>
        <v>1.8009999999999933</v>
      </c>
      <c r="B1778">
        <f t="shared" si="59"/>
        <v>2.2400347261329259</v>
      </c>
      <c r="C1778">
        <f t="shared" si="59"/>
        <v>1.9917802392217099</v>
      </c>
      <c r="D1778">
        <f t="shared" si="59"/>
        <v>1.811180939955819</v>
      </c>
    </row>
    <row r="1779" spans="1:4" x14ac:dyDescent="0.2">
      <c r="A1779">
        <f t="shared" si="58"/>
        <v>1.8039999999999932</v>
      </c>
      <c r="B1779">
        <f t="shared" si="59"/>
        <v>2.2507509760335109</v>
      </c>
      <c r="C1779">
        <f t="shared" si="59"/>
        <v>2.0010524421147475</v>
      </c>
      <c r="D1779">
        <f t="shared" si="59"/>
        <v>1.8194600320011303</v>
      </c>
    </row>
    <row r="1780" spans="1:4" x14ac:dyDescent="0.2">
      <c r="A1780">
        <f t="shared" si="58"/>
        <v>1.8069999999999931</v>
      </c>
      <c r="B1780">
        <f t="shared" si="59"/>
        <v>2.2614999494816983</v>
      </c>
      <c r="C1780">
        <f t="shared" si="59"/>
        <v>2.0103516188326616</v>
      </c>
      <c r="D1780">
        <f t="shared" si="59"/>
        <v>1.8277624874752665</v>
      </c>
    </row>
    <row r="1781" spans="1:4" x14ac:dyDescent="0.2">
      <c r="A1781">
        <f t="shared" si="58"/>
        <v>1.8099999999999929</v>
      </c>
      <c r="B1781">
        <f t="shared" si="59"/>
        <v>2.2722816884189907</v>
      </c>
      <c r="C1781">
        <f t="shared" si="59"/>
        <v>2.0196777995052608</v>
      </c>
      <c r="D1781">
        <f t="shared" si="59"/>
        <v>1.8360883304847582</v>
      </c>
    </row>
    <row r="1782" spans="1:4" x14ac:dyDescent="0.2">
      <c r="A1782">
        <f t="shared" si="58"/>
        <v>1.8129999999999928</v>
      </c>
      <c r="B1782">
        <f t="shared" si="59"/>
        <v>2.2830962347581787</v>
      </c>
      <c r="C1782">
        <f t="shared" si="59"/>
        <v>2.0290310142357737</v>
      </c>
      <c r="D1782">
        <f t="shared" si="59"/>
        <v>1.8444375851136012</v>
      </c>
    </row>
    <row r="1783" spans="1:4" x14ac:dyDescent="0.2">
      <c r="A1783">
        <f t="shared" si="58"/>
        <v>1.8159999999999927</v>
      </c>
      <c r="B1783">
        <f t="shared" si="59"/>
        <v>2.2939436303833824</v>
      </c>
      <c r="C1783">
        <f t="shared" si="59"/>
        <v>2.0384112931009071</v>
      </c>
      <c r="D1783">
        <f t="shared" si="59"/>
        <v>1.8528102754233158</v>
      </c>
    </row>
    <row r="1784" spans="1:4" x14ac:dyDescent="0.2">
      <c r="A1784">
        <f t="shared" si="58"/>
        <v>1.8189999999999926</v>
      </c>
      <c r="B1784">
        <f t="shared" si="59"/>
        <v>2.304823917150097</v>
      </c>
      <c r="C1784">
        <f t="shared" si="59"/>
        <v>2.0478186661509024</v>
      </c>
      <c r="D1784">
        <f t="shared" si="59"/>
        <v>1.8612064254529985</v>
      </c>
    </row>
    <row r="1785" spans="1:4" x14ac:dyDescent="0.2">
      <c r="A1785">
        <f t="shared" si="58"/>
        <v>1.8219999999999925</v>
      </c>
      <c r="B1785">
        <f t="shared" si="59"/>
        <v>2.3157371368852337</v>
      </c>
      <c r="C1785">
        <f t="shared" si="59"/>
        <v>2.0572531634095959</v>
      </c>
      <c r="D1785">
        <f t="shared" si="59"/>
        <v>1.8696260592193805</v>
      </c>
    </row>
    <row r="1786" spans="1:4" x14ac:dyDescent="0.2">
      <c r="A1786">
        <f t="shared" si="58"/>
        <v>1.8249999999999924</v>
      </c>
      <c r="B1786">
        <f t="shared" si="59"/>
        <v>2.3266833313871649</v>
      </c>
      <c r="C1786">
        <f t="shared" si="59"/>
        <v>2.0667148148744721</v>
      </c>
      <c r="D1786">
        <f t="shared" si="59"/>
        <v>1.8780692007168804</v>
      </c>
    </row>
    <row r="1787" spans="1:4" x14ac:dyDescent="0.2">
      <c r="A1787">
        <f t="shared" si="58"/>
        <v>1.8279999999999923</v>
      </c>
      <c r="B1787">
        <f t="shared" si="59"/>
        <v>2.3376625424257624</v>
      </c>
      <c r="C1787">
        <f t="shared" si="59"/>
        <v>2.0762036505167232</v>
      </c>
      <c r="D1787">
        <f t="shared" si="59"/>
        <v>1.8865358739176603</v>
      </c>
    </row>
    <row r="1788" spans="1:4" x14ac:dyDescent="0.2">
      <c r="A1788">
        <f t="shared" si="58"/>
        <v>1.8309999999999922</v>
      </c>
      <c r="B1788">
        <f t="shared" si="59"/>
        <v>2.3486748117424483</v>
      </c>
      <c r="C1788">
        <f t="shared" si="59"/>
        <v>2.0857197002813064</v>
      </c>
      <c r="D1788">
        <f t="shared" si="59"/>
        <v>1.8950261027716833</v>
      </c>
    </row>
    <row r="1789" spans="1:4" x14ac:dyDescent="0.2">
      <c r="A1789">
        <f t="shared" si="58"/>
        <v>1.8339999999999921</v>
      </c>
      <c r="B1789">
        <f t="shared" si="59"/>
        <v>2.3597201810502297</v>
      </c>
      <c r="C1789">
        <f t="shared" si="59"/>
        <v>2.0952629940869976</v>
      </c>
      <c r="D1789">
        <f t="shared" si="59"/>
        <v>1.9035399112067615</v>
      </c>
    </row>
    <row r="1790" spans="1:4" x14ac:dyDescent="0.2">
      <c r="A1790">
        <f t="shared" si="58"/>
        <v>1.836999999999992</v>
      </c>
      <c r="B1790">
        <f t="shared" si="59"/>
        <v>2.3707986920337438</v>
      </c>
      <c r="C1790">
        <f t="shared" si="59"/>
        <v>2.1048335618264504</v>
      </c>
      <c r="D1790">
        <f t="shared" si="59"/>
        <v>1.9120773231286161</v>
      </c>
    </row>
    <row r="1791" spans="1:4" x14ac:dyDescent="0.2">
      <c r="A1791">
        <f t="shared" si="58"/>
        <v>1.8399999999999919</v>
      </c>
      <c r="B1791">
        <f t="shared" si="59"/>
        <v>2.3819103863493027</v>
      </c>
      <c r="C1791">
        <f t="shared" si="59"/>
        <v>2.1144314333662519</v>
      </c>
      <c r="D1791">
        <f t="shared" si="59"/>
        <v>1.9206383624209304</v>
      </c>
    </row>
    <row r="1792" spans="1:4" x14ac:dyDescent="0.2">
      <c r="A1792">
        <f t="shared" si="58"/>
        <v>1.8429999999999918</v>
      </c>
      <c r="B1792">
        <f t="shared" si="59"/>
        <v>2.3930553056249346</v>
      </c>
      <c r="C1792">
        <f t="shared" si="59"/>
        <v>2.1240566385469779</v>
      </c>
      <c r="D1792">
        <f t="shared" si="59"/>
        <v>1.9292230529454011</v>
      </c>
    </row>
    <row r="1793" spans="1:4" x14ac:dyDescent="0.2">
      <c r="A1793">
        <f t="shared" si="58"/>
        <v>1.8459999999999916</v>
      </c>
      <c r="B1793">
        <f t="shared" si="59"/>
        <v>2.4042334914604235</v>
      </c>
      <c r="C1793">
        <f t="shared" si="59"/>
        <v>2.1337092071832502</v>
      </c>
      <c r="D1793">
        <f t="shared" si="59"/>
        <v>1.9378314185417953</v>
      </c>
    </row>
    <row r="1794" spans="1:4" x14ac:dyDescent="0.2">
      <c r="A1794">
        <f t="shared" si="58"/>
        <v>1.8489999999999915</v>
      </c>
      <c r="B1794">
        <f t="shared" si="59"/>
        <v>2.4154449854273552</v>
      </c>
      <c r="C1794">
        <f t="shared" si="59"/>
        <v>2.1433891690637896</v>
      </c>
      <c r="D1794">
        <f t="shared" si="59"/>
        <v>1.9464634830280025</v>
      </c>
    </row>
    <row r="1795" spans="1:4" x14ac:dyDescent="0.2">
      <c r="A1795">
        <f t="shared" si="58"/>
        <v>1.8519999999999914</v>
      </c>
      <c r="B1795">
        <f t="shared" si="59"/>
        <v>2.4266898290691556</v>
      </c>
      <c r="C1795">
        <f t="shared" si="59"/>
        <v>2.1530965539514755</v>
      </c>
      <c r="D1795">
        <f t="shared" si="59"/>
        <v>1.9551192702000879</v>
      </c>
    </row>
    <row r="1796" spans="1:4" x14ac:dyDescent="0.2">
      <c r="A1796">
        <f t="shared" si="58"/>
        <v>1.8549999999999913</v>
      </c>
      <c r="B1796">
        <f t="shared" si="59"/>
        <v>2.4379680639011387</v>
      </c>
      <c r="C1796">
        <f t="shared" si="59"/>
        <v>2.1628313915833979</v>
      </c>
      <c r="D1796">
        <f t="shared" si="59"/>
        <v>1.9637988038323451</v>
      </c>
    </row>
    <row r="1797" spans="1:4" x14ac:dyDescent="0.2">
      <c r="A1797">
        <f t="shared" si="58"/>
        <v>1.8579999999999912</v>
      </c>
      <c r="B1797">
        <f t="shared" si="59"/>
        <v>2.4492797314105412</v>
      </c>
      <c r="C1797">
        <f t="shared" si="59"/>
        <v>2.1725937116709151</v>
      </c>
      <c r="D1797">
        <f t="shared" si="59"/>
        <v>1.9725021076773517</v>
      </c>
    </row>
    <row r="1798" spans="1:4" x14ac:dyDescent="0.2">
      <c r="A1798">
        <f t="shared" si="58"/>
        <v>1.8609999999999911</v>
      </c>
      <c r="B1798">
        <f t="shared" si="59"/>
        <v>2.4606248730565703</v>
      </c>
      <c r="C1798">
        <f t="shared" si="59"/>
        <v>2.182383543899705</v>
      </c>
      <c r="D1798">
        <f t="shared" si="59"/>
        <v>1.9812292054660179</v>
      </c>
    </row>
    <row r="1799" spans="1:4" x14ac:dyDescent="0.2">
      <c r="A1799">
        <f t="shared" si="58"/>
        <v>1.863999999999991</v>
      </c>
      <c r="B1799">
        <f t="shared" si="59"/>
        <v>2.4720035302704413</v>
      </c>
      <c r="C1799">
        <f t="shared" si="59"/>
        <v>2.1922009179298256</v>
      </c>
      <c r="D1799">
        <f t="shared" si="59"/>
        <v>1.9899801209076426</v>
      </c>
    </row>
    <row r="1800" spans="1:4" x14ac:dyDescent="0.2">
      <c r="A1800">
        <f t="shared" si="58"/>
        <v>1.8669999999999909</v>
      </c>
      <c r="B1800">
        <f t="shared" si="59"/>
        <v>2.4834157444554226</v>
      </c>
      <c r="C1800">
        <f t="shared" si="59"/>
        <v>2.2020458633957638</v>
      </c>
      <c r="D1800">
        <f t="shared" si="59"/>
        <v>1.9987548776899651</v>
      </c>
    </row>
    <row r="1801" spans="1:4" x14ac:dyDescent="0.2">
      <c r="A1801">
        <f t="shared" si="58"/>
        <v>1.8699999999999908</v>
      </c>
      <c r="B1801">
        <f t="shared" si="59"/>
        <v>2.4948615569868751</v>
      </c>
      <c r="C1801">
        <f t="shared" si="59"/>
        <v>2.2119184099064944</v>
      </c>
      <c r="D1801">
        <f t="shared" si="59"/>
        <v>2.0075534994792141</v>
      </c>
    </row>
    <row r="1802" spans="1:4" x14ac:dyDescent="0.2">
      <c r="A1802">
        <f t="shared" si="58"/>
        <v>1.8729999999999907</v>
      </c>
      <c r="B1802">
        <f t="shared" si="59"/>
        <v>2.5063410092122949</v>
      </c>
      <c r="C1802">
        <f t="shared" si="59"/>
        <v>2.2218185870455325</v>
      </c>
      <c r="D1802">
        <f t="shared" si="59"/>
        <v>2.0163760099201653</v>
      </c>
    </row>
    <row r="1803" spans="1:4" x14ac:dyDescent="0.2">
      <c r="A1803">
        <f t="shared" si="58"/>
        <v>1.8759999999999906</v>
      </c>
      <c r="B1803">
        <f t="shared" si="59"/>
        <v>2.5178541424513541</v>
      </c>
      <c r="C1803">
        <f t="shared" si="59"/>
        <v>2.231746424370987</v>
      </c>
      <c r="D1803">
        <f t="shared" si="59"/>
        <v>2.0252224326361885</v>
      </c>
    </row>
    <row r="1804" spans="1:4" x14ac:dyDescent="0.2">
      <c r="A1804">
        <f t="shared" si="58"/>
        <v>1.8789999999999905</v>
      </c>
      <c r="B1804">
        <f t="shared" si="59"/>
        <v>2.5294009979959422</v>
      </c>
      <c r="C1804">
        <f t="shared" si="59"/>
        <v>2.2417019514156156</v>
      </c>
      <c r="D1804">
        <f t="shared" si="59"/>
        <v>2.034092791229301</v>
      </c>
    </row>
    <row r="1805" spans="1:4" x14ac:dyDescent="0.2">
      <c r="A1805">
        <f t="shared" ref="A1805:A1868" si="60">A1804+B$3</f>
        <v>1.8819999999999903</v>
      </c>
      <c r="B1805">
        <f t="shared" si="59"/>
        <v>2.5409816171102091</v>
      </c>
      <c r="C1805">
        <f t="shared" si="59"/>
        <v>2.2516851976868808</v>
      </c>
      <c r="D1805">
        <f t="shared" si="59"/>
        <v>2.0429871092802201</v>
      </c>
    </row>
    <row r="1806" spans="1:4" x14ac:dyDescent="0.2">
      <c r="A1806">
        <f t="shared" si="60"/>
        <v>1.8849999999999902</v>
      </c>
      <c r="B1806">
        <f t="shared" si="59"/>
        <v>2.5525960410306019</v>
      </c>
      <c r="C1806">
        <f t="shared" si="59"/>
        <v>2.2616961926669985</v>
      </c>
      <c r="D1806">
        <f t="shared" si="59"/>
        <v>2.0519054103484109</v>
      </c>
    </row>
    <row r="1807" spans="1:4" x14ac:dyDescent="0.2">
      <c r="A1807">
        <f t="shared" si="60"/>
        <v>1.8879999999999901</v>
      </c>
      <c r="B1807">
        <f t="shared" si="59"/>
        <v>2.5642443109659117</v>
      </c>
      <c r="C1807">
        <f t="shared" si="59"/>
        <v>2.2717349658129966</v>
      </c>
      <c r="D1807">
        <f t="shared" si="59"/>
        <v>2.0608477179721425</v>
      </c>
    </row>
    <row r="1808" spans="1:4" x14ac:dyDescent="0.2">
      <c r="A1808">
        <f t="shared" si="60"/>
        <v>1.89099999999999</v>
      </c>
      <c r="B1808">
        <f t="shared" si="59"/>
        <v>2.5759264680973097</v>
      </c>
      <c r="C1808">
        <f t="shared" si="59"/>
        <v>2.2818015465567645</v>
      </c>
      <c r="D1808">
        <f t="shared" si="59"/>
        <v>2.0698140556685338</v>
      </c>
    </row>
    <row r="1809" spans="1:4" x14ac:dyDescent="0.2">
      <c r="A1809">
        <f t="shared" si="60"/>
        <v>1.8939999999999899</v>
      </c>
      <c r="B1809">
        <f t="shared" si="59"/>
        <v>2.5876425535783913</v>
      </c>
      <c r="C1809">
        <f t="shared" si="59"/>
        <v>2.2918959643051093</v>
      </c>
      <c r="D1809">
        <f t="shared" si="59"/>
        <v>2.0788044469336078</v>
      </c>
    </row>
    <row r="1810" spans="1:4" x14ac:dyDescent="0.2">
      <c r="A1810">
        <f t="shared" si="60"/>
        <v>1.8969999999999898</v>
      </c>
      <c r="B1810">
        <f t="shared" si="59"/>
        <v>2.5993926085352164</v>
      </c>
      <c r="C1810">
        <f t="shared" si="59"/>
        <v>2.302018248439806</v>
      </c>
      <c r="D1810">
        <f t="shared" si="59"/>
        <v>2.0878189152423396</v>
      </c>
    </row>
    <row r="1811" spans="1:4" x14ac:dyDescent="0.2">
      <c r="A1811">
        <f t="shared" si="60"/>
        <v>1.8999999999999897</v>
      </c>
      <c r="B1811">
        <f t="shared" si="59"/>
        <v>2.611176674066348</v>
      </c>
      <c r="C1811">
        <f t="shared" si="59"/>
        <v>2.3121684283176536</v>
      </c>
      <c r="D1811">
        <f t="shared" si="59"/>
        <v>2.0968574840487095</v>
      </c>
    </row>
    <row r="1812" spans="1:4" x14ac:dyDescent="0.2">
      <c r="A1812">
        <f t="shared" si="60"/>
        <v>1.9029999999999896</v>
      </c>
      <c r="B1812">
        <f t="shared" si="59"/>
        <v>2.6229947912428946</v>
      </c>
      <c r="C1812">
        <f t="shared" si="59"/>
        <v>2.3223465332705251</v>
      </c>
      <c r="D1812">
        <f t="shared" si="59"/>
        <v>2.1059201767857503</v>
      </c>
    </row>
    <row r="1813" spans="1:4" x14ac:dyDescent="0.2">
      <c r="A1813">
        <f t="shared" si="60"/>
        <v>1.9059999999999895</v>
      </c>
      <c r="B1813">
        <f t="shared" si="59"/>
        <v>2.634847001108553</v>
      </c>
      <c r="C1813">
        <f t="shared" si="59"/>
        <v>2.3325525926054205</v>
      </c>
      <c r="D1813">
        <f t="shared" si="59"/>
        <v>2.1150070168655968</v>
      </c>
    </row>
    <row r="1814" spans="1:4" x14ac:dyDescent="0.2">
      <c r="A1814">
        <f t="shared" si="60"/>
        <v>1.9089999999999894</v>
      </c>
      <c r="B1814">
        <f t="shared" si="59"/>
        <v>2.6467333446796437</v>
      </c>
      <c r="C1814">
        <f t="shared" si="59"/>
        <v>2.3427866356045213</v>
      </c>
      <c r="D1814">
        <f t="shared" si="59"/>
        <v>2.1241180276795411</v>
      </c>
    </row>
    <row r="1815" spans="1:4" x14ac:dyDescent="0.2">
      <c r="A1815">
        <f t="shared" si="60"/>
        <v>1.9119999999999893</v>
      </c>
      <c r="B1815">
        <f t="shared" si="59"/>
        <v>2.6586538629451555</v>
      </c>
      <c r="C1815">
        <f t="shared" si="59"/>
        <v>2.3530486915252387</v>
      </c>
      <c r="D1815">
        <f t="shared" si="59"/>
        <v>2.1332532325980762</v>
      </c>
    </row>
    <row r="1816" spans="1:4" x14ac:dyDescent="0.2">
      <c r="A1816">
        <f t="shared" si="60"/>
        <v>1.9149999999999892</v>
      </c>
      <c r="B1816">
        <f t="shared" si="59"/>
        <v>2.6706085968667836</v>
      </c>
      <c r="C1816">
        <f t="shared" si="59"/>
        <v>2.3633387896002702</v>
      </c>
      <c r="D1816">
        <f t="shared" si="59"/>
        <v>2.1424126549709475</v>
      </c>
    </row>
    <row r="1817" spans="1:4" x14ac:dyDescent="0.2">
      <c r="A1817">
        <f t="shared" si="60"/>
        <v>1.917999999999989</v>
      </c>
      <c r="B1817">
        <f t="shared" si="59"/>
        <v>2.6825975873789729</v>
      </c>
      <c r="C1817">
        <f t="shared" si="59"/>
        <v>2.3736569590376488</v>
      </c>
      <c r="D1817">
        <f t="shared" si="59"/>
        <v>2.151596318127202</v>
      </c>
    </row>
    <row r="1818" spans="1:4" x14ac:dyDescent="0.2">
      <c r="A1818">
        <f t="shared" si="60"/>
        <v>1.9209999999999889</v>
      </c>
      <c r="B1818">
        <f t="shared" si="59"/>
        <v>2.6946208753889529</v>
      </c>
      <c r="C1818">
        <f t="shared" si="59"/>
        <v>2.3840032290207938</v>
      </c>
      <c r="D1818">
        <f t="shared" si="59"/>
        <v>2.1608042453752385</v>
      </c>
    </row>
    <row r="1819" spans="1:4" x14ac:dyDescent="0.2">
      <c r="A1819">
        <f t="shared" si="60"/>
        <v>1.9239999999999888</v>
      </c>
      <c r="B1819">
        <f t="shared" ref="B1819:D1882" si="61">POWER($A1819,$B$5)*POWER(B$8*$A1819+$B$6,$B$4)</f>
        <v>2.7066785017767825</v>
      </c>
      <c r="C1819">
        <f t="shared" si="61"/>
        <v>2.3943776287085661</v>
      </c>
      <c r="D1819">
        <f t="shared" si="61"/>
        <v>2.1700364600028546</v>
      </c>
    </row>
    <row r="1820" spans="1:4" x14ac:dyDescent="0.2">
      <c r="A1820">
        <f t="shared" si="60"/>
        <v>1.9269999999999887</v>
      </c>
      <c r="B1820">
        <f t="shared" si="61"/>
        <v>2.7187705073953885</v>
      </c>
      <c r="C1820">
        <f t="shared" si="61"/>
        <v>2.4047801872353158</v>
      </c>
      <c r="D1820">
        <f t="shared" si="61"/>
        <v>2.1792929852772964</v>
      </c>
    </row>
    <row r="1821" spans="1:4" x14ac:dyDescent="0.2">
      <c r="A1821">
        <f t="shared" si="60"/>
        <v>1.9299999999999886</v>
      </c>
      <c r="B1821">
        <f t="shared" si="61"/>
        <v>2.7308969330706052</v>
      </c>
      <c r="C1821">
        <f t="shared" si="61"/>
        <v>2.4152109337109353</v>
      </c>
      <c r="D1821">
        <f t="shared" si="61"/>
        <v>2.1885738444453078</v>
      </c>
    </row>
    <row r="1822" spans="1:4" x14ac:dyDescent="0.2">
      <c r="A1822">
        <f t="shared" si="60"/>
        <v>1.9329999999999885</v>
      </c>
      <c r="B1822">
        <f t="shared" si="61"/>
        <v>2.7430578196012143</v>
      </c>
      <c r="C1822">
        <f t="shared" si="61"/>
        <v>2.4256698972209119</v>
      </c>
      <c r="D1822">
        <f t="shared" si="61"/>
        <v>2.1978790607331775</v>
      </c>
    </row>
    <row r="1823" spans="1:4" x14ac:dyDescent="0.2">
      <c r="A1823">
        <f t="shared" si="60"/>
        <v>1.9359999999999884</v>
      </c>
      <c r="B1823">
        <f t="shared" si="61"/>
        <v>2.7552532077589844</v>
      </c>
      <c r="C1823">
        <f t="shared" si="61"/>
        <v>2.4361571068263737</v>
      </c>
      <c r="D1823">
        <f t="shared" si="61"/>
        <v>2.2072086573467868</v>
      </c>
    </row>
    <row r="1824" spans="1:4" x14ac:dyDescent="0.2">
      <c r="A1824">
        <f t="shared" si="60"/>
        <v>1.9389999999999883</v>
      </c>
      <c r="B1824">
        <f t="shared" si="61"/>
        <v>2.7674831382887124</v>
      </c>
      <c r="C1824">
        <f t="shared" si="61"/>
        <v>2.4466725915641461</v>
      </c>
      <c r="D1824">
        <f t="shared" si="61"/>
        <v>2.2165626574716604</v>
      </c>
    </row>
    <row r="1825" spans="1:4" x14ac:dyDescent="0.2">
      <c r="A1825">
        <f t="shared" si="60"/>
        <v>1.9419999999999882</v>
      </c>
      <c r="B1825">
        <f t="shared" si="61"/>
        <v>2.7797476519082602</v>
      </c>
      <c r="C1825">
        <f t="shared" si="61"/>
        <v>2.4572163804468001</v>
      </c>
      <c r="D1825">
        <f t="shared" si="61"/>
        <v>2.2259410842730105</v>
      </c>
    </row>
    <row r="1826" spans="1:4" x14ac:dyDescent="0.2">
      <c r="A1826">
        <f t="shared" si="60"/>
        <v>1.9449999999999881</v>
      </c>
      <c r="B1826">
        <f t="shared" si="61"/>
        <v>2.7920467893085967</v>
      </c>
      <c r="C1826">
        <f t="shared" si="61"/>
        <v>2.4677885024627004</v>
      </c>
      <c r="D1826">
        <f t="shared" si="61"/>
        <v>2.235343960895789</v>
      </c>
    </row>
    <row r="1827" spans="1:4" x14ac:dyDescent="0.2">
      <c r="A1827">
        <f t="shared" si="60"/>
        <v>1.947999999999988</v>
      </c>
      <c r="B1827">
        <f t="shared" si="61"/>
        <v>2.8043805911538371</v>
      </c>
      <c r="C1827">
        <f t="shared" si="61"/>
        <v>2.4783889865760611</v>
      </c>
      <c r="D1827">
        <f t="shared" si="61"/>
        <v>2.2447713104647296</v>
      </c>
    </row>
    <row r="1828" spans="1:4" x14ac:dyDescent="0.2">
      <c r="A1828">
        <f t="shared" si="60"/>
        <v>1.9509999999999879</v>
      </c>
      <c r="B1828">
        <f t="shared" si="61"/>
        <v>2.8167490980812793</v>
      </c>
      <c r="C1828">
        <f t="shared" si="61"/>
        <v>2.4890178617269907</v>
      </c>
      <c r="D1828">
        <f t="shared" si="61"/>
        <v>2.2542231560843993</v>
      </c>
    </row>
    <row r="1829" spans="1:4" x14ac:dyDescent="0.2">
      <c r="A1829">
        <f t="shared" si="60"/>
        <v>1.9539999999999877</v>
      </c>
      <c r="B1829">
        <f t="shared" si="61"/>
        <v>2.8291523507014467</v>
      </c>
      <c r="C1829">
        <f t="shared" si="61"/>
        <v>2.499675156831545</v>
      </c>
      <c r="D1829">
        <f t="shared" si="61"/>
        <v>2.263699520839245</v>
      </c>
    </row>
    <row r="1830" spans="1:4" x14ac:dyDescent="0.2">
      <c r="A1830">
        <f t="shared" si="60"/>
        <v>1.9569999999999876</v>
      </c>
      <c r="B1830">
        <f t="shared" si="61"/>
        <v>2.8415903895981267</v>
      </c>
      <c r="C1830">
        <f t="shared" si="61"/>
        <v>2.5103609007817762</v>
      </c>
      <c r="D1830">
        <f t="shared" si="61"/>
        <v>2.2732004277936371</v>
      </c>
    </row>
    <row r="1831" spans="1:4" x14ac:dyDescent="0.2">
      <c r="A1831">
        <f t="shared" si="60"/>
        <v>1.9599999999999875</v>
      </c>
      <c r="B1831">
        <f t="shared" si="61"/>
        <v>2.8540632553284091</v>
      </c>
      <c r="C1831">
        <f t="shared" si="61"/>
        <v>2.5210751224457835</v>
      </c>
      <c r="D1831">
        <f t="shared" si="61"/>
        <v>2.2827258999919233</v>
      </c>
    </row>
    <row r="1832" spans="1:4" x14ac:dyDescent="0.2">
      <c r="A1832">
        <f t="shared" si="60"/>
        <v>1.9629999999999874</v>
      </c>
      <c r="B1832">
        <f t="shared" si="61"/>
        <v>2.8665709884227235</v>
      </c>
      <c r="C1832">
        <f t="shared" si="61"/>
        <v>2.53181785066776</v>
      </c>
      <c r="D1832">
        <f t="shared" si="61"/>
        <v>2.2922759604584675</v>
      </c>
    </row>
    <row r="1833" spans="1:4" x14ac:dyDescent="0.2">
      <c r="A1833">
        <f t="shared" si="60"/>
        <v>1.9659999999999873</v>
      </c>
      <c r="B1833">
        <f t="shared" si="61"/>
        <v>2.8791136293848822</v>
      </c>
      <c r="C1833">
        <f t="shared" si="61"/>
        <v>2.5425891142680452</v>
      </c>
      <c r="D1833">
        <f t="shared" si="61"/>
        <v>2.3018506321977004</v>
      </c>
    </row>
    <row r="1834" spans="1:4" x14ac:dyDescent="0.2">
      <c r="A1834">
        <f t="shared" si="60"/>
        <v>1.9689999999999872</v>
      </c>
      <c r="B1834">
        <f t="shared" si="61"/>
        <v>2.8916912186921149</v>
      </c>
      <c r="C1834">
        <f t="shared" si="61"/>
        <v>2.5533889420431732</v>
      </c>
      <c r="D1834">
        <f t="shared" si="61"/>
        <v>2.311449938194166</v>
      </c>
    </row>
    <row r="1835" spans="1:4" x14ac:dyDescent="0.2">
      <c r="A1835">
        <f t="shared" si="60"/>
        <v>1.9719999999999871</v>
      </c>
      <c r="B1835">
        <f t="shared" si="61"/>
        <v>2.9043037967951109</v>
      </c>
      <c r="C1835">
        <f t="shared" si="61"/>
        <v>2.5642173627659206</v>
      </c>
      <c r="D1835">
        <f t="shared" si="61"/>
        <v>2.3210739014125679</v>
      </c>
    </row>
    <row r="1836" spans="1:4" x14ac:dyDescent="0.2">
      <c r="A1836">
        <f t="shared" si="60"/>
        <v>1.974999999999987</v>
      </c>
      <c r="B1836">
        <f t="shared" si="61"/>
        <v>2.9169514041180551</v>
      </c>
      <c r="C1836">
        <f t="shared" si="61"/>
        <v>2.5750744051853576</v>
      </c>
      <c r="D1836">
        <f t="shared" si="61"/>
        <v>2.3307225447978119</v>
      </c>
    </row>
    <row r="1837" spans="1:4" x14ac:dyDescent="0.2">
      <c r="A1837">
        <f t="shared" si="60"/>
        <v>1.9779999999999869</v>
      </c>
      <c r="B1837">
        <f t="shared" si="61"/>
        <v>2.9296340810586696</v>
      </c>
      <c r="C1837">
        <f t="shared" si="61"/>
        <v>2.5859600980268951</v>
      </c>
      <c r="D1837">
        <f t="shared" si="61"/>
        <v>2.3403958912750569</v>
      </c>
    </row>
    <row r="1838" spans="1:4" x14ac:dyDescent="0.2">
      <c r="A1838">
        <f t="shared" si="60"/>
        <v>1.9809999999999868</v>
      </c>
      <c r="B1838">
        <f t="shared" si="61"/>
        <v>2.9423518679882497</v>
      </c>
      <c r="C1838">
        <f t="shared" si="61"/>
        <v>2.596874469992335</v>
      </c>
      <c r="D1838">
        <f t="shared" si="61"/>
        <v>2.3500939637497567</v>
      </c>
    </row>
    <row r="1839" spans="1:4" x14ac:dyDescent="0.2">
      <c r="A1839">
        <f t="shared" si="60"/>
        <v>1.9839999999999867</v>
      </c>
      <c r="B1839">
        <f t="shared" si="61"/>
        <v>2.9551048052517013</v>
      </c>
      <c r="C1839">
        <f t="shared" si="61"/>
        <v>2.6078175497599165</v>
      </c>
      <c r="D1839">
        <f t="shared" si="61"/>
        <v>2.3598167851077081</v>
      </c>
    </row>
    <row r="1840" spans="1:4" x14ac:dyDescent="0.2">
      <c r="A1840">
        <f t="shared" si="60"/>
        <v>1.9869999999999866</v>
      </c>
      <c r="B1840">
        <f t="shared" si="61"/>
        <v>2.967892933167585</v>
      </c>
      <c r="C1840">
        <f t="shared" si="61"/>
        <v>2.6187893659843668</v>
      </c>
      <c r="D1840">
        <f t="shared" si="61"/>
        <v>2.3695643782150948</v>
      </c>
    </row>
    <row r="1841" spans="1:4" x14ac:dyDescent="0.2">
      <c r="A1841">
        <f t="shared" si="60"/>
        <v>1.9899999999999864</v>
      </c>
      <c r="B1841">
        <f t="shared" si="61"/>
        <v>2.9807162920281471</v>
      </c>
      <c r="C1841">
        <f t="shared" si="61"/>
        <v>2.6297899472969473</v>
      </c>
      <c r="D1841">
        <f t="shared" si="61"/>
        <v>2.3793367659185316</v>
      </c>
    </row>
    <row r="1842" spans="1:4" x14ac:dyDescent="0.2">
      <c r="A1842">
        <f t="shared" si="60"/>
        <v>1.9929999999999863</v>
      </c>
      <c r="B1842">
        <f t="shared" si="61"/>
        <v>2.993574922099365</v>
      </c>
      <c r="C1842">
        <f t="shared" si="61"/>
        <v>2.6408193223055041</v>
      </c>
      <c r="D1842">
        <f t="shared" si="61"/>
        <v>2.3891339710451134</v>
      </c>
    </row>
    <row r="1843" spans="1:4" x14ac:dyDescent="0.2">
      <c r="A1843">
        <f t="shared" si="60"/>
        <v>1.9959999999999862</v>
      </c>
      <c r="B1843">
        <f t="shared" si="61"/>
        <v>3.0064688636209782</v>
      </c>
      <c r="C1843">
        <f t="shared" si="61"/>
        <v>2.6518775195945135</v>
      </c>
      <c r="D1843">
        <f t="shared" si="61"/>
        <v>2.3989560164024555</v>
      </c>
    </row>
    <row r="1844" spans="1:4" x14ac:dyDescent="0.2">
      <c r="A1844">
        <f t="shared" si="60"/>
        <v>1.9989999999999861</v>
      </c>
      <c r="B1844">
        <f t="shared" si="61"/>
        <v>3.0193981568065325</v>
      </c>
      <c r="C1844">
        <f t="shared" si="61"/>
        <v>2.6629645677251315</v>
      </c>
      <c r="D1844">
        <f t="shared" si="61"/>
        <v>2.4088029247787421</v>
      </c>
    </row>
    <row r="1845" spans="1:4" x14ac:dyDescent="0.2">
      <c r="A1845">
        <f t="shared" si="60"/>
        <v>2.001999999999986</v>
      </c>
      <c r="B1845">
        <f t="shared" si="61"/>
        <v>3.0323628418434128</v>
      </c>
      <c r="C1845">
        <f t="shared" si="61"/>
        <v>2.6740804952352391</v>
      </c>
      <c r="D1845">
        <f t="shared" si="61"/>
        <v>2.4186747189427669</v>
      </c>
    </row>
    <row r="1846" spans="1:4" x14ac:dyDescent="0.2">
      <c r="A1846">
        <f t="shared" si="60"/>
        <v>2.0049999999999861</v>
      </c>
      <c r="B1846">
        <f t="shared" si="61"/>
        <v>3.045362958892889</v>
      </c>
      <c r="C1846">
        <f t="shared" si="61"/>
        <v>2.6852253306394966</v>
      </c>
      <c r="D1846">
        <f t="shared" si="61"/>
        <v>2.4285714216439835</v>
      </c>
    </row>
    <row r="1847" spans="1:4" x14ac:dyDescent="0.2">
      <c r="A1847">
        <f t="shared" si="60"/>
        <v>2.0079999999999862</v>
      </c>
      <c r="B1847">
        <f t="shared" si="61"/>
        <v>3.0583985480901426</v>
      </c>
      <c r="C1847">
        <f t="shared" si="61"/>
        <v>2.6963991024293801</v>
      </c>
      <c r="D1847">
        <f t="shared" si="61"/>
        <v>2.4384930556125433</v>
      </c>
    </row>
    <row r="1848" spans="1:4" x14ac:dyDescent="0.2">
      <c r="A1848">
        <f t="shared" si="60"/>
        <v>2.0109999999999864</v>
      </c>
      <c r="B1848">
        <f t="shared" si="61"/>
        <v>3.0714696495443126</v>
      </c>
      <c r="C1848">
        <f t="shared" si="61"/>
        <v>2.7076018390732361</v>
      </c>
      <c r="D1848">
        <f t="shared" si="61"/>
        <v>2.4484396435593405</v>
      </c>
    </row>
    <row r="1849" spans="1:4" x14ac:dyDescent="0.2">
      <c r="A1849">
        <f t="shared" si="60"/>
        <v>2.0139999999999865</v>
      </c>
      <c r="B1849">
        <f t="shared" si="61"/>
        <v>3.0845763033385323</v>
      </c>
      <c r="C1849">
        <f t="shared" si="61"/>
        <v>2.7188335690163297</v>
      </c>
      <c r="D1849">
        <f t="shared" si="61"/>
        <v>2.458411208176063</v>
      </c>
    </row>
    <row r="1850" spans="1:4" x14ac:dyDescent="0.2">
      <c r="A1850">
        <f t="shared" si="60"/>
        <v>2.0169999999999866</v>
      </c>
      <c r="B1850">
        <f t="shared" si="61"/>
        <v>3.0977185495299628</v>
      </c>
      <c r="C1850">
        <f t="shared" si="61"/>
        <v>2.7300943206808861</v>
      </c>
      <c r="D1850">
        <f t="shared" si="61"/>
        <v>2.4684077721352273</v>
      </c>
    </row>
    <row r="1851" spans="1:4" x14ac:dyDescent="0.2">
      <c r="A1851">
        <f t="shared" si="60"/>
        <v>2.0199999999999867</v>
      </c>
      <c r="B1851">
        <f t="shared" si="61"/>
        <v>3.1108964281498368</v>
      </c>
      <c r="C1851">
        <f t="shared" si="61"/>
        <v>2.7413841224661413</v>
      </c>
      <c r="D1851">
        <f t="shared" si="61"/>
        <v>2.4784293580902279</v>
      </c>
    </row>
    <row r="1852" spans="1:4" x14ac:dyDescent="0.2">
      <c r="A1852">
        <f t="shared" si="60"/>
        <v>2.0229999999999868</v>
      </c>
      <c r="B1852">
        <f t="shared" si="61"/>
        <v>3.1241099792034923</v>
      </c>
      <c r="C1852">
        <f t="shared" si="61"/>
        <v>2.7527030027483899</v>
      </c>
      <c r="D1852">
        <f t="shared" si="61"/>
        <v>2.4884759886753791</v>
      </c>
    </row>
    <row r="1853" spans="1:4" x14ac:dyDescent="0.2">
      <c r="A1853">
        <f t="shared" si="60"/>
        <v>2.0259999999999869</v>
      </c>
      <c r="B1853">
        <f t="shared" si="61"/>
        <v>3.1373592426704082</v>
      </c>
      <c r="C1853">
        <f t="shared" si="61"/>
        <v>2.7640509898810257</v>
      </c>
      <c r="D1853">
        <f t="shared" si="61"/>
        <v>2.4985476865059564</v>
      </c>
    </row>
    <row r="1854" spans="1:4" x14ac:dyDescent="0.2">
      <c r="A1854">
        <f t="shared" si="60"/>
        <v>2.028999999999987</v>
      </c>
      <c r="B1854">
        <f t="shared" si="61"/>
        <v>3.1506442585042449</v>
      </c>
      <c r="C1854">
        <f t="shared" si="61"/>
        <v>2.7754281121945943</v>
      </c>
      <c r="D1854">
        <f t="shared" si="61"/>
        <v>2.5086444741782441</v>
      </c>
    </row>
    <row r="1855" spans="1:4" x14ac:dyDescent="0.2">
      <c r="A1855">
        <f t="shared" si="60"/>
        <v>2.0319999999999871</v>
      </c>
      <c r="B1855">
        <f t="shared" si="61"/>
        <v>3.1639650666328802</v>
      </c>
      <c r="C1855">
        <f t="shared" si="61"/>
        <v>2.7868343979968366</v>
      </c>
      <c r="D1855">
        <f t="shared" si="61"/>
        <v>2.5187663742695734</v>
      </c>
    </row>
    <row r="1856" spans="1:4" x14ac:dyDescent="0.2">
      <c r="A1856">
        <f t="shared" si="60"/>
        <v>2.0349999999999873</v>
      </c>
      <c r="B1856">
        <f t="shared" si="61"/>
        <v>3.1773217069584465</v>
      </c>
      <c r="C1856">
        <f t="shared" si="61"/>
        <v>2.7982698755727347</v>
      </c>
      <c r="D1856">
        <f t="shared" si="61"/>
        <v>2.5289134093383687</v>
      </c>
    </row>
    <row r="1857" spans="1:4" x14ac:dyDescent="0.2">
      <c r="A1857">
        <f t="shared" si="60"/>
        <v>2.0379999999999874</v>
      </c>
      <c r="B1857">
        <f t="shared" si="61"/>
        <v>3.1907142193573717</v>
      </c>
      <c r="C1857">
        <f t="shared" si="61"/>
        <v>2.80973457318456</v>
      </c>
      <c r="D1857">
        <f t="shared" si="61"/>
        <v>2.5390856019241914</v>
      </c>
    </row>
    <row r="1858" spans="1:4" x14ac:dyDescent="0.2">
      <c r="A1858">
        <f t="shared" si="60"/>
        <v>2.0409999999999875</v>
      </c>
      <c r="B1858">
        <f t="shared" si="61"/>
        <v>3.2041426436804068</v>
      </c>
      <c r="C1858">
        <f t="shared" si="61"/>
        <v>2.8212285190719153</v>
      </c>
      <c r="D1858">
        <f t="shared" si="61"/>
        <v>2.5492829745477779</v>
      </c>
    </row>
    <row r="1859" spans="1:4" x14ac:dyDescent="0.2">
      <c r="A1859">
        <f t="shared" si="60"/>
        <v>2.0439999999999876</v>
      </c>
      <c r="B1859">
        <f t="shared" si="61"/>
        <v>3.2176070197526729</v>
      </c>
      <c r="C1859">
        <f t="shared" si="61"/>
        <v>2.8327517414517853</v>
      </c>
      <c r="D1859">
        <f t="shared" si="61"/>
        <v>2.5595055497110861</v>
      </c>
    </row>
    <row r="1860" spans="1:4" x14ac:dyDescent="0.2">
      <c r="A1860">
        <f t="shared" si="60"/>
        <v>2.0469999999999877</v>
      </c>
      <c r="B1860">
        <f t="shared" si="61"/>
        <v>3.2311073873736924</v>
      </c>
      <c r="C1860">
        <f t="shared" si="61"/>
        <v>2.8443042685185782</v>
      </c>
      <c r="D1860">
        <f t="shared" si="61"/>
        <v>2.5697533498973355</v>
      </c>
    </row>
    <row r="1861" spans="1:4" x14ac:dyDescent="0.2">
      <c r="A1861">
        <f t="shared" si="60"/>
        <v>2.0499999999999878</v>
      </c>
      <c r="B1861">
        <f t="shared" si="61"/>
        <v>3.2446437863174276</v>
      </c>
      <c r="C1861">
        <f t="shared" si="61"/>
        <v>2.8558861284441721</v>
      </c>
      <c r="D1861">
        <f t="shared" si="61"/>
        <v>2.5800263975710522</v>
      </c>
    </row>
    <row r="1862" spans="1:4" x14ac:dyDescent="0.2">
      <c r="A1862">
        <f t="shared" si="60"/>
        <v>2.0529999999999879</v>
      </c>
      <c r="B1862">
        <f t="shared" si="61"/>
        <v>3.2582162563323167</v>
      </c>
      <c r="C1862">
        <f t="shared" si="61"/>
        <v>2.8674973493779614</v>
      </c>
      <c r="D1862">
        <f t="shared" si="61"/>
        <v>2.5903247151781064</v>
      </c>
    </row>
    <row r="1863" spans="1:4" x14ac:dyDescent="0.2">
      <c r="A1863">
        <f t="shared" si="60"/>
        <v>2.0559999999999881</v>
      </c>
      <c r="B1863">
        <f t="shared" si="61"/>
        <v>3.2718248371413128</v>
      </c>
      <c r="C1863">
        <f t="shared" si="61"/>
        <v>2.8791379594469033</v>
      </c>
      <c r="D1863">
        <f t="shared" si="61"/>
        <v>2.6006483251457597</v>
      </c>
    </row>
    <row r="1864" spans="1:4" x14ac:dyDescent="0.2">
      <c r="A1864">
        <f t="shared" si="60"/>
        <v>2.0589999999999882</v>
      </c>
      <c r="B1864">
        <f t="shared" si="61"/>
        <v>3.2854695684419148</v>
      </c>
      <c r="C1864">
        <f t="shared" si="61"/>
        <v>2.8908079867555578</v>
      </c>
      <c r="D1864">
        <f t="shared" si="61"/>
        <v>2.6109972498827014</v>
      </c>
    </row>
    <row r="1865" spans="1:4" x14ac:dyDescent="0.2">
      <c r="A1865">
        <f t="shared" si="60"/>
        <v>2.0619999999999883</v>
      </c>
      <c r="B1865">
        <f t="shared" si="61"/>
        <v>3.2991504899062107</v>
      </c>
      <c r="C1865">
        <f t="shared" si="61"/>
        <v>2.9025074593861375</v>
      </c>
      <c r="D1865">
        <f t="shared" si="61"/>
        <v>2.6213715117790946</v>
      </c>
    </row>
    <row r="1866" spans="1:4" x14ac:dyDescent="0.2">
      <c r="A1866">
        <f t="shared" si="60"/>
        <v>2.0649999999999884</v>
      </c>
      <c r="B1866">
        <f t="shared" si="61"/>
        <v>3.3128676411809099</v>
      </c>
      <c r="C1866">
        <f t="shared" si="61"/>
        <v>2.914236405398551</v>
      </c>
      <c r="D1866">
        <f t="shared" si="61"/>
        <v>2.6317711332066156</v>
      </c>
    </row>
    <row r="1867" spans="1:4" x14ac:dyDescent="0.2">
      <c r="A1867">
        <f t="shared" si="60"/>
        <v>2.0679999999999885</v>
      </c>
      <c r="B1867">
        <f t="shared" si="61"/>
        <v>3.3266210618873817</v>
      </c>
      <c r="C1867">
        <f t="shared" si="61"/>
        <v>2.9259948528304469</v>
      </c>
      <c r="D1867">
        <f t="shared" si="61"/>
        <v>2.6421961365184963</v>
      </c>
    </row>
    <row r="1868" spans="1:4" x14ac:dyDescent="0.2">
      <c r="A1868">
        <f t="shared" si="60"/>
        <v>2.0709999999999886</v>
      </c>
      <c r="B1868">
        <f t="shared" si="61"/>
        <v>3.340410791621689</v>
      </c>
      <c r="C1868">
        <f t="shared" si="61"/>
        <v>2.9377828296972566</v>
      </c>
      <c r="D1868">
        <f t="shared" si="61"/>
        <v>2.652646544049563</v>
      </c>
    </row>
    <row r="1869" spans="1:4" x14ac:dyDescent="0.2">
      <c r="A1869">
        <f t="shared" ref="A1869:A1932" si="62">A1868+B$3</f>
        <v>2.0739999999999887</v>
      </c>
      <c r="B1869">
        <f t="shared" si="61"/>
        <v>3.3542368699546263</v>
      </c>
      <c r="C1869">
        <f t="shared" si="61"/>
        <v>2.9496003639922446</v>
      </c>
      <c r="D1869">
        <f t="shared" si="61"/>
        <v>2.6631223781162792</v>
      </c>
    </row>
    <row r="1870" spans="1:4" x14ac:dyDescent="0.2">
      <c r="A1870">
        <f t="shared" si="62"/>
        <v>2.0769999999999889</v>
      </c>
      <c r="B1870">
        <f t="shared" si="61"/>
        <v>3.3680993364317557</v>
      </c>
      <c r="C1870">
        <f t="shared" si="61"/>
        <v>2.9614474836865452</v>
      </c>
      <c r="D1870">
        <f t="shared" si="61"/>
        <v>2.6736236610167881</v>
      </c>
    </row>
    <row r="1871" spans="1:4" x14ac:dyDescent="0.2">
      <c r="A1871">
        <f t="shared" si="62"/>
        <v>2.079999999999989</v>
      </c>
      <c r="B1871">
        <f t="shared" si="61"/>
        <v>3.3819982305734451</v>
      </c>
      <c r="C1871">
        <f t="shared" si="61"/>
        <v>2.9733242167292127</v>
      </c>
      <c r="D1871">
        <f t="shared" si="61"/>
        <v>2.6841504150309508</v>
      </c>
    </row>
    <row r="1872" spans="1:4" x14ac:dyDescent="0.2">
      <c r="A1872">
        <f t="shared" si="62"/>
        <v>2.0829999999999891</v>
      </c>
      <c r="B1872">
        <f t="shared" si="61"/>
        <v>3.3959335918748974</v>
      </c>
      <c r="C1872">
        <f t="shared" si="61"/>
        <v>2.9852305910472618</v>
      </c>
      <c r="D1872">
        <f t="shared" si="61"/>
        <v>2.6947026624203865</v>
      </c>
    </row>
    <row r="1873" spans="1:4" x14ac:dyDescent="0.2">
      <c r="A1873">
        <f t="shared" si="62"/>
        <v>2.0859999999999892</v>
      </c>
      <c r="B1873">
        <f t="shared" si="61"/>
        <v>3.4099054598061955</v>
      </c>
      <c r="C1873">
        <f t="shared" si="61"/>
        <v>2.9971666345457133</v>
      </c>
      <c r="D1873">
        <f t="shared" si="61"/>
        <v>2.7052804254285174</v>
      </c>
    </row>
    <row r="1874" spans="1:4" x14ac:dyDescent="0.2">
      <c r="A1874">
        <f t="shared" si="62"/>
        <v>2.0889999999999893</v>
      </c>
      <c r="B1874">
        <f t="shared" si="61"/>
        <v>3.4239138738123307</v>
      </c>
      <c r="C1874">
        <f t="shared" si="61"/>
        <v>3.0091323751076371</v>
      </c>
      <c r="D1874">
        <f t="shared" si="61"/>
        <v>2.7158837262806022</v>
      </c>
    </row>
    <row r="1875" spans="1:4" x14ac:dyDescent="0.2">
      <c r="A1875">
        <f t="shared" si="62"/>
        <v>2.0919999999999894</v>
      </c>
      <c r="B1875">
        <f t="shared" si="61"/>
        <v>3.4379588733132418</v>
      </c>
      <c r="C1875">
        <f t="shared" si="61"/>
        <v>3.0211278405941964</v>
      </c>
      <c r="D1875">
        <f t="shared" si="61"/>
        <v>2.7265125871837839</v>
      </c>
    </row>
    <row r="1876" spans="1:4" x14ac:dyDescent="0.2">
      <c r="A1876">
        <f t="shared" si="62"/>
        <v>2.0949999999999895</v>
      </c>
      <c r="B1876">
        <f t="shared" si="61"/>
        <v>3.4520404977038504</v>
      </c>
      <c r="C1876">
        <f t="shared" si="61"/>
        <v>3.0331530588446887</v>
      </c>
      <c r="D1876">
        <f t="shared" si="61"/>
        <v>2.7371670303271225</v>
      </c>
    </row>
    <row r="1877" spans="1:4" x14ac:dyDescent="0.2">
      <c r="A1877">
        <f t="shared" si="62"/>
        <v>2.0979999999999897</v>
      </c>
      <c r="B1877">
        <f t="shared" si="61"/>
        <v>3.4661587863540997</v>
      </c>
      <c r="C1877">
        <f t="shared" si="61"/>
        <v>3.0452080576765943</v>
      </c>
      <c r="D1877">
        <f t="shared" si="61"/>
        <v>2.7478470778816417</v>
      </c>
    </row>
    <row r="1878" spans="1:4" x14ac:dyDescent="0.2">
      <c r="A1878">
        <f t="shared" si="62"/>
        <v>2.1009999999999898</v>
      </c>
      <c r="B1878">
        <f t="shared" si="61"/>
        <v>3.4803137786089802</v>
      </c>
      <c r="C1878">
        <f t="shared" si="61"/>
        <v>3.0572928648856141</v>
      </c>
      <c r="D1878">
        <f t="shared" si="61"/>
        <v>2.7585527520003632</v>
      </c>
    </row>
    <row r="1879" spans="1:4" x14ac:dyDescent="0.2">
      <c r="A1879">
        <f t="shared" si="62"/>
        <v>2.1039999999999899</v>
      </c>
      <c r="B1879">
        <f t="shared" si="61"/>
        <v>3.4945055137885785</v>
      </c>
      <c r="C1879">
        <f t="shared" si="61"/>
        <v>3.0694075082457153</v>
      </c>
      <c r="D1879">
        <f t="shared" si="61"/>
        <v>2.76928407481835</v>
      </c>
    </row>
    <row r="1880" spans="1:4" x14ac:dyDescent="0.2">
      <c r="A1880">
        <f t="shared" si="62"/>
        <v>2.10699999999999</v>
      </c>
      <c r="B1880">
        <f t="shared" si="61"/>
        <v>3.5087340311881032</v>
      </c>
      <c r="C1880">
        <f t="shared" si="61"/>
        <v>3.081552015509176</v>
      </c>
      <c r="D1880">
        <f t="shared" si="61"/>
        <v>2.780041068452745</v>
      </c>
    </row>
    <row r="1881" spans="1:4" x14ac:dyDescent="0.2">
      <c r="A1881">
        <f t="shared" si="62"/>
        <v>2.1099999999999901</v>
      </c>
      <c r="B1881">
        <f t="shared" si="61"/>
        <v>3.5229993700779212</v>
      </c>
      <c r="C1881">
        <f t="shared" si="61"/>
        <v>3.0937264144066221</v>
      </c>
      <c r="D1881">
        <f t="shared" si="61"/>
        <v>2.7908237550028079</v>
      </c>
    </row>
    <row r="1882" spans="1:4" x14ac:dyDescent="0.2">
      <c r="A1882">
        <f t="shared" si="62"/>
        <v>2.1129999999999902</v>
      </c>
      <c r="B1882">
        <f t="shared" si="61"/>
        <v>3.5373015697035983</v>
      </c>
      <c r="C1882">
        <f t="shared" si="61"/>
        <v>3.1059307326470793</v>
      </c>
      <c r="D1882">
        <f t="shared" si="61"/>
        <v>2.8016321565499607</v>
      </c>
    </row>
    <row r="1883" spans="1:4" x14ac:dyDescent="0.2">
      <c r="A1883">
        <f t="shared" si="62"/>
        <v>2.1159999999999903</v>
      </c>
      <c r="B1883">
        <f t="shared" ref="B1883:D1946" si="63">POWER($A1883,$B$5)*POWER(B$8*$A1883+$B$6,$B$4)</f>
        <v>3.5516406692859306</v>
      </c>
      <c r="C1883">
        <f t="shared" si="63"/>
        <v>3.1181649979180075</v>
      </c>
      <c r="D1883">
        <f t="shared" si="63"/>
        <v>2.8124662951578192</v>
      </c>
    </row>
    <row r="1884" spans="1:4" x14ac:dyDescent="0.2">
      <c r="A1884">
        <f t="shared" si="62"/>
        <v>2.1189999999999904</v>
      </c>
      <c r="B1884">
        <f t="shared" si="63"/>
        <v>3.5660167080209786</v>
      </c>
      <c r="C1884">
        <f t="shared" si="63"/>
        <v>3.1304292378853456</v>
      </c>
      <c r="D1884">
        <f t="shared" si="63"/>
        <v>2.8233261928722375</v>
      </c>
    </row>
    <row r="1885" spans="1:4" x14ac:dyDescent="0.2">
      <c r="A1885">
        <f t="shared" si="62"/>
        <v>2.1219999999999906</v>
      </c>
      <c r="B1885">
        <f t="shared" si="63"/>
        <v>3.5804297250801036</v>
      </c>
      <c r="C1885">
        <f t="shared" si="63"/>
        <v>3.1427234801935562</v>
      </c>
      <c r="D1885">
        <f t="shared" si="63"/>
        <v>2.8342118717213443</v>
      </c>
    </row>
    <row r="1886" spans="1:4" x14ac:dyDescent="0.2">
      <c r="A1886">
        <f t="shared" si="62"/>
        <v>2.1249999999999907</v>
      </c>
      <c r="B1886">
        <f t="shared" si="63"/>
        <v>3.5948797596100031</v>
      </c>
      <c r="C1886">
        <f t="shared" si="63"/>
        <v>3.155047752465665</v>
      </c>
      <c r="D1886">
        <f t="shared" si="63"/>
        <v>2.8451233537155831</v>
      </c>
    </row>
    <row r="1887" spans="1:4" x14ac:dyDescent="0.2">
      <c r="A1887">
        <f t="shared" si="62"/>
        <v>2.1279999999999908</v>
      </c>
      <c r="B1887">
        <f t="shared" si="63"/>
        <v>3.6093668507327483</v>
      </c>
      <c r="C1887">
        <f t="shared" si="63"/>
        <v>3.1674020823033082</v>
      </c>
      <c r="D1887">
        <f t="shared" si="63"/>
        <v>2.8560606608477506</v>
      </c>
    </row>
    <row r="1888" spans="1:4" x14ac:dyDescent="0.2">
      <c r="A1888">
        <f t="shared" si="62"/>
        <v>2.1309999999999909</v>
      </c>
      <c r="B1888">
        <f t="shared" si="63"/>
        <v>3.6238910375458122</v>
      </c>
      <c r="C1888">
        <f t="shared" si="63"/>
        <v>3.1797864972867642</v>
      </c>
      <c r="D1888">
        <f t="shared" si="63"/>
        <v>2.8670238150930332</v>
      </c>
    </row>
    <row r="1889" spans="1:4" x14ac:dyDescent="0.2">
      <c r="A1889">
        <f t="shared" si="62"/>
        <v>2.133999999999991</v>
      </c>
      <c r="B1889">
        <f t="shared" si="63"/>
        <v>3.638452359122109</v>
      </c>
      <c r="C1889">
        <f t="shared" si="63"/>
        <v>3.1922010249750028</v>
      </c>
      <c r="D1889">
        <f t="shared" si="63"/>
        <v>2.8780128384090475</v>
      </c>
    </row>
    <row r="1890" spans="1:4" x14ac:dyDescent="0.2">
      <c r="A1890">
        <f t="shared" si="62"/>
        <v>2.1369999999999911</v>
      </c>
      <c r="B1890">
        <f t="shared" si="63"/>
        <v>3.6530508545100302</v>
      </c>
      <c r="C1890">
        <f t="shared" si="63"/>
        <v>3.2046456929057308</v>
      </c>
      <c r="D1890">
        <f t="shared" si="63"/>
        <v>2.8890277527358803</v>
      </c>
    </row>
    <row r="1891" spans="1:4" x14ac:dyDescent="0.2">
      <c r="A1891">
        <f t="shared" si="62"/>
        <v>2.1399999999999912</v>
      </c>
      <c r="B1891">
        <f t="shared" si="63"/>
        <v>3.6676865627334769</v>
      </c>
      <c r="C1891">
        <f t="shared" si="63"/>
        <v>3.2171205285954256</v>
      </c>
      <c r="D1891">
        <f t="shared" si="63"/>
        <v>2.9000685799961223</v>
      </c>
    </row>
    <row r="1892" spans="1:4" x14ac:dyDescent="0.2">
      <c r="A1892">
        <f t="shared" si="62"/>
        <v>2.1429999999999914</v>
      </c>
      <c r="B1892">
        <f t="shared" si="63"/>
        <v>3.6823595227918919</v>
      </c>
      <c r="C1892">
        <f t="shared" si="63"/>
        <v>3.2296255595393775</v>
      </c>
      <c r="D1892">
        <f t="shared" si="63"/>
        <v>2.9111353420949073</v>
      </c>
    </row>
    <row r="1893" spans="1:4" x14ac:dyDescent="0.2">
      <c r="A1893">
        <f t="shared" si="62"/>
        <v>2.1459999999999915</v>
      </c>
      <c r="B1893">
        <f t="shared" si="63"/>
        <v>3.6970697736603002</v>
      </c>
      <c r="C1893">
        <f t="shared" si="63"/>
        <v>3.2421608132117372</v>
      </c>
      <c r="D1893">
        <f t="shared" si="63"/>
        <v>2.9222280609199522</v>
      </c>
    </row>
    <row r="1894" spans="1:4" x14ac:dyDescent="0.2">
      <c r="A1894">
        <f t="shared" si="62"/>
        <v>2.1489999999999916</v>
      </c>
      <c r="B1894">
        <f t="shared" si="63"/>
        <v>3.7118173542893365</v>
      </c>
      <c r="C1894">
        <f t="shared" si="63"/>
        <v>3.2547263170655492</v>
      </c>
      <c r="D1894">
        <f t="shared" si="63"/>
        <v>2.9333467583415946</v>
      </c>
    </row>
    <row r="1895" spans="1:4" x14ac:dyDescent="0.2">
      <c r="A1895">
        <f t="shared" si="62"/>
        <v>2.1519999999999917</v>
      </c>
      <c r="B1895">
        <f t="shared" si="63"/>
        <v>3.7266023036052891</v>
      </c>
      <c r="C1895">
        <f t="shared" si="63"/>
        <v>3.2673220985328033</v>
      </c>
      <c r="D1895">
        <f t="shared" si="63"/>
        <v>2.9444914562128295</v>
      </c>
    </row>
    <row r="1896" spans="1:4" x14ac:dyDescent="0.2">
      <c r="A1896">
        <f t="shared" si="62"/>
        <v>2.1549999999999918</v>
      </c>
      <c r="B1896">
        <f t="shared" si="63"/>
        <v>3.741424660510122</v>
      </c>
      <c r="C1896">
        <f t="shared" si="63"/>
        <v>3.2799481850244625</v>
      </c>
      <c r="D1896">
        <f t="shared" si="63"/>
        <v>2.9556621763693429</v>
      </c>
    </row>
    <row r="1897" spans="1:4" x14ac:dyDescent="0.2">
      <c r="A1897">
        <f t="shared" si="62"/>
        <v>2.1579999999999919</v>
      </c>
      <c r="B1897">
        <f t="shared" si="63"/>
        <v>3.7562844638815212</v>
      </c>
      <c r="C1897">
        <f t="shared" si="63"/>
        <v>3.2926046039305139</v>
      </c>
      <c r="D1897">
        <f t="shared" si="63"/>
        <v>2.966858940629558</v>
      </c>
    </row>
    <row r="1898" spans="1:4" x14ac:dyDescent="0.2">
      <c r="A1898">
        <f t="shared" si="62"/>
        <v>2.160999999999992</v>
      </c>
      <c r="B1898">
        <f t="shared" si="63"/>
        <v>3.7711817525729177</v>
      </c>
      <c r="C1898">
        <f t="shared" si="63"/>
        <v>3.3052913826200072</v>
      </c>
      <c r="D1898">
        <f t="shared" si="63"/>
        <v>2.9780817707946645</v>
      </c>
    </row>
    <row r="1899" spans="1:4" x14ac:dyDescent="0.2">
      <c r="A1899">
        <f t="shared" si="62"/>
        <v>2.1639999999999922</v>
      </c>
      <c r="B1899">
        <f t="shared" si="63"/>
        <v>3.7861165654135314</v>
      </c>
      <c r="C1899">
        <f t="shared" si="63"/>
        <v>3.3180085484410928</v>
      </c>
      <c r="D1899">
        <f t="shared" si="63"/>
        <v>2.9893306886486584</v>
      </c>
    </row>
    <row r="1900" spans="1:4" x14ac:dyDescent="0.2">
      <c r="A1900">
        <f t="shared" si="62"/>
        <v>2.1669999999999923</v>
      </c>
      <c r="B1900">
        <f t="shared" si="63"/>
        <v>3.801088941208401</v>
      </c>
      <c r="C1900">
        <f t="shared" si="63"/>
        <v>3.3307561287210659</v>
      </c>
      <c r="D1900">
        <f t="shared" si="63"/>
        <v>3.0006057159583808</v>
      </c>
    </row>
    <row r="1901" spans="1:4" x14ac:dyDescent="0.2">
      <c r="A1901">
        <f t="shared" si="62"/>
        <v>2.1699999999999924</v>
      </c>
      <c r="B1901">
        <f t="shared" si="63"/>
        <v>3.8160989187384144</v>
      </c>
      <c r="C1901">
        <f t="shared" si="63"/>
        <v>3.3435341507664038</v>
      </c>
      <c r="D1901">
        <f t="shared" si="63"/>
        <v>3.0119068744735524</v>
      </c>
    </row>
    <row r="1902" spans="1:4" x14ac:dyDescent="0.2">
      <c r="A1902">
        <f t="shared" si="62"/>
        <v>2.1729999999999925</v>
      </c>
      <c r="B1902">
        <f t="shared" si="63"/>
        <v>3.8311465367603494</v>
      </c>
      <c r="C1902">
        <f t="shared" si="63"/>
        <v>3.3563426418628071</v>
      </c>
      <c r="D1902">
        <f t="shared" si="63"/>
        <v>3.0232341859268104</v>
      </c>
    </row>
    <row r="1903" spans="1:4" x14ac:dyDescent="0.2">
      <c r="A1903">
        <f t="shared" si="62"/>
        <v>2.1759999999999926</v>
      </c>
      <c r="B1903">
        <f t="shared" si="63"/>
        <v>3.8462318340069013</v>
      </c>
      <c r="C1903">
        <f t="shared" si="63"/>
        <v>3.3691816292752415</v>
      </c>
      <c r="D1903">
        <f t="shared" si="63"/>
        <v>3.0345876720337479</v>
      </c>
    </row>
    <row r="1904" spans="1:4" x14ac:dyDescent="0.2">
      <c r="A1904">
        <f t="shared" si="62"/>
        <v>2.1789999999999927</v>
      </c>
      <c r="B1904">
        <f t="shared" si="63"/>
        <v>3.8613548491867227</v>
      </c>
      <c r="C1904">
        <f t="shared" si="63"/>
        <v>3.3820511402479778</v>
      </c>
      <c r="D1904">
        <f t="shared" si="63"/>
        <v>3.0459673544929466</v>
      </c>
    </row>
    <row r="1905" spans="1:4" x14ac:dyDescent="0.2">
      <c r="A1905">
        <f t="shared" si="62"/>
        <v>2.1819999999999928</v>
      </c>
      <c r="B1905">
        <f t="shared" si="63"/>
        <v>3.8765156209844513</v>
      </c>
      <c r="C1905">
        <f t="shared" si="63"/>
        <v>3.3949512020046275</v>
      </c>
      <c r="D1905">
        <f t="shared" si="63"/>
        <v>3.0573732549860142</v>
      </c>
    </row>
    <row r="1906" spans="1:4" x14ac:dyDescent="0.2">
      <c r="A1906">
        <f t="shared" si="62"/>
        <v>2.1849999999999929</v>
      </c>
      <c r="B1906">
        <f t="shared" si="63"/>
        <v>3.8917141880607478</v>
      </c>
      <c r="C1906">
        <f t="shared" si="63"/>
        <v>3.4078818417481913</v>
      </c>
      <c r="D1906">
        <f t="shared" si="63"/>
        <v>3.0688053951776237</v>
      </c>
    </row>
    <row r="1907" spans="1:4" x14ac:dyDescent="0.2">
      <c r="A1907">
        <f t="shared" si="62"/>
        <v>2.1879999999999931</v>
      </c>
      <c r="B1907">
        <f t="shared" si="63"/>
        <v>3.9069505890523279</v>
      </c>
      <c r="C1907">
        <f t="shared" si="63"/>
        <v>3.4208430866610886</v>
      </c>
      <c r="D1907">
        <f t="shared" si="63"/>
        <v>3.0802637967155451</v>
      </c>
    </row>
    <row r="1908" spans="1:4" x14ac:dyDescent="0.2">
      <c r="A1908">
        <f t="shared" si="62"/>
        <v>2.1909999999999932</v>
      </c>
      <c r="B1908">
        <f t="shared" si="63"/>
        <v>3.9222248625719951</v>
      </c>
      <c r="C1908">
        <f t="shared" si="63"/>
        <v>3.4338349639052046</v>
      </c>
      <c r="D1908">
        <f t="shared" si="63"/>
        <v>3.0917484812306841</v>
      </c>
    </row>
    <row r="1909" spans="1:4" x14ac:dyDescent="0.2">
      <c r="A1909">
        <f t="shared" si="62"/>
        <v>2.1939999999999933</v>
      </c>
      <c r="B1909">
        <f t="shared" si="63"/>
        <v>3.9375370472086759</v>
      </c>
      <c r="C1909">
        <f t="shared" si="63"/>
        <v>3.4468575006219271</v>
      </c>
      <c r="D1909">
        <f t="shared" si="63"/>
        <v>3.1032594703371195</v>
      </c>
    </row>
    <row r="1910" spans="1:4" x14ac:dyDescent="0.2">
      <c r="A1910">
        <f t="shared" si="62"/>
        <v>2.1969999999999934</v>
      </c>
      <c r="B1910">
        <f t="shared" si="63"/>
        <v>3.9528871815274522</v>
      </c>
      <c r="C1910">
        <f t="shared" si="63"/>
        <v>3.4599107239321878</v>
      </c>
      <c r="D1910">
        <f t="shared" si="63"/>
        <v>3.1147967856321341</v>
      </c>
    </row>
    <row r="1911" spans="1:4" x14ac:dyDescent="0.2">
      <c r="A1911">
        <f t="shared" si="62"/>
        <v>2.1999999999999935</v>
      </c>
      <c r="B1911">
        <f t="shared" si="63"/>
        <v>3.9682753040695933</v>
      </c>
      <c r="C1911">
        <f t="shared" si="63"/>
        <v>3.4729946609364979</v>
      </c>
      <c r="D1911">
        <f t="shared" si="63"/>
        <v>3.1263604486962562</v>
      </c>
    </row>
    <row r="1912" spans="1:4" x14ac:dyDescent="0.2">
      <c r="A1912">
        <f t="shared" si="62"/>
        <v>2.2029999999999936</v>
      </c>
      <c r="B1912">
        <f t="shared" si="63"/>
        <v>3.9837014533525927</v>
      </c>
      <c r="C1912">
        <f t="shared" si="63"/>
        <v>3.4861093387149906</v>
      </c>
      <c r="D1912">
        <f t="shared" si="63"/>
        <v>3.1379504810932901</v>
      </c>
    </row>
    <row r="1913" spans="1:4" x14ac:dyDescent="0.2">
      <c r="A1913">
        <f t="shared" si="62"/>
        <v>2.2059999999999937</v>
      </c>
      <c r="B1913">
        <f t="shared" si="63"/>
        <v>3.9991656678701952</v>
      </c>
      <c r="C1913">
        <f t="shared" si="63"/>
        <v>3.4992547843274573</v>
      </c>
      <c r="D1913">
        <f t="shared" si="63"/>
        <v>3.1495669043703538</v>
      </c>
    </row>
    <row r="1914" spans="1:4" x14ac:dyDescent="0.2">
      <c r="A1914">
        <f t="shared" si="62"/>
        <v>2.2089999999999939</v>
      </c>
      <c r="B1914">
        <f t="shared" si="63"/>
        <v>4.014667986092439</v>
      </c>
      <c r="C1914">
        <f t="shared" si="63"/>
        <v>3.5124310248133908</v>
      </c>
      <c r="D1914">
        <f t="shared" si="63"/>
        <v>3.1612097400579162</v>
      </c>
    </row>
    <row r="1915" spans="1:4" x14ac:dyDescent="0.2">
      <c r="A1915">
        <f t="shared" si="62"/>
        <v>2.211999999999994</v>
      </c>
      <c r="B1915">
        <f t="shared" si="63"/>
        <v>4.0302084464656796</v>
      </c>
      <c r="C1915">
        <f t="shared" si="63"/>
        <v>3.5256380871920219</v>
      </c>
      <c r="D1915">
        <f t="shared" si="63"/>
        <v>3.1728790096698285</v>
      </c>
    </row>
    <row r="1916" spans="1:4" x14ac:dyDescent="0.2">
      <c r="A1916">
        <f t="shared" si="62"/>
        <v>2.2149999999999941</v>
      </c>
      <c r="B1916">
        <f t="shared" si="63"/>
        <v>4.0457870874126272</v>
      </c>
      <c r="C1916">
        <f t="shared" si="63"/>
        <v>3.5388759984623559</v>
      </c>
      <c r="D1916">
        <f t="shared" si="63"/>
        <v>3.1845747347033613</v>
      </c>
    </row>
    <row r="1917" spans="1:4" x14ac:dyDescent="0.2">
      <c r="A1917">
        <f t="shared" si="62"/>
        <v>2.2179999999999942</v>
      </c>
      <c r="B1917">
        <f t="shared" si="63"/>
        <v>4.0614039473323817</v>
      </c>
      <c r="C1917">
        <f t="shared" si="63"/>
        <v>3.5521447856032142</v>
      </c>
      <c r="D1917">
        <f t="shared" si="63"/>
        <v>3.1962969366392424</v>
      </c>
    </row>
    <row r="1918" spans="1:4" x14ac:dyDescent="0.2">
      <c r="A1918">
        <f t="shared" si="62"/>
        <v>2.2209999999999943</v>
      </c>
      <c r="B1918">
        <f t="shared" si="63"/>
        <v>4.0770590646004612</v>
      </c>
      <c r="C1918">
        <f t="shared" si="63"/>
        <v>3.5654444755732735</v>
      </c>
      <c r="D1918">
        <f t="shared" si="63"/>
        <v>3.2080456369416841</v>
      </c>
    </row>
    <row r="1919" spans="1:4" x14ac:dyDescent="0.2">
      <c r="A1919">
        <f t="shared" si="62"/>
        <v>2.2239999999999944</v>
      </c>
      <c r="B1919">
        <f t="shared" si="63"/>
        <v>4.092752477568836</v>
      </c>
      <c r="C1919">
        <f t="shared" si="63"/>
        <v>3.5787750953111002</v>
      </c>
      <c r="D1919">
        <f t="shared" si="63"/>
        <v>3.2198208570584277</v>
      </c>
    </row>
    <row r="1920" spans="1:4" x14ac:dyDescent="0.2">
      <c r="A1920">
        <f t="shared" si="62"/>
        <v>2.2269999999999945</v>
      </c>
      <c r="B1920">
        <f t="shared" si="63"/>
        <v>4.108484224565963</v>
      </c>
      <c r="C1920">
        <f t="shared" si="63"/>
        <v>3.5921366717351924</v>
      </c>
      <c r="D1920">
        <f t="shared" si="63"/>
        <v>3.231622618420769</v>
      </c>
    </row>
    <row r="1921" spans="1:4" x14ac:dyDescent="0.2">
      <c r="A1921">
        <f t="shared" si="62"/>
        <v>2.2299999999999947</v>
      </c>
      <c r="B1921">
        <f t="shared" si="63"/>
        <v>4.1242543438968182</v>
      </c>
      <c r="C1921">
        <f t="shared" si="63"/>
        <v>3.6055292317440184</v>
      </c>
      <c r="D1921">
        <f t="shared" si="63"/>
        <v>3.2434509424435993</v>
      </c>
    </row>
    <row r="1922" spans="1:4" x14ac:dyDescent="0.2">
      <c r="A1922">
        <f t="shared" si="62"/>
        <v>2.2329999999999948</v>
      </c>
      <c r="B1922">
        <f t="shared" si="63"/>
        <v>4.1400628738429246</v>
      </c>
      <c r="C1922">
        <f t="shared" si="63"/>
        <v>3.6189528022160498</v>
      </c>
      <c r="D1922">
        <f t="shared" si="63"/>
        <v>3.2553058505254371</v>
      </c>
    </row>
    <row r="1923" spans="1:4" x14ac:dyDescent="0.2">
      <c r="A1923">
        <f t="shared" si="62"/>
        <v>2.2359999999999949</v>
      </c>
      <c r="B1923">
        <f t="shared" si="63"/>
        <v>4.1559098526623943</v>
      </c>
      <c r="C1923">
        <f t="shared" si="63"/>
        <v>3.632407410009808</v>
      </c>
      <c r="D1923">
        <f t="shared" si="63"/>
        <v>3.2671873640484632</v>
      </c>
    </row>
    <row r="1924" spans="1:4" x14ac:dyDescent="0.2">
      <c r="A1924">
        <f t="shared" si="62"/>
        <v>2.238999999999995</v>
      </c>
      <c r="B1924">
        <f t="shared" si="63"/>
        <v>4.1717953185899512</v>
      </c>
      <c r="C1924">
        <f t="shared" si="63"/>
        <v>3.6458930819638935</v>
      </c>
      <c r="D1924">
        <f t="shared" si="63"/>
        <v>3.2790955043785548</v>
      </c>
    </row>
    <row r="1925" spans="1:4" x14ac:dyDescent="0.2">
      <c r="A1925">
        <f t="shared" si="62"/>
        <v>2.2419999999999951</v>
      </c>
      <c r="B1925">
        <f t="shared" si="63"/>
        <v>4.1877193098369663</v>
      </c>
      <c r="C1925">
        <f t="shared" si="63"/>
        <v>3.6594098448970271</v>
      </c>
      <c r="D1925">
        <f t="shared" si="63"/>
        <v>3.2910302928653166</v>
      </c>
    </row>
    <row r="1926" spans="1:4" x14ac:dyDescent="0.2">
      <c r="A1926">
        <f t="shared" si="62"/>
        <v>2.2449999999999952</v>
      </c>
      <c r="B1926">
        <f t="shared" si="63"/>
        <v>4.2036818645914966</v>
      </c>
      <c r="C1926">
        <f t="shared" si="63"/>
        <v>3.6729577256080912</v>
      </c>
      <c r="D1926">
        <f t="shared" si="63"/>
        <v>3.3029917508421218</v>
      </c>
    </row>
    <row r="1927" spans="1:4" x14ac:dyDescent="0.2">
      <c r="A1927">
        <f t="shared" si="62"/>
        <v>2.2479999999999953</v>
      </c>
      <c r="B1927">
        <f t="shared" si="63"/>
        <v>4.2196830210183052</v>
      </c>
      <c r="C1927">
        <f t="shared" si="63"/>
        <v>3.6865367508761602</v>
      </c>
      <c r="D1927">
        <f t="shared" si="63"/>
        <v>3.3149798996261399</v>
      </c>
    </row>
    <row r="1928" spans="1:4" x14ac:dyDescent="0.2">
      <c r="A1928">
        <f t="shared" si="62"/>
        <v>2.2509999999999954</v>
      </c>
      <c r="B1928">
        <f t="shared" si="63"/>
        <v>4.2357228172589068</v>
      </c>
      <c r="C1928">
        <f t="shared" si="63"/>
        <v>3.7001469474605457</v>
      </c>
      <c r="D1928">
        <f t="shared" si="63"/>
        <v>3.3269947605183723</v>
      </c>
    </row>
    <row r="1929" spans="1:4" x14ac:dyDescent="0.2">
      <c r="A1929">
        <f t="shared" si="62"/>
        <v>2.2539999999999956</v>
      </c>
      <c r="B1929">
        <f t="shared" si="63"/>
        <v>4.2518012914315877</v>
      </c>
      <c r="C1929">
        <f t="shared" si="63"/>
        <v>3.713788342100826</v>
      </c>
      <c r="D1929">
        <f t="shared" si="63"/>
        <v>3.3390363548036852</v>
      </c>
    </row>
    <row r="1930" spans="1:4" x14ac:dyDescent="0.2">
      <c r="A1930">
        <f t="shared" si="62"/>
        <v>2.2569999999999957</v>
      </c>
      <c r="B1930">
        <f t="shared" si="63"/>
        <v>4.2679184816314475</v>
      </c>
      <c r="C1930">
        <f t="shared" si="63"/>
        <v>3.7274609615168894</v>
      </c>
      <c r="D1930">
        <f t="shared" si="63"/>
        <v>3.3511047037508463</v>
      </c>
    </row>
    <row r="1931" spans="1:4" x14ac:dyDescent="0.2">
      <c r="A1931">
        <f t="shared" si="62"/>
        <v>2.2599999999999958</v>
      </c>
      <c r="B1931">
        <f t="shared" si="63"/>
        <v>4.2840744259304246</v>
      </c>
      <c r="C1931">
        <f t="shared" si="63"/>
        <v>3.7411648324089697</v>
      </c>
      <c r="D1931">
        <f t="shared" si="63"/>
        <v>3.3631998286125544</v>
      </c>
    </row>
    <row r="1932" spans="1:4" x14ac:dyDescent="0.2">
      <c r="A1932">
        <f t="shared" si="62"/>
        <v>2.2629999999999959</v>
      </c>
      <c r="B1932">
        <f t="shared" si="63"/>
        <v>4.300269162377333</v>
      </c>
      <c r="C1932">
        <f t="shared" si="63"/>
        <v>3.7548999814576827</v>
      </c>
      <c r="D1932">
        <f t="shared" si="63"/>
        <v>3.3753217506254738</v>
      </c>
    </row>
    <row r="1933" spans="1:4" x14ac:dyDescent="0.2">
      <c r="A1933">
        <f t="shared" ref="A1933:A1996" si="64">A1932+B$3</f>
        <v>2.265999999999996</v>
      </c>
      <c r="B1933">
        <f t="shared" si="63"/>
        <v>4.3165027289978877</v>
      </c>
      <c r="C1933">
        <f t="shared" si="63"/>
        <v>3.7686664353240609</v>
      </c>
      <c r="D1933">
        <f t="shared" si="63"/>
        <v>3.3874704910102693</v>
      </c>
    </row>
    <row r="1934" spans="1:4" x14ac:dyDescent="0.2">
      <c r="A1934">
        <f t="shared" si="64"/>
        <v>2.2689999999999961</v>
      </c>
      <c r="B1934">
        <f t="shared" si="63"/>
        <v>4.3327751637947465</v>
      </c>
      <c r="C1934">
        <f t="shared" si="63"/>
        <v>3.7824642206495973</v>
      </c>
      <c r="D1934">
        <f t="shared" si="63"/>
        <v>3.399646070971639</v>
      </c>
    </row>
    <row r="1935" spans="1:4" x14ac:dyDescent="0.2">
      <c r="A1935">
        <f t="shared" si="64"/>
        <v>2.2719999999999962</v>
      </c>
      <c r="B1935">
        <f t="shared" si="63"/>
        <v>4.3490865047475316</v>
      </c>
      <c r="C1935">
        <f t="shared" si="63"/>
        <v>3.796293364056273</v>
      </c>
      <c r="D1935">
        <f t="shared" si="63"/>
        <v>3.4118485116983428</v>
      </c>
    </row>
    <row r="1936" spans="1:4" x14ac:dyDescent="0.2">
      <c r="A1936">
        <f t="shared" si="64"/>
        <v>2.2749999999999964</v>
      </c>
      <c r="B1936">
        <f t="shared" si="63"/>
        <v>4.3654367898128683</v>
      </c>
      <c r="C1936">
        <f t="shared" si="63"/>
        <v>3.8101538921466012</v>
      </c>
      <c r="D1936">
        <f t="shared" si="63"/>
        <v>3.4240778343632434</v>
      </c>
    </row>
    <row r="1937" spans="1:4" x14ac:dyDescent="0.2">
      <c r="A1937">
        <f t="shared" si="64"/>
        <v>2.2779999999999965</v>
      </c>
      <c r="B1937">
        <f t="shared" si="63"/>
        <v>4.381826056924413</v>
      </c>
      <c r="C1937">
        <f t="shared" si="63"/>
        <v>3.824045831503661</v>
      </c>
      <c r="D1937">
        <f t="shared" si="63"/>
        <v>3.4363340601233316</v>
      </c>
    </row>
    <row r="1938" spans="1:4" x14ac:dyDescent="0.2">
      <c r="A1938">
        <f t="shared" si="64"/>
        <v>2.2809999999999966</v>
      </c>
      <c r="B1938">
        <f t="shared" si="63"/>
        <v>4.3982543439928836</v>
      </c>
      <c r="C1938">
        <f t="shared" si="63"/>
        <v>3.8379692086911308</v>
      </c>
      <c r="D1938">
        <f t="shared" si="63"/>
        <v>3.4486172101197643</v>
      </c>
    </row>
    <row r="1939" spans="1:4" x14ac:dyDescent="0.2">
      <c r="A1939">
        <f t="shared" si="64"/>
        <v>2.2839999999999967</v>
      </c>
      <c r="B1939">
        <f t="shared" si="63"/>
        <v>4.4147216889060994</v>
      </c>
      <c r="C1939">
        <f t="shared" si="63"/>
        <v>3.8519240502533321</v>
      </c>
      <c r="D1939">
        <f t="shared" si="63"/>
        <v>3.460927305477894</v>
      </c>
    </row>
    <row r="1940" spans="1:4" x14ac:dyDescent="0.2">
      <c r="A1940">
        <f t="shared" si="64"/>
        <v>2.2869999999999968</v>
      </c>
      <c r="B1940">
        <f t="shared" si="63"/>
        <v>4.431228129528999</v>
      </c>
      <c r="C1940">
        <f t="shared" si="63"/>
        <v>3.8659103827152577</v>
      </c>
      <c r="D1940">
        <f t="shared" si="63"/>
        <v>3.4732643673073</v>
      </c>
    </row>
    <row r="1941" spans="1:4" x14ac:dyDescent="0.2">
      <c r="A1941">
        <f t="shared" si="64"/>
        <v>2.2899999999999969</v>
      </c>
      <c r="B1941">
        <f t="shared" si="63"/>
        <v>4.4477737037036862</v>
      </c>
      <c r="C1941">
        <f t="shared" si="63"/>
        <v>3.8799282325826137</v>
      </c>
      <c r="D1941">
        <f t="shared" si="63"/>
        <v>3.485628416701827</v>
      </c>
    </row>
    <row r="1942" spans="1:4" x14ac:dyDescent="0.2">
      <c r="A1942">
        <f t="shared" si="64"/>
        <v>2.292999999999997</v>
      </c>
      <c r="B1942">
        <f t="shared" si="63"/>
        <v>4.464358449249449</v>
      </c>
      <c r="C1942">
        <f t="shared" si="63"/>
        <v>3.8939776263418509</v>
      </c>
      <c r="D1942">
        <f t="shared" si="63"/>
        <v>3.4980194747396109</v>
      </c>
    </row>
    <row r="1943" spans="1:4" x14ac:dyDescent="0.2">
      <c r="A1943">
        <f t="shared" si="64"/>
        <v>2.2959999999999972</v>
      </c>
      <c r="B1943">
        <f t="shared" si="63"/>
        <v>4.4809824039628001</v>
      </c>
      <c r="C1943">
        <f t="shared" si="63"/>
        <v>3.9080585904602061</v>
      </c>
      <c r="D1943">
        <f t="shared" si="63"/>
        <v>3.5104375624831157</v>
      </c>
    </row>
    <row r="1944" spans="1:4" x14ac:dyDescent="0.2">
      <c r="A1944">
        <f t="shared" si="64"/>
        <v>2.2989999999999973</v>
      </c>
      <c r="B1944">
        <f t="shared" si="63"/>
        <v>4.4976456056175014</v>
      </c>
      <c r="C1944">
        <f t="shared" si="63"/>
        <v>3.9221711513857338</v>
      </c>
      <c r="D1944">
        <f t="shared" si="63"/>
        <v>3.5228827009791615</v>
      </c>
    </row>
    <row r="1945" spans="1:4" x14ac:dyDescent="0.2">
      <c r="A1945">
        <f t="shared" si="64"/>
        <v>2.3019999999999974</v>
      </c>
      <c r="B1945">
        <f t="shared" si="63"/>
        <v>4.5143480919645986</v>
      </c>
      <c r="C1945">
        <f t="shared" si="63"/>
        <v>3.9363153355473401</v>
      </c>
      <c r="D1945">
        <f t="shared" si="63"/>
        <v>3.535354911258958</v>
      </c>
    </row>
    <row r="1946" spans="1:4" x14ac:dyDescent="0.2">
      <c r="A1946">
        <f t="shared" si="64"/>
        <v>2.3049999999999975</v>
      </c>
      <c r="B1946">
        <f t="shared" si="63"/>
        <v>4.5310899007324537</v>
      </c>
      <c r="C1946">
        <f t="shared" si="63"/>
        <v>3.950491169354827</v>
      </c>
      <c r="D1946">
        <f t="shared" si="63"/>
        <v>3.5478542143381393</v>
      </c>
    </row>
    <row r="1947" spans="1:4" x14ac:dyDescent="0.2">
      <c r="A1947">
        <f t="shared" si="64"/>
        <v>2.3079999999999976</v>
      </c>
      <c r="B1947">
        <f t="shared" ref="B1947:D2010" si="65">POWER($A1947,$B$5)*POWER(B$8*$A1947+$B$6,$B$4)</f>
        <v>4.5478710696267717</v>
      </c>
      <c r="C1947">
        <f t="shared" si="65"/>
        <v>3.9646986791989165</v>
      </c>
      <c r="D1947">
        <f t="shared" si="65"/>
        <v>3.5603806312167912</v>
      </c>
    </row>
    <row r="1948" spans="1:4" x14ac:dyDescent="0.2">
      <c r="A1948">
        <f t="shared" si="64"/>
        <v>2.3109999999999977</v>
      </c>
      <c r="B1948">
        <f t="shared" si="65"/>
        <v>4.564691636330636</v>
      </c>
      <c r="C1948">
        <f t="shared" si="65"/>
        <v>3.9789378914512974</v>
      </c>
      <c r="D1948">
        <f t="shared" si="65"/>
        <v>3.5729341828794867</v>
      </c>
    </row>
    <row r="1949" spans="1:4" x14ac:dyDescent="0.2">
      <c r="A1949">
        <f t="shared" si="64"/>
        <v>2.3139999999999978</v>
      </c>
      <c r="B1949">
        <f t="shared" si="65"/>
        <v>4.5815516385045365</v>
      </c>
      <c r="C1949">
        <f t="shared" si="65"/>
        <v>3.9932088324646502</v>
      </c>
      <c r="D1949">
        <f t="shared" si="65"/>
        <v>3.5855148902953142</v>
      </c>
    </row>
    <row r="1950" spans="1:4" x14ac:dyDescent="0.2">
      <c r="A1950">
        <f t="shared" si="64"/>
        <v>2.316999999999998</v>
      </c>
      <c r="B1950">
        <f t="shared" si="65"/>
        <v>4.5984511137864006</v>
      </c>
      <c r="C1950">
        <f t="shared" si="65"/>
        <v>4.0075115285726888</v>
      </c>
      <c r="D1950">
        <f t="shared" si="65"/>
        <v>3.5981227744179121</v>
      </c>
    </row>
    <row r="1951" spans="1:4" x14ac:dyDescent="0.2">
      <c r="A1951">
        <f t="shared" si="64"/>
        <v>2.3199999999999981</v>
      </c>
      <c r="B1951">
        <f t="shared" si="65"/>
        <v>4.6153900997916244</v>
      </c>
      <c r="C1951">
        <f t="shared" si="65"/>
        <v>4.0218460060901959</v>
      </c>
      <c r="D1951">
        <f t="shared" si="65"/>
        <v>3.610757856185498</v>
      </c>
    </row>
    <row r="1952" spans="1:4" x14ac:dyDescent="0.2">
      <c r="A1952">
        <f t="shared" si="64"/>
        <v>2.3229999999999982</v>
      </c>
      <c r="B1952">
        <f t="shared" si="65"/>
        <v>4.6323686341131065</v>
      </c>
      <c r="C1952">
        <f t="shared" si="65"/>
        <v>4.0362122913130536</v>
      </c>
      <c r="D1952">
        <f t="shared" si="65"/>
        <v>3.623420156520901</v>
      </c>
    </row>
    <row r="1953" spans="1:4" x14ac:dyDescent="0.2">
      <c r="A1953">
        <f t="shared" si="64"/>
        <v>2.3259999999999983</v>
      </c>
      <c r="B1953">
        <f t="shared" si="65"/>
        <v>4.6493867543212719</v>
      </c>
      <c r="C1953">
        <f t="shared" si="65"/>
        <v>4.0506104105182832</v>
      </c>
      <c r="D1953">
        <f t="shared" si="65"/>
        <v>3.6361096963315918</v>
      </c>
    </row>
    <row r="1954" spans="1:4" x14ac:dyDescent="0.2">
      <c r="A1954">
        <f t="shared" si="64"/>
        <v>2.3289999999999984</v>
      </c>
      <c r="B1954">
        <f t="shared" si="65"/>
        <v>4.666444497964112</v>
      </c>
      <c r="C1954">
        <f t="shared" si="65"/>
        <v>4.065040389964075</v>
      </c>
      <c r="D1954">
        <f t="shared" si="65"/>
        <v>3.6488264965097184</v>
      </c>
    </row>
    <row r="1955" spans="1:4" x14ac:dyDescent="0.2">
      <c r="A1955">
        <f t="shared" si="64"/>
        <v>2.3319999999999985</v>
      </c>
      <c r="B1955">
        <f t="shared" si="65"/>
        <v>4.683541902567204</v>
      </c>
      <c r="C1955">
        <f t="shared" si="65"/>
        <v>4.0795022558898308</v>
      </c>
      <c r="D1955">
        <f t="shared" si="65"/>
        <v>3.661570577932129</v>
      </c>
    </row>
    <row r="1956" spans="1:4" x14ac:dyDescent="0.2">
      <c r="A1956">
        <f t="shared" si="64"/>
        <v>2.3349999999999986</v>
      </c>
      <c r="B1956">
        <f t="shared" si="65"/>
        <v>4.7006790056337504</v>
      </c>
      <c r="C1956">
        <f t="shared" si="65"/>
        <v>4.093996034516187</v>
      </c>
      <c r="D1956">
        <f t="shared" si="65"/>
        <v>3.6743419614604083</v>
      </c>
    </row>
    <row r="1957" spans="1:4" x14ac:dyDescent="0.2">
      <c r="A1957">
        <f t="shared" si="64"/>
        <v>2.3379999999999987</v>
      </c>
      <c r="B1957">
        <f t="shared" si="65"/>
        <v>4.7178558446446077</v>
      </c>
      <c r="C1957">
        <f t="shared" si="65"/>
        <v>4.1085217520450623</v>
      </c>
      <c r="D1957">
        <f t="shared" si="65"/>
        <v>3.6871406679409091</v>
      </c>
    </row>
    <row r="1958" spans="1:4" x14ac:dyDescent="0.2">
      <c r="A1958">
        <f t="shared" si="64"/>
        <v>2.3409999999999989</v>
      </c>
      <c r="B1958">
        <f t="shared" si="65"/>
        <v>4.7350724570583109</v>
      </c>
      <c r="C1958">
        <f t="shared" si="65"/>
        <v>4.1230794346596795</v>
      </c>
      <c r="D1958">
        <f t="shared" si="65"/>
        <v>3.6999667182047804</v>
      </c>
    </row>
    <row r="1959" spans="1:4" x14ac:dyDescent="0.2">
      <c r="A1959">
        <f t="shared" si="64"/>
        <v>2.343999999999999</v>
      </c>
      <c r="B1959">
        <f t="shared" si="65"/>
        <v>4.7523288803111132</v>
      </c>
      <c r="C1959">
        <f t="shared" si="65"/>
        <v>4.137669108524614</v>
      </c>
      <c r="D1959">
        <f t="shared" si="65"/>
        <v>3.7128201330679995</v>
      </c>
    </row>
    <row r="1960" spans="1:4" x14ac:dyDescent="0.2">
      <c r="A1960">
        <f t="shared" si="64"/>
        <v>2.3469999999999991</v>
      </c>
      <c r="B1960">
        <f t="shared" si="65"/>
        <v>4.7696251518170083</v>
      </c>
      <c r="C1960">
        <f t="shared" si="65"/>
        <v>4.1522907997858116</v>
      </c>
      <c r="D1960">
        <f t="shared" si="65"/>
        <v>3.7257009333314004</v>
      </c>
    </row>
    <row r="1961" spans="1:4" x14ac:dyDescent="0.2">
      <c r="A1961">
        <f t="shared" si="64"/>
        <v>2.3499999999999992</v>
      </c>
      <c r="B1961">
        <f t="shared" si="65"/>
        <v>4.7869613089677641</v>
      </c>
      <c r="C1961">
        <f t="shared" si="65"/>
        <v>4.1669445345706384</v>
      </c>
      <c r="D1961">
        <f t="shared" si="65"/>
        <v>3.7386091397807077</v>
      </c>
    </row>
    <row r="1962" spans="1:4" x14ac:dyDescent="0.2">
      <c r="A1962">
        <f t="shared" si="64"/>
        <v>2.3529999999999993</v>
      </c>
      <c r="B1962">
        <f t="shared" si="65"/>
        <v>4.8043373891329555</v>
      </c>
      <c r="C1962">
        <f t="shared" si="65"/>
        <v>4.1816303389879028</v>
      </c>
      <c r="D1962">
        <f t="shared" si="65"/>
        <v>3.7515447731865628</v>
      </c>
    </row>
    <row r="1963" spans="1:4" x14ac:dyDescent="0.2">
      <c r="A1963">
        <f t="shared" si="64"/>
        <v>2.3559999999999994</v>
      </c>
      <c r="B1963">
        <f t="shared" si="65"/>
        <v>4.8217534296599878</v>
      </c>
      <c r="C1963">
        <f t="shared" si="65"/>
        <v>4.1963482391278966</v>
      </c>
      <c r="D1963">
        <f t="shared" si="65"/>
        <v>3.76450785430456</v>
      </c>
    </row>
    <row r="1964" spans="1:4" x14ac:dyDescent="0.2">
      <c r="A1964">
        <f t="shared" si="64"/>
        <v>2.3589999999999995</v>
      </c>
      <c r="B1964">
        <f t="shared" si="65"/>
        <v>4.8392094678741318</v>
      </c>
      <c r="C1964">
        <f t="shared" si="65"/>
        <v>4.2110982610624283</v>
      </c>
      <c r="D1964">
        <f t="shared" si="65"/>
        <v>3.7774984038752697</v>
      </c>
    </row>
    <row r="1965" spans="1:4" x14ac:dyDescent="0.2">
      <c r="A1965">
        <f t="shared" si="64"/>
        <v>2.3619999999999997</v>
      </c>
      <c r="B1965">
        <f t="shared" si="65"/>
        <v>4.8567055410785516</v>
      </c>
      <c r="C1965">
        <f t="shared" si="65"/>
        <v>4.225880430844855</v>
      </c>
      <c r="D1965">
        <f t="shared" si="65"/>
        <v>3.7905164426242721</v>
      </c>
    </row>
    <row r="1966" spans="1:4" x14ac:dyDescent="0.2">
      <c r="A1966">
        <f t="shared" si="64"/>
        <v>2.3649999999999998</v>
      </c>
      <c r="B1966">
        <f t="shared" si="65"/>
        <v>4.8742416865543383</v>
      </c>
      <c r="C1966">
        <f t="shared" si="65"/>
        <v>4.2406947745101107</v>
      </c>
      <c r="D1966">
        <f t="shared" si="65"/>
        <v>3.8035619912621881</v>
      </c>
    </row>
    <row r="1967" spans="1:4" x14ac:dyDescent="0.2">
      <c r="A1967">
        <f t="shared" si="64"/>
        <v>2.3679999999999999</v>
      </c>
      <c r="B1967">
        <f t="shared" si="65"/>
        <v>4.8918179415605341</v>
      </c>
      <c r="C1967">
        <f t="shared" si="65"/>
        <v>4.2555413180747568</v>
      </c>
      <c r="D1967">
        <f t="shared" si="65"/>
        <v>3.816635070484709</v>
      </c>
    </row>
    <row r="1968" spans="1:4" x14ac:dyDescent="0.2">
      <c r="A1968">
        <f t="shared" si="64"/>
        <v>2.371</v>
      </c>
      <c r="B1968">
        <f t="shared" si="65"/>
        <v>4.9094343433341665</v>
      </c>
      <c r="C1968">
        <f t="shared" si="65"/>
        <v>4.270420087536996</v>
      </c>
      <c r="D1968">
        <f t="shared" si="65"/>
        <v>3.8297357009726243</v>
      </c>
    </row>
    <row r="1969" spans="1:4" x14ac:dyDescent="0.2">
      <c r="A1969">
        <f t="shared" si="64"/>
        <v>2.3740000000000001</v>
      </c>
      <c r="B1969">
        <f t="shared" si="65"/>
        <v>4.9270909290902756</v>
      </c>
      <c r="C1969">
        <f t="shared" si="65"/>
        <v>4.2853311088767176</v>
      </c>
      <c r="D1969">
        <f t="shared" si="65"/>
        <v>3.8428639033918501</v>
      </c>
    </row>
    <row r="1970" spans="1:4" x14ac:dyDescent="0.2">
      <c r="A1970">
        <f t="shared" si="64"/>
        <v>2.3770000000000002</v>
      </c>
      <c r="B1970">
        <f t="shared" si="65"/>
        <v>4.9447877360219437</v>
      </c>
      <c r="C1970">
        <f t="shared" si="65"/>
        <v>4.300274408055528</v>
      </c>
      <c r="D1970">
        <f t="shared" si="65"/>
        <v>3.8560196983934629</v>
      </c>
    </row>
    <row r="1971" spans="1:4" x14ac:dyDescent="0.2">
      <c r="A1971">
        <f t="shared" si="64"/>
        <v>2.3800000000000003</v>
      </c>
      <c r="B1971">
        <f t="shared" si="65"/>
        <v>4.9625248013003302</v>
      </c>
      <c r="C1971">
        <f t="shared" si="65"/>
        <v>4.3152500110167828</v>
      </c>
      <c r="D1971">
        <f t="shared" si="65"/>
        <v>3.8692031066137296</v>
      </c>
    </row>
    <row r="1972" spans="1:4" x14ac:dyDescent="0.2">
      <c r="A1972">
        <f t="shared" si="64"/>
        <v>2.3830000000000005</v>
      </c>
      <c r="B1972">
        <f t="shared" si="65"/>
        <v>4.9803021620746932</v>
      </c>
      <c r="C1972">
        <f t="shared" si="65"/>
        <v>4.3302579436856208</v>
      </c>
      <c r="D1972">
        <f t="shared" si="65"/>
        <v>3.8824141486741301</v>
      </c>
    </row>
    <row r="1973" spans="1:4" x14ac:dyDescent="0.2">
      <c r="A1973">
        <f t="shared" si="64"/>
        <v>2.3860000000000006</v>
      </c>
      <c r="B1973">
        <f t="shared" si="65"/>
        <v>4.9981198554724235</v>
      </c>
      <c r="C1973">
        <f t="shared" si="65"/>
        <v>4.3452982319690001</v>
      </c>
      <c r="D1973">
        <f t="shared" si="65"/>
        <v>3.8956528451813939</v>
      </c>
    </row>
    <row r="1974" spans="1:4" x14ac:dyDescent="0.2">
      <c r="A1974">
        <f t="shared" si="64"/>
        <v>2.3890000000000007</v>
      </c>
      <c r="B1974">
        <f t="shared" si="65"/>
        <v>5.0159779185990745</v>
      </c>
      <c r="C1974">
        <f t="shared" si="65"/>
        <v>4.3603709017557239</v>
      </c>
      <c r="D1974">
        <f t="shared" si="65"/>
        <v>3.9089192167275253</v>
      </c>
    </row>
    <row r="1975" spans="1:4" x14ac:dyDescent="0.2">
      <c r="A1975">
        <f t="shared" si="64"/>
        <v>2.3920000000000008</v>
      </c>
      <c r="B1975">
        <f t="shared" si="65"/>
        <v>5.0338763885383893</v>
      </c>
      <c r="C1975">
        <f t="shared" si="65"/>
        <v>4.375475978916481</v>
      </c>
      <c r="D1975">
        <f t="shared" si="65"/>
        <v>3.9222132838898331</v>
      </c>
    </row>
    <row r="1976" spans="1:4" x14ac:dyDescent="0.2">
      <c r="A1976">
        <f t="shared" si="64"/>
        <v>2.3950000000000009</v>
      </c>
      <c r="B1976">
        <f t="shared" si="65"/>
        <v>5.0518153023523329</v>
      </c>
      <c r="C1976">
        <f t="shared" si="65"/>
        <v>4.390613489303874</v>
      </c>
      <c r="D1976">
        <f t="shared" si="65"/>
        <v>3.9355350672309641</v>
      </c>
    </row>
    <row r="1977" spans="1:4" x14ac:dyDescent="0.2">
      <c r="A1977">
        <f t="shared" si="64"/>
        <v>2.398000000000001</v>
      </c>
      <c r="B1977">
        <f t="shared" si="65"/>
        <v>5.0697946970811181</v>
      </c>
      <c r="C1977">
        <f t="shared" si="65"/>
        <v>4.4057834587524543</v>
      </c>
      <c r="D1977">
        <f t="shared" si="65"/>
        <v>3.9488845872989229</v>
      </c>
    </row>
    <row r="1978" spans="1:4" x14ac:dyDescent="0.2">
      <c r="A1978">
        <f t="shared" si="64"/>
        <v>2.4010000000000011</v>
      </c>
      <c r="B1978">
        <f t="shared" si="65"/>
        <v>5.0878146097432371</v>
      </c>
      <c r="C1978">
        <f t="shared" si="65"/>
        <v>4.420985913078753</v>
      </c>
      <c r="D1978">
        <f t="shared" si="65"/>
        <v>3.9622618646271102</v>
      </c>
    </row>
    <row r="1979" spans="1:4" x14ac:dyDescent="0.2">
      <c r="A1979">
        <f t="shared" si="64"/>
        <v>2.4040000000000012</v>
      </c>
      <c r="B1979">
        <f t="shared" si="65"/>
        <v>5.105875077335492</v>
      </c>
      <c r="C1979">
        <f t="shared" si="65"/>
        <v>4.4362208780813157</v>
      </c>
      <c r="D1979">
        <f t="shared" si="65"/>
        <v>3.9756669197343446</v>
      </c>
    </row>
    <row r="1980" spans="1:4" x14ac:dyDescent="0.2">
      <c r="A1980">
        <f t="shared" si="64"/>
        <v>2.4070000000000014</v>
      </c>
      <c r="B1980">
        <f t="shared" si="65"/>
        <v>5.1239761368330186</v>
      </c>
      <c r="C1980">
        <f t="shared" si="65"/>
        <v>4.4514883795407316</v>
      </c>
      <c r="D1980">
        <f t="shared" si="65"/>
        <v>3.9890997731248969</v>
      </c>
    </row>
    <row r="1981" spans="1:4" x14ac:dyDescent="0.2">
      <c r="A1981">
        <f t="shared" si="64"/>
        <v>2.4100000000000015</v>
      </c>
      <c r="B1981">
        <f t="shared" si="65"/>
        <v>5.1421178251893229</v>
      </c>
      <c r="C1981">
        <f t="shared" si="65"/>
        <v>4.4667884432196718</v>
      </c>
      <c r="D1981">
        <f t="shared" si="65"/>
        <v>4.0025604452885144</v>
      </c>
    </row>
    <row r="1982" spans="1:4" x14ac:dyDescent="0.2">
      <c r="A1982">
        <f t="shared" si="64"/>
        <v>2.4130000000000016</v>
      </c>
      <c r="B1982">
        <f t="shared" si="65"/>
        <v>5.1603001793363052</v>
      </c>
      <c r="C1982">
        <f t="shared" si="65"/>
        <v>4.4821210948629133</v>
      </c>
      <c r="D1982">
        <f t="shared" si="65"/>
        <v>4.0160489567004536</v>
      </c>
    </row>
    <row r="1983" spans="1:4" x14ac:dyDescent="0.2">
      <c r="A1983">
        <f t="shared" si="64"/>
        <v>2.4160000000000017</v>
      </c>
      <c r="B1983">
        <f t="shared" si="65"/>
        <v>5.1785232361842866</v>
      </c>
      <c r="C1983">
        <f t="shared" si="65"/>
        <v>4.497486360197378</v>
      </c>
      <c r="D1983">
        <f t="shared" si="65"/>
        <v>4.0295653278215022</v>
      </c>
    </row>
    <row r="1984" spans="1:4" x14ac:dyDescent="0.2">
      <c r="A1984">
        <f t="shared" si="64"/>
        <v>2.4190000000000018</v>
      </c>
      <c r="B1984">
        <f t="shared" si="65"/>
        <v>5.196787032622046</v>
      </c>
      <c r="C1984">
        <f t="shared" si="65"/>
        <v>4.5128842649321621</v>
      </c>
      <c r="D1984">
        <f t="shared" si="65"/>
        <v>4.0431095790980134</v>
      </c>
    </row>
    <row r="1985" spans="1:4" x14ac:dyDescent="0.2">
      <c r="A1985">
        <f t="shared" si="64"/>
        <v>2.4220000000000019</v>
      </c>
      <c r="B1985">
        <f t="shared" si="65"/>
        <v>5.2150916055168413</v>
      </c>
      <c r="C1985">
        <f t="shared" si="65"/>
        <v>4.5283148347585698</v>
      </c>
      <c r="D1985">
        <f t="shared" si="65"/>
        <v>4.0566817309619347</v>
      </c>
    </row>
    <row r="1986" spans="1:4" x14ac:dyDescent="0.2">
      <c r="A1986">
        <f t="shared" si="64"/>
        <v>2.425000000000002</v>
      </c>
      <c r="B1986">
        <f t="shared" si="65"/>
        <v>5.2334369917144441</v>
      </c>
      <c r="C1986">
        <f t="shared" si="65"/>
        <v>4.5437780953501417</v>
      </c>
      <c r="D1986">
        <f t="shared" si="65"/>
        <v>4.0702818038308282</v>
      </c>
    </row>
    <row r="1987" spans="1:4" x14ac:dyDescent="0.2">
      <c r="A1987">
        <f t="shared" si="64"/>
        <v>2.4280000000000022</v>
      </c>
      <c r="B1987">
        <f t="shared" si="65"/>
        <v>5.2518232280391626</v>
      </c>
      <c r="C1987">
        <f t="shared" si="65"/>
        <v>4.5592740723626921</v>
      </c>
      <c r="D1987">
        <f t="shared" si="65"/>
        <v>4.0839098181079097</v>
      </c>
    </row>
    <row r="1988" spans="1:4" x14ac:dyDescent="0.2">
      <c r="A1988">
        <f t="shared" si="64"/>
        <v>2.4310000000000023</v>
      </c>
      <c r="B1988">
        <f t="shared" si="65"/>
        <v>5.2702503512938783</v>
      </c>
      <c r="C1988">
        <f t="shared" si="65"/>
        <v>4.574802791434335</v>
      </c>
      <c r="D1988">
        <f t="shared" si="65"/>
        <v>4.0975657941820671</v>
      </c>
    </row>
    <row r="1989" spans="1:4" x14ac:dyDescent="0.2">
      <c r="A1989">
        <f t="shared" si="64"/>
        <v>2.4340000000000024</v>
      </c>
      <c r="B1989">
        <f t="shared" si="65"/>
        <v>5.2887183982600634</v>
      </c>
      <c r="C1989">
        <f t="shared" si="65"/>
        <v>4.5903642781855201</v>
      </c>
      <c r="D1989">
        <f t="shared" si="65"/>
        <v>4.1112497524278959</v>
      </c>
    </row>
    <row r="1990" spans="1:4" x14ac:dyDescent="0.2">
      <c r="A1990">
        <f t="shared" si="64"/>
        <v>2.4370000000000025</v>
      </c>
      <c r="B1990">
        <f t="shared" si="65"/>
        <v>5.3072274056978204</v>
      </c>
      <c r="C1990">
        <f t="shared" si="65"/>
        <v>4.6059585582190632</v>
      </c>
      <c r="D1990">
        <f t="shared" si="65"/>
        <v>4.1249617132057201</v>
      </c>
    </row>
    <row r="1991" spans="1:4" x14ac:dyDescent="0.2">
      <c r="A1991">
        <f t="shared" si="64"/>
        <v>2.4400000000000026</v>
      </c>
      <c r="B1991">
        <f t="shared" si="65"/>
        <v>5.3257774103459026</v>
      </c>
      <c r="C1991">
        <f t="shared" si="65"/>
        <v>4.6215856571201739</v>
      </c>
      <c r="D1991">
        <f t="shared" si="65"/>
        <v>4.1387016968616246</v>
      </c>
    </row>
    <row r="1992" spans="1:4" x14ac:dyDescent="0.2">
      <c r="A1992">
        <f t="shared" si="64"/>
        <v>2.4430000000000027</v>
      </c>
      <c r="B1992">
        <f t="shared" si="65"/>
        <v>5.3443684489217489</v>
      </c>
      <c r="C1992">
        <f t="shared" si="65"/>
        <v>4.6372456004564953</v>
      </c>
      <c r="D1992">
        <f t="shared" si="65"/>
        <v>4.1524697237274841</v>
      </c>
    </row>
    <row r="1993" spans="1:4" x14ac:dyDescent="0.2">
      <c r="A1993">
        <f t="shared" si="64"/>
        <v>2.4460000000000028</v>
      </c>
      <c r="B1993">
        <f t="shared" si="65"/>
        <v>5.3630005581215094</v>
      </c>
      <c r="C1993">
        <f t="shared" si="65"/>
        <v>4.6529384137781298</v>
      </c>
      <c r="D1993">
        <f t="shared" si="65"/>
        <v>4.166265814120985</v>
      </c>
    </row>
    <row r="1994" spans="1:4" x14ac:dyDescent="0.2">
      <c r="A1994">
        <f t="shared" si="64"/>
        <v>2.449000000000003</v>
      </c>
      <c r="B1994">
        <f t="shared" si="65"/>
        <v>5.3816737746200713</v>
      </c>
      <c r="C1994">
        <f t="shared" si="65"/>
        <v>4.6686641226176686</v>
      </c>
      <c r="D1994">
        <f t="shared" si="65"/>
        <v>4.1800899883456557</v>
      </c>
    </row>
    <row r="1995" spans="1:4" x14ac:dyDescent="0.2">
      <c r="A1995">
        <f t="shared" si="64"/>
        <v>2.4520000000000031</v>
      </c>
      <c r="B1995">
        <f t="shared" si="65"/>
        <v>5.4003881350710907</v>
      </c>
      <c r="C1995">
        <f t="shared" si="65"/>
        <v>4.6844227524902271</v>
      </c>
      <c r="D1995">
        <f t="shared" si="65"/>
        <v>4.1939422666908994</v>
      </c>
    </row>
    <row r="1996" spans="1:4" x14ac:dyDescent="0.2">
      <c r="A1996">
        <f t="shared" si="64"/>
        <v>2.4550000000000032</v>
      </c>
      <c r="B1996">
        <f t="shared" si="65"/>
        <v>5.4191436761070193</v>
      </c>
      <c r="C1996">
        <f t="shared" si="65"/>
        <v>4.7002143288934741</v>
      </c>
      <c r="D1996">
        <f t="shared" si="65"/>
        <v>4.2078226694320113</v>
      </c>
    </row>
    <row r="1997" spans="1:4" x14ac:dyDescent="0.2">
      <c r="A1997">
        <f t="shared" ref="A1997:A2011" si="66">A1996+B$3</f>
        <v>2.4580000000000033</v>
      </c>
      <c r="B1997">
        <f t="shared" si="65"/>
        <v>5.4379404343391373</v>
      </c>
      <c r="C1997">
        <f t="shared" si="65"/>
        <v>4.7160388773076658</v>
      </c>
      <c r="D1997">
        <f t="shared" si="65"/>
        <v>4.2217312168302161</v>
      </c>
    </row>
    <row r="1998" spans="1:4" x14ac:dyDescent="0.2">
      <c r="A1998">
        <f t="shared" si="66"/>
        <v>2.4610000000000034</v>
      </c>
      <c r="B1998">
        <f t="shared" si="65"/>
        <v>5.4567784463575686</v>
      </c>
      <c r="C1998">
        <f t="shared" si="65"/>
        <v>4.7318964231956695</v>
      </c>
      <c r="D1998">
        <f t="shared" si="65"/>
        <v>4.235667929132684</v>
      </c>
    </row>
    <row r="1999" spans="1:4" x14ac:dyDescent="0.2">
      <c r="A1999">
        <f t="shared" si="66"/>
        <v>2.4640000000000035</v>
      </c>
      <c r="B1999">
        <f t="shared" si="65"/>
        <v>5.4756577487313267</v>
      </c>
      <c r="C1999">
        <f t="shared" si="65"/>
        <v>4.7477869920030011</v>
      </c>
      <c r="D1999">
        <f t="shared" si="65"/>
        <v>4.2496328265725705</v>
      </c>
    </row>
    <row r="2000" spans="1:4" x14ac:dyDescent="0.2">
      <c r="A2000">
        <f t="shared" si="66"/>
        <v>2.4670000000000036</v>
      </c>
      <c r="B2000">
        <f t="shared" si="65"/>
        <v>5.4945783780083275</v>
      </c>
      <c r="C2000">
        <f t="shared" si="65"/>
        <v>4.7637106091578572</v>
      </c>
      <c r="D2000">
        <f t="shared" si="65"/>
        <v>4.2636259293690326</v>
      </c>
    </row>
    <row r="2001" spans="1:4" x14ac:dyDescent="0.2">
      <c r="A2001">
        <f t="shared" si="66"/>
        <v>2.4700000000000037</v>
      </c>
      <c r="B2001">
        <f t="shared" si="65"/>
        <v>5.5135403707154289</v>
      </c>
      <c r="C2001">
        <f t="shared" si="65"/>
        <v>4.7796673000711367</v>
      </c>
      <c r="D2001">
        <f t="shared" si="65"/>
        <v>4.2776472577272626</v>
      </c>
    </row>
    <row r="2002" spans="1:4" x14ac:dyDescent="0.2">
      <c r="A2002">
        <f t="shared" si="66"/>
        <v>2.4730000000000039</v>
      </c>
      <c r="B2002">
        <f t="shared" si="65"/>
        <v>5.532543763358448</v>
      </c>
      <c r="C2002">
        <f t="shared" si="65"/>
        <v>4.7956570901364817</v>
      </c>
      <c r="D2002">
        <f t="shared" si="65"/>
        <v>4.2916968318385109</v>
      </c>
    </row>
    <row r="2003" spans="1:4" x14ac:dyDescent="0.2">
      <c r="A2003">
        <f t="shared" si="66"/>
        <v>2.476000000000004</v>
      </c>
      <c r="B2003">
        <f t="shared" si="65"/>
        <v>5.551588592422199</v>
      </c>
      <c r="C2003">
        <f t="shared" si="65"/>
        <v>4.8116800047303023</v>
      </c>
      <c r="D2003">
        <f t="shared" si="65"/>
        <v>4.3057746718801164</v>
      </c>
    </row>
    <row r="2004" spans="1:4" x14ac:dyDescent="0.2">
      <c r="A2004">
        <f t="shared" si="66"/>
        <v>2.4790000000000041</v>
      </c>
      <c r="B2004">
        <f t="shared" si="65"/>
        <v>5.5706748943705122</v>
      </c>
      <c r="C2004">
        <f t="shared" si="65"/>
        <v>4.8277360692118076</v>
      </c>
      <c r="D2004">
        <f t="shared" si="65"/>
        <v>4.3198807980155287</v>
      </c>
    </row>
    <row r="2005" spans="1:4" x14ac:dyDescent="0.2">
      <c r="A2005">
        <f t="shared" si="66"/>
        <v>2.4820000000000042</v>
      </c>
      <c r="B2005">
        <f t="shared" si="65"/>
        <v>5.5898027056462682</v>
      </c>
      <c r="C2005">
        <f t="shared" si="65"/>
        <v>4.843825308923039</v>
      </c>
      <c r="D2005">
        <f t="shared" si="65"/>
        <v>4.33401523039434</v>
      </c>
    </row>
    <row r="2006" spans="1:4" x14ac:dyDescent="0.2">
      <c r="A2006">
        <f t="shared" si="66"/>
        <v>2.4850000000000043</v>
      </c>
      <c r="B2006">
        <f t="shared" si="65"/>
        <v>5.6089720626714277</v>
      </c>
      <c r="C2006">
        <f t="shared" si="65"/>
        <v>4.8599477491888967</v>
      </c>
      <c r="D2006">
        <f t="shared" si="65"/>
        <v>4.3481779891523065</v>
      </c>
    </row>
    <row r="2007" spans="1:4" x14ac:dyDescent="0.2">
      <c r="A2007">
        <f t="shared" si="66"/>
        <v>2.4880000000000044</v>
      </c>
      <c r="B2007">
        <f t="shared" si="65"/>
        <v>5.6281830018470469</v>
      </c>
      <c r="C2007">
        <f t="shared" si="65"/>
        <v>4.8761034153171687</v>
      </c>
      <c r="D2007">
        <f t="shared" si="65"/>
        <v>4.3623690944113784</v>
      </c>
    </row>
    <row r="2008" spans="1:4" x14ac:dyDescent="0.2">
      <c r="A2008">
        <f t="shared" si="66"/>
        <v>2.4910000000000045</v>
      </c>
      <c r="B2008">
        <f t="shared" si="65"/>
        <v>5.647435559553319</v>
      </c>
      <c r="C2008">
        <f t="shared" si="65"/>
        <v>4.8922923325985721</v>
      </c>
      <c r="D2008">
        <f t="shared" si="65"/>
        <v>4.3765885662797244</v>
      </c>
    </row>
    <row r="2009" spans="1:4" x14ac:dyDescent="0.2">
      <c r="A2009">
        <f t="shared" si="66"/>
        <v>2.4940000000000047</v>
      </c>
      <c r="B2009">
        <f t="shared" si="65"/>
        <v>5.6667297721495924</v>
      </c>
      <c r="C2009">
        <f t="shared" si="65"/>
        <v>4.9085145263067664</v>
      </c>
      <c r="D2009">
        <f t="shared" si="65"/>
        <v>4.3908364248517602</v>
      </c>
    </row>
    <row r="2010" spans="1:4" x14ac:dyDescent="0.2">
      <c r="A2010">
        <f t="shared" si="66"/>
        <v>2.4970000000000048</v>
      </c>
      <c r="B2010">
        <f t="shared" si="65"/>
        <v>5.6860656759744082</v>
      </c>
      <c r="C2010">
        <f t="shared" si="65"/>
        <v>4.9247700216983974</v>
      </c>
      <c r="D2010">
        <f t="shared" si="65"/>
        <v>4.4051126902081723</v>
      </c>
    </row>
    <row r="2011" spans="1:4" x14ac:dyDescent="0.2">
      <c r="A2011">
        <f t="shared" si="66"/>
        <v>2.5000000000000049</v>
      </c>
      <c r="B2011">
        <f t="shared" ref="B2011:D2011" si="67">POWER($A2011,$B$5)*POWER(B$8*$A2011+$B$6,$B$4)</f>
        <v>5.7054433073455115</v>
      </c>
      <c r="C2011">
        <f t="shared" si="67"/>
        <v>4.9410588440131198</v>
      </c>
      <c r="D2011">
        <f t="shared" si="67"/>
        <v>4.4194173824159453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2021-05-06T19:04:48Z</dcterms:modified>
</cp:coreProperties>
</file>