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19" i="1" l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<sst xmlns="http://schemas.openxmlformats.org/spreadsheetml/2006/main" count="11" uniqueCount="11">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</sst>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0.141421356237308</c:v>
                </c:pt>
                <c:pt idx="2">
                  <c:v>0.199999999999998</c:v>
                </c:pt>
                <c:pt idx="3">
                  <c:v>0.244948974278315</c:v>
                </c:pt>
                <c:pt idx="4">
                  <c:v>0.282842712474616</c:v>
                </c:pt>
                <c:pt idx="5">
                  <c:v>0.316227766016835</c:v>
                </c:pt>
                <c:pt idx="6">
                  <c:v>0.346410161513772</c:v>
                </c:pt>
                <c:pt idx="7">
                  <c:v>0.37416573867739</c:v>
                </c:pt>
                <c:pt idx="8">
                  <c:v>0.399999999999996</c:v>
                </c:pt>
                <c:pt idx="9">
                  <c:v>0.424264068711924</c:v>
                </c:pt>
                <c:pt idx="10">
                  <c:v>0.447213595499953</c:v>
                </c:pt>
                <c:pt idx="11">
                  <c:v>0.469041575982338</c:v>
                </c:pt>
                <c:pt idx="12">
                  <c:v>0.48989794855663</c:v>
                </c:pt>
                <c:pt idx="13">
                  <c:v>0.509901951359273</c:v>
                </c:pt>
                <c:pt idx="14">
                  <c:v>0.529150262212912</c:v>
                </c:pt>
                <c:pt idx="15">
                  <c:v>0.54772255750516</c:v>
                </c:pt>
                <c:pt idx="16">
                  <c:v>0.565685424949232</c:v>
                </c:pt>
                <c:pt idx="17">
                  <c:v>0.583095189484524</c:v>
                </c:pt>
                <c:pt idx="18">
                  <c:v>0.599999999999994</c:v>
                </c:pt>
                <c:pt idx="19">
                  <c:v>0.616441400296891</c:v>
                </c:pt>
                <c:pt idx="20">
                  <c:v>0.632455532033669</c:v>
                </c:pt>
                <c:pt idx="21">
                  <c:v>0.648074069840779</c:v>
                </c:pt>
                <c:pt idx="22">
                  <c:v>0.663324958071073</c:v>
                </c:pt>
                <c:pt idx="23">
                  <c:v>0.678232998312519</c:v>
                </c:pt>
                <c:pt idx="24">
                  <c:v>0.692820323027543</c:v>
                </c:pt>
                <c:pt idx="25">
                  <c:v>0.70710678118654</c:v>
                </c:pt>
                <c:pt idx="26">
                  <c:v>0.72111025509279</c:v>
                </c:pt>
                <c:pt idx="27">
                  <c:v>0.734846922834945</c:v>
                </c:pt>
                <c:pt idx="28">
                  <c:v>0.74833147735478</c:v>
                </c:pt>
                <c:pt idx="29">
                  <c:v>0.761577310586383</c:v>
                </c:pt>
                <c:pt idx="30">
                  <c:v>0.774596669241475</c:v>
                </c:pt>
                <c:pt idx="31">
                  <c:v>0.787400787401173</c:v>
                </c:pt>
                <c:pt idx="32">
                  <c:v>0.799999999999991</c:v>
                </c:pt>
                <c:pt idx="33">
                  <c:v>0.812403840463587</c:v>
                </c:pt>
                <c:pt idx="34">
                  <c:v>0.824621125123523</c:v>
                </c:pt>
                <c:pt idx="35">
                  <c:v>0.836660026534067</c:v>
                </c:pt>
                <c:pt idx="36">
                  <c:v>0.848528137423848</c:v>
                </c:pt>
                <c:pt idx="37">
                  <c:v>0.860232526704253</c:v>
                </c:pt>
                <c:pt idx="38">
                  <c:v>0.871779788708125</c:v>
                </c:pt>
                <c:pt idx="39">
                  <c:v>0.883176086632775</c:v>
                </c:pt>
                <c:pt idx="40">
                  <c:v>0.894427190999906</c:v>
                </c:pt>
                <c:pt idx="41">
                  <c:v>0.905538513813732</c:v>
                </c:pt>
                <c:pt idx="42">
                  <c:v>0.916515138991158</c:v>
                </c:pt>
                <c:pt idx="43">
                  <c:v>0.92736184954956</c:v>
                </c:pt>
                <c:pt idx="44">
                  <c:v>0.938083151964676</c:v>
                </c:pt>
                <c:pt idx="45">
                  <c:v>0.948683298050504</c:v>
                </c:pt>
                <c:pt idx="46">
                  <c:v>0.959166304662534</c:v>
                </c:pt>
                <c:pt idx="47">
                  <c:v>0.969535971483255</c:v>
                </c:pt>
                <c:pt idx="48">
                  <c:v>0.979795897113261</c:v>
                </c:pt>
                <c:pt idx="49">
                  <c:v>0.989949493661156</c:v>
                </c:pt>
                <c:pt idx="50">
                  <c:v>0.999999999999989</c:v>
                </c:pt>
                <c:pt idx="51">
                  <c:v>1.009950493836197</c:v>
                </c:pt>
                <c:pt idx="52">
                  <c:v>1.019803902718546</c:v>
                </c:pt>
                <c:pt idx="53">
                  <c:v>1.029563014098689</c:v>
                </c:pt>
                <c:pt idx="54">
                  <c:v>1.039230484541315</c:v>
                </c:pt>
                <c:pt idx="55">
                  <c:v>1.04880884817014</c:v>
                </c:pt>
                <c:pt idx="56">
                  <c:v>1.058300524425825</c:v>
                </c:pt>
                <c:pt idx="57">
                  <c:v>1.06770782520312</c:v>
                </c:pt>
                <c:pt idx="58">
                  <c:v>1.07703296142689</c:v>
                </c:pt>
                <c:pt idx="59">
                  <c:v>1.08627804912001</c:v>
                </c:pt>
                <c:pt idx="60">
                  <c:v>1.095445115010321</c:v>
                </c:pt>
                <c:pt idx="61">
                  <c:v>1.104536101718714</c:v>
                </c:pt>
                <c:pt idx="62">
                  <c:v>1.113552872565992</c:v>
                </c:pt>
                <c:pt idx="63">
                  <c:v>1.12249721603217</c:v>
                </c:pt>
                <c:pt idx="64">
                  <c:v>1.131370849898464</c:v>
                </c:pt>
                <c:pt idx="65">
                  <c:v>1.140175425099126</c:v>
                </c:pt>
                <c:pt idx="66">
                  <c:v>1.148912529307593</c:v>
                </c:pt>
                <c:pt idx="67">
                  <c:v>1.15758369027901</c:v>
                </c:pt>
                <c:pt idx="68">
                  <c:v>1.166190378969048</c:v>
                </c:pt>
                <c:pt idx="69">
                  <c:v>1.17473401244706</c:v>
                </c:pt>
                <c:pt idx="70">
                  <c:v>1.183215956619911</c:v>
                </c:pt>
                <c:pt idx="71">
                  <c:v>1.191637528781286</c:v>
                </c:pt>
                <c:pt idx="72">
                  <c:v>1.199999999999987</c:v>
                </c:pt>
                <c:pt idx="73">
                  <c:v>1.208304597359444</c:v>
                </c:pt>
                <c:pt idx="74">
                  <c:v>1.216552506059631</c:v>
                </c:pt>
                <c:pt idx="75">
                  <c:v>1.224744871391576</c:v>
                </c:pt>
                <c:pt idx="76">
                  <c:v>1.232882800593782</c:v>
                </c:pt>
                <c:pt idx="77">
                  <c:v>1.240967364599072</c:v>
                </c:pt>
                <c:pt idx="78">
                  <c:v>1.248999599679666</c:v>
                </c:pt>
                <c:pt idx="79">
                  <c:v>1.25698050899764</c:v>
                </c:pt>
                <c:pt idx="80">
                  <c:v>1.264911064067338</c:v>
                </c:pt>
                <c:pt idx="81">
                  <c:v>1.272792206135772</c:v>
                </c:pt>
                <c:pt idx="82">
                  <c:v>1.280624847486556</c:v>
                </c:pt>
                <c:pt idx="83">
                  <c:v>1.288409872672499</c:v>
                </c:pt>
                <c:pt idx="84">
                  <c:v>1.296148139681558</c:v>
                </c:pt>
                <c:pt idx="85">
                  <c:v>1.303840481040516</c:v>
                </c:pt>
                <c:pt idx="86">
                  <c:v>1.311487704860386</c:v>
                </c:pt>
                <c:pt idx="87">
                  <c:v>1.319090595827278</c:v>
                </c:pt>
                <c:pt idx="88">
                  <c:v>1.326649916142146</c:v>
                </c:pt>
                <c:pt idx="89">
                  <c:v>1.33416640641262</c:v>
                </c:pt>
                <c:pt idx="90">
                  <c:v>1.34164078649986</c:v>
                </c:pt>
                <c:pt idx="91">
                  <c:v>1.34907375632319</c:v>
                </c:pt>
                <c:pt idx="92">
                  <c:v>1.35646599662504</c:v>
                </c:pt>
                <c:pt idx="93">
                  <c:v>1.363818169698571</c:v>
                </c:pt>
                <c:pt idx="94">
                  <c:v>1.371130920080194</c:v>
                </c:pt>
                <c:pt idx="95">
                  <c:v>1.378404875209007</c:v>
                </c:pt>
                <c:pt idx="96">
                  <c:v>1.385640646055087</c:v>
                </c:pt>
                <c:pt idx="97">
                  <c:v>1.392838827718397</c:v>
                </c:pt>
                <c:pt idx="98">
                  <c:v>1.399999999999985</c:v>
                </c:pt>
                <c:pt idx="99">
                  <c:v>1.407124727947014</c:v>
                </c:pt>
                <c:pt idx="100">
                  <c:v>1.41421356237308</c:v>
                </c:pt>
                <c:pt idx="101">
                  <c:v>1.421267040355174</c:v>
                </c:pt>
                <c:pt idx="102">
                  <c:v>1.428285685708555</c:v>
                </c:pt>
                <c:pt idx="103">
                  <c:v>1.435270009440717</c:v>
                </c:pt>
                <c:pt idx="104">
                  <c:v>1.44222051018558</c:v>
                </c:pt>
                <c:pt idx="105">
                  <c:v>1.449137674618928</c:v>
                </c:pt>
                <c:pt idx="106">
                  <c:v>1.456021977856088</c:v>
                </c:pt>
                <c:pt idx="107">
                  <c:v>1.462873883832764</c:v>
                </c:pt>
                <c:pt idx="108">
                  <c:v>1.469693845669891</c:v>
                </c:pt>
                <c:pt idx="109">
                  <c:v>1.476482306023324</c:v>
                </c:pt>
                <c:pt idx="110">
                  <c:v>1.483239697419117</c:v>
                </c:pt>
                <c:pt idx="111">
                  <c:v>1.489966442575118</c:v>
                </c:pt>
                <c:pt idx="112">
                  <c:v>1.496662954709561</c:v>
                </c:pt>
                <c:pt idx="113">
                  <c:v>1.503329637837275</c:v>
                </c:pt>
                <c:pt idx="114">
                  <c:v>1.509966887054134</c:v>
                </c:pt>
                <c:pt idx="115">
                  <c:v>1.516575088810294</c:v>
                </c:pt>
                <c:pt idx="116">
                  <c:v>1.523154621172765</c:v>
                </c:pt>
                <c:pt idx="117">
                  <c:v>1.529705854077819</c:v>
                </c:pt>
                <c:pt idx="118">
                  <c:v>1.536229149573705</c:v>
                </c:pt>
                <c:pt idx="119">
                  <c:v>1.542724862054135</c:v>
                </c:pt>
                <c:pt idx="120">
                  <c:v>1.54919333848295</c:v>
                </c:pt>
                <c:pt idx="121">
                  <c:v>1.555634918610388</c:v>
                </c:pt>
                <c:pt idx="122">
                  <c:v>1.562049935181314</c:v>
                </c:pt>
                <c:pt idx="123">
                  <c:v>1.568438714135795</c:v>
                </c:pt>
                <c:pt idx="124">
                  <c:v>1.574801574802345</c:v>
                </c:pt>
                <c:pt idx="125">
                  <c:v>1.581138830084173</c:v>
                </c:pt>
                <c:pt idx="126">
                  <c:v>1.587450786638737</c:v>
                </c:pt>
                <c:pt idx="127">
                  <c:v>1.593737745050906</c:v>
                </c:pt>
                <c:pt idx="128">
                  <c:v>1.599999999999983</c:v>
                </c:pt>
                <c:pt idx="129">
                  <c:v>1.606237840420884</c:v>
                </c:pt>
                <c:pt idx="130">
                  <c:v>1.612451549659693</c:v>
                </c:pt>
                <c:pt idx="131">
                  <c:v>1.618641405623847</c:v>
                </c:pt>
                <c:pt idx="132">
                  <c:v>1.624807680927175</c:v>
                </c:pt>
                <c:pt idx="133">
                  <c:v>1.630950643029992</c:v>
                </c:pt>
                <c:pt idx="134">
                  <c:v>1.637070554374472</c:v>
                </c:pt>
                <c:pt idx="135">
                  <c:v>1.643167672515481</c:v>
                </c:pt>
                <c:pt idx="136">
                  <c:v>1.649242250247047</c:v>
                </c:pt>
                <c:pt idx="137">
                  <c:v>1.655294535724667</c:v>
                </c:pt>
                <c:pt idx="138">
                  <c:v>1.661324772583597</c:v>
                </c:pt>
                <c:pt idx="139">
                  <c:v>1.667333200053289</c:v>
                </c:pt>
                <c:pt idx="140">
                  <c:v>1.673320053068133</c:v>
                </c:pt>
                <c:pt idx="141">
                  <c:v>1.679285562374648</c:v>
                </c:pt>
                <c:pt idx="142">
                  <c:v>1.685229954635254</c:v>
                </c:pt>
                <c:pt idx="143">
                  <c:v>1.691153452528758</c:v>
                </c:pt>
                <c:pt idx="144">
                  <c:v>1.697056274847696</c:v>
                </c:pt>
                <c:pt idx="145">
                  <c:v>1.702938636592622</c:v>
                </c:pt>
                <c:pt idx="146">
                  <c:v>1.708800749063488</c:v>
                </c:pt>
                <c:pt idx="147">
                  <c:v>1.714642819948206</c:v>
                </c:pt>
                <c:pt idx="148">
                  <c:v>1.720465053408507</c:v>
                </c:pt>
                <c:pt idx="149">
                  <c:v>1.726267650163188</c:v>
                </c:pt>
                <c:pt idx="150">
                  <c:v>1.732050807568859</c:v>
                </c:pt>
                <c:pt idx="151">
                  <c:v>1.737814719698258</c:v>
                </c:pt>
                <c:pt idx="152">
                  <c:v>1.743559577416251</c:v>
                </c:pt>
                <c:pt idx="153">
                  <c:v>1.749285568453571</c:v>
                </c:pt>
                <c:pt idx="154">
                  <c:v>1.754992877478406</c:v>
                </c:pt>
                <c:pt idx="155">
                  <c:v>1.760681686165882</c:v>
                </c:pt>
                <c:pt idx="156">
                  <c:v>1.76635217326555</c:v>
                </c:pt>
                <c:pt idx="157">
                  <c:v>1.772004514666916</c:v>
                </c:pt>
                <c:pt idx="158">
                  <c:v>1.777638883463099</c:v>
                </c:pt>
                <c:pt idx="159">
                  <c:v>1.783255450012682</c:v>
                </c:pt>
                <c:pt idx="160">
                  <c:v>1.788854381999813</c:v>
                </c:pt>
                <c:pt idx="161">
                  <c:v>1.794435844492617</c:v>
                </c:pt>
                <c:pt idx="162">
                  <c:v>1.799999999999981</c:v>
                </c:pt>
                <c:pt idx="163">
                  <c:v>1.805547008526759</c:v>
                </c:pt>
                <c:pt idx="164">
                  <c:v>1.811077027627464</c:v>
                </c:pt>
                <c:pt idx="165">
                  <c:v>1.816590212458476</c:v>
                </c:pt>
                <c:pt idx="166">
                  <c:v>1.82208671582884</c:v>
                </c:pt>
                <c:pt idx="167">
                  <c:v>1.827566688249687</c:v>
                </c:pt>
                <c:pt idx="168">
                  <c:v>1.833030277982316</c:v>
                </c:pt>
                <c:pt idx="169">
                  <c:v>1.838477631085004</c:v>
                </c:pt>
                <c:pt idx="170">
                  <c:v>1.843908891458558</c:v>
                </c:pt>
                <c:pt idx="171">
                  <c:v>1.849324200890673</c:v>
                </c:pt>
                <c:pt idx="172">
                  <c:v>1.854723699099121</c:v>
                </c:pt>
                <c:pt idx="173">
                  <c:v>1.860107523773807</c:v>
                </c:pt>
                <c:pt idx="174">
                  <c:v>1.865475810617743</c:v>
                </c:pt>
                <c:pt idx="175">
                  <c:v>1.870828693386951</c:v>
                </c:pt>
                <c:pt idx="176">
                  <c:v>1.876166303929352</c:v>
                </c:pt>
                <c:pt idx="177">
                  <c:v>1.881488772222658</c:v>
                </c:pt>
                <c:pt idx="178">
                  <c:v>1.886796226411301</c:v>
                </c:pt>
                <c:pt idx="179">
                  <c:v>1.89208879284243</c:v>
                </c:pt>
                <c:pt idx="180">
                  <c:v>1.897366596101007</c:v>
                </c:pt>
                <c:pt idx="181">
                  <c:v>1.902629759044024</c:v>
                </c:pt>
                <c:pt idx="182">
                  <c:v>1.907878402833871</c:v>
                </c:pt>
                <c:pt idx="183">
                  <c:v>1.913112646970879</c:v>
                </c:pt>
                <c:pt idx="184">
                  <c:v>1.918332609325067</c:v>
                </c:pt>
                <c:pt idx="185">
                  <c:v>1.923538406167114</c:v>
                </c:pt>
                <c:pt idx="186">
                  <c:v>1.92873015219857</c:v>
                </c:pt>
                <c:pt idx="187">
                  <c:v>1.933907960581351</c:v>
                </c:pt>
                <c:pt idx="188">
                  <c:v>1.939071942966511</c:v>
                </c:pt>
                <c:pt idx="189">
                  <c:v>1.944222209522337</c:v>
                </c:pt>
                <c:pt idx="190">
                  <c:v>1.949358868961772</c:v>
                </c:pt>
                <c:pt idx="191">
                  <c:v>1.954482028569185</c:v>
                </c:pt>
                <c:pt idx="192">
                  <c:v>1.959591794226521</c:v>
                </c:pt>
                <c:pt idx="193">
                  <c:v>1.96468827043883</c:v>
                </c:pt>
                <c:pt idx="194">
                  <c:v>1.9697715603592</c:v>
                </c:pt>
                <c:pt idx="195">
                  <c:v>1.974841765813129</c:v>
                </c:pt>
                <c:pt idx="196">
                  <c:v>1.979898987322312</c:v>
                </c:pt>
                <c:pt idx="197">
                  <c:v>1.984943324127899</c:v>
                </c:pt>
                <c:pt idx="198">
                  <c:v>1.989974874213219</c:v>
                </c:pt>
                <c:pt idx="199">
                  <c:v>1.994993734325979</c:v>
                </c:pt>
                <c:pt idx="200">
                  <c:v>1.999999999999979</c:v>
                </c:pt>
                <c:pt idx="201">
                  <c:v>2.00499376557632</c:v>
                </c:pt>
                <c:pt idx="202">
                  <c:v>2.009975124224157</c:v>
                </c:pt>
                <c:pt idx="203">
                  <c:v>2.014944167960967</c:v>
                </c:pt>
                <c:pt idx="204">
                  <c:v>2.019900987672394</c:v>
                </c:pt>
                <c:pt idx="205">
                  <c:v>2.024845673131637</c:v>
                </c:pt>
                <c:pt idx="206">
                  <c:v>2.029778313018422</c:v>
                </c:pt>
                <c:pt idx="207">
                  <c:v>2.034698994937559</c:v>
                </c:pt>
                <c:pt idx="208">
                  <c:v>2.039607805437092</c:v>
                </c:pt>
                <c:pt idx="209">
                  <c:v>2.044504830026066</c:v>
                </c:pt>
                <c:pt idx="210">
                  <c:v>2.049390153191898</c:v>
                </c:pt>
                <c:pt idx="211">
                  <c:v>2.054263858417392</c:v>
                </c:pt>
                <c:pt idx="212">
                  <c:v>2.059126028197378</c:v>
                </c:pt>
                <c:pt idx="213">
                  <c:v>2.063976744055007</c:v>
                </c:pt>
                <c:pt idx="214">
                  <c:v>2.068816086557698</c:v>
                </c:pt>
                <c:pt idx="215">
                  <c:v>2.07364413533275</c:v>
                </c:pt>
                <c:pt idx="216">
                  <c:v>2.078460969082631</c:v>
                </c:pt>
                <c:pt idx="217">
                  <c:v>2.083266665599944</c:v>
                </c:pt>
                <c:pt idx="218">
                  <c:v>2.088061301782088</c:v>
                </c:pt>
                <c:pt idx="219">
                  <c:v>2.092844953645613</c:v>
                </c:pt>
                <c:pt idx="220">
                  <c:v>2.097617696340281</c:v>
                </c:pt>
                <c:pt idx="221">
                  <c:v>2.102379604162842</c:v>
                </c:pt>
                <c:pt idx="222">
                  <c:v>2.107130750570525</c:v>
                </c:pt>
                <c:pt idx="223">
                  <c:v>2.111871208194265</c:v>
                </c:pt>
                <c:pt idx="224">
                  <c:v>2.11660104885165</c:v>
                </c:pt>
                <c:pt idx="225">
                  <c:v>2.12132034355962</c:v>
                </c:pt>
                <c:pt idx="226">
                  <c:v>2.126029162546907</c:v>
                </c:pt>
                <c:pt idx="227">
                  <c:v>2.13072757526623</c:v>
                </c:pt>
                <c:pt idx="228">
                  <c:v>2.13541565040624</c:v>
                </c:pt>
                <c:pt idx="229">
                  <c:v>2.140093455903247</c:v>
                </c:pt>
                <c:pt idx="230">
                  <c:v>2.144761058952698</c:v>
                </c:pt>
                <c:pt idx="231">
                  <c:v>2.149418526020445</c:v>
                </c:pt>
                <c:pt idx="232">
                  <c:v>2.154065922853779</c:v>
                </c:pt>
                <c:pt idx="233">
                  <c:v>2.158703314492267</c:v>
                </c:pt>
                <c:pt idx="234">
                  <c:v>2.16333076527837</c:v>
                </c:pt>
                <c:pt idx="235">
                  <c:v>2.167948338867857</c:v>
                </c:pt>
                <c:pt idx="236">
                  <c:v>2.17255609824002</c:v>
                </c:pt>
                <c:pt idx="237">
                  <c:v>2.177154105707701</c:v>
                </c:pt>
                <c:pt idx="238">
                  <c:v>2.18174242292712</c:v>
                </c:pt>
                <c:pt idx="239">
                  <c:v>2.186321110907521</c:v>
                </c:pt>
                <c:pt idx="240">
                  <c:v>2.190890230020641</c:v>
                </c:pt>
                <c:pt idx="241">
                  <c:v>2.195449840009991</c:v>
                </c:pt>
                <c:pt idx="242">
                  <c:v>2.199999999999977</c:v>
                </c:pt>
                <c:pt idx="243">
                  <c:v>2.204540768504836</c:v>
                </c:pt>
                <c:pt idx="244">
                  <c:v>2.209072203437429</c:v>
                </c:pt>
                <c:pt idx="245">
                  <c:v>2.213594362117842</c:v>
                </c:pt>
                <c:pt idx="246">
                  <c:v>2.21810730128186</c:v>
                </c:pt>
                <c:pt idx="247">
                  <c:v>2.222611077089263</c:v>
                </c:pt>
                <c:pt idx="248">
                  <c:v>2.227105745131984</c:v>
                </c:pt>
                <c:pt idx="249">
                  <c:v>2.231591360442116</c:v>
                </c:pt>
                <c:pt idx="250">
                  <c:v>2.236067977499766</c:v>
                </c:pt>
                <c:pt idx="251">
                  <c:v>2.240535650240784</c:v>
                </c:pt>
                <c:pt idx="252">
                  <c:v>2.244994432064341</c:v>
                </c:pt>
                <c:pt idx="253">
                  <c:v>2.249444375840374</c:v>
                </c:pt>
                <c:pt idx="254">
                  <c:v>2.253885533916905</c:v>
                </c:pt>
                <c:pt idx="255">
                  <c:v>2.258317958127218</c:v>
                </c:pt>
                <c:pt idx="256">
                  <c:v>2.262741699796928</c:v>
                </c:pt>
                <c:pt idx="257">
                  <c:v>2.267156809750902</c:v>
                </c:pt>
                <c:pt idx="258">
                  <c:v>2.271563338320085</c:v>
                </c:pt>
                <c:pt idx="259">
                  <c:v>2.275961335348184</c:v>
                </c:pt>
                <c:pt idx="260">
                  <c:v>2.280350850198252</c:v>
                </c:pt>
                <c:pt idx="261">
                  <c:v>2.284731931759148</c:v>
                </c:pt>
                <c:pt idx="262">
                  <c:v>2.289104628451895</c:v>
                </c:pt>
                <c:pt idx="263">
                  <c:v>2.293468988235919</c:v>
                </c:pt>
                <c:pt idx="264">
                  <c:v>2.297825058615187</c:v>
                </c:pt>
                <c:pt idx="265">
                  <c:v>2.302172886644243</c:v>
                </c:pt>
                <c:pt idx="266">
                  <c:v>2.306512518934134</c:v>
                </c:pt>
                <c:pt idx="267">
                  <c:v>2.310844001658244</c:v>
                </c:pt>
                <c:pt idx="268">
                  <c:v>2.31516738055802</c:v>
                </c:pt>
                <c:pt idx="269">
                  <c:v>2.319482700948616</c:v>
                </c:pt>
                <c:pt idx="270">
                  <c:v>2.323790007724425</c:v>
                </c:pt>
                <c:pt idx="271">
                  <c:v>2.328089345364538</c:v>
                </c:pt>
                <c:pt idx="272">
                  <c:v>2.332380757938095</c:v>
                </c:pt>
                <c:pt idx="273">
                  <c:v>2.33666428910956</c:v>
                </c:pt>
                <c:pt idx="274">
                  <c:v>2.3409399821439</c:v>
                </c:pt>
                <c:pt idx="275">
                  <c:v>2.34520787991169</c:v>
                </c:pt>
                <c:pt idx="276">
                  <c:v>2.349468024894121</c:v>
                </c:pt>
                <c:pt idx="277">
                  <c:v>2.353720459187939</c:v>
                </c:pt>
                <c:pt idx="278">
                  <c:v>2.357965224510294</c:v>
                </c:pt>
                <c:pt idx="279">
                  <c:v>2.362202362203518</c:v>
                </c:pt>
                <c:pt idx="280">
                  <c:v>2.366431913239821</c:v>
                </c:pt>
                <c:pt idx="281">
                  <c:v>2.370653918225914</c:v>
                </c:pt>
                <c:pt idx="282">
                  <c:v>2.374868417407558</c:v>
                </c:pt>
                <c:pt idx="283">
                  <c:v>2.379075450674038</c:v>
                </c:pt>
                <c:pt idx="284">
                  <c:v>2.383275057562571</c:v>
                </c:pt>
                <c:pt idx="285">
                  <c:v>2.38746727726264</c:v>
                </c:pt>
                <c:pt idx="286">
                  <c:v>2.391652148620254</c:v>
                </c:pt>
                <c:pt idx="287">
                  <c:v>2.395829710142162</c:v>
                </c:pt>
                <c:pt idx="288">
                  <c:v>2.399999999999975</c:v>
                </c:pt>
                <c:pt idx="289">
                  <c:v>2.404163056034236</c:v>
                </c:pt>
                <c:pt idx="290">
                  <c:v>2.408318915758433</c:v>
                </c:pt>
                <c:pt idx="291">
                  <c:v>2.412467616362938</c:v>
                </c:pt>
                <c:pt idx="292">
                  <c:v>2.416609194718889</c:v>
                </c:pt>
                <c:pt idx="293">
                  <c:v>2.420743687382015</c:v>
                </c:pt>
                <c:pt idx="294">
                  <c:v>2.424871130596403</c:v>
                </c:pt>
                <c:pt idx="295">
                  <c:v>2.428991560298198</c:v>
                </c:pt>
                <c:pt idx="296">
                  <c:v>2.433105012119262</c:v>
                </c:pt>
                <c:pt idx="297">
                  <c:v>2.437211521390762</c:v>
                </c:pt>
                <c:pt idx="298">
                  <c:v>2.441311123146714</c:v>
                </c:pt>
                <c:pt idx="299">
                  <c:v>2.44540385212747</c:v>
                </c:pt>
                <c:pt idx="300">
                  <c:v>2.449489742783152</c:v>
                </c:pt>
                <c:pt idx="301">
                  <c:v>2.453568829277033</c:v>
                </c:pt>
                <c:pt idx="302">
                  <c:v>2.457641145488875</c:v>
                </c:pt>
                <c:pt idx="303">
                  <c:v>2.461706725018208</c:v>
                </c:pt>
                <c:pt idx="304">
                  <c:v>2.465765601187564</c:v>
                </c:pt>
                <c:pt idx="305">
                  <c:v>2.469817807045668</c:v>
                </c:pt>
                <c:pt idx="306">
                  <c:v>2.47386337537057</c:v>
                </c:pt>
                <c:pt idx="307">
                  <c:v>2.477902338672747</c:v>
                </c:pt>
                <c:pt idx="308">
                  <c:v>2.481934729198145</c:v>
                </c:pt>
                <c:pt idx="309">
                  <c:v>2.485960578931184</c:v>
                </c:pt>
                <c:pt idx="310">
                  <c:v>2.48997991959772</c:v>
                </c:pt>
                <c:pt idx="311">
                  <c:v>2.493992782667958</c:v>
                </c:pt>
                <c:pt idx="312">
                  <c:v>2.497999199359333</c:v>
                </c:pt>
                <c:pt idx="313">
                  <c:v>2.501999200639334</c:v>
                </c:pt>
                <c:pt idx="314">
                  <c:v>2.505992817228307</c:v>
                </c:pt>
                <c:pt idx="315">
                  <c:v>2.5099800796022</c:v>
                </c:pt>
                <c:pt idx="316">
                  <c:v>2.51396101799528</c:v>
                </c:pt>
                <c:pt idx="317">
                  <c:v>2.517935662402807</c:v>
                </c:pt>
                <c:pt idx="318">
                  <c:v>2.521904042583671</c:v>
                </c:pt>
                <c:pt idx="319">
                  <c:v>2.525866188062991</c:v>
                </c:pt>
                <c:pt idx="320">
                  <c:v>2.529822128134676</c:v>
                </c:pt>
                <c:pt idx="321">
                  <c:v>2.533771891863958</c:v>
                </c:pt>
                <c:pt idx="322">
                  <c:v>2.537715508089877</c:v>
                </c:pt>
                <c:pt idx="323">
                  <c:v>2.54165300542774</c:v>
                </c:pt>
                <c:pt idx="324">
                  <c:v>2.545584412271544</c:v>
                </c:pt>
                <c:pt idx="325">
                  <c:v>2.549509756796365</c:v>
                </c:pt>
                <c:pt idx="326">
                  <c:v>2.553429066960714</c:v>
                </c:pt>
                <c:pt idx="327">
                  <c:v>2.557342370508857</c:v>
                </c:pt>
                <c:pt idx="328">
                  <c:v>2.561249694973112</c:v>
                </c:pt>
                <c:pt idx="329">
                  <c:v>2.565151067676104</c:v>
                </c:pt>
                <c:pt idx="330">
                  <c:v>2.569046515732998</c:v>
                </c:pt>
                <c:pt idx="331">
                  <c:v>2.572936066053694</c:v>
                </c:pt>
                <c:pt idx="332">
                  <c:v>2.576819745344998</c:v>
                </c:pt>
                <c:pt idx="333">
                  <c:v>2.580697580112761</c:v>
                </c:pt>
                <c:pt idx="334">
                  <c:v>2.584569596663989</c:v>
                </c:pt>
                <c:pt idx="335">
                  <c:v>2.588435821108929</c:v>
                </c:pt>
                <c:pt idx="336">
                  <c:v>2.592296279363116</c:v>
                </c:pt>
                <c:pt idx="337">
                  <c:v>2.596150997149406</c:v>
                </c:pt>
                <c:pt idx="338">
                  <c:v>2.599999999999972</c:v>
                </c:pt>
                <c:pt idx="339">
                  <c:v>2.60384331325828</c:v>
                </c:pt>
                <c:pt idx="340">
                  <c:v>2.607680962081031</c:v>
                </c:pt>
                <c:pt idx="341">
                  <c:v>2.611512971440091</c:v>
                </c:pt>
                <c:pt idx="342">
                  <c:v>2.615339366124376</c:v>
                </c:pt>
                <c:pt idx="343">
                  <c:v>2.619160170741731</c:v>
                </c:pt>
                <c:pt idx="344">
                  <c:v>2.622975409720772</c:v>
                </c:pt>
                <c:pt idx="345">
                  <c:v>2.626785107312711</c:v>
                </c:pt>
                <c:pt idx="346">
                  <c:v>2.630589287593153</c:v>
                </c:pt>
                <c:pt idx="347">
                  <c:v>2.63438797446387</c:v>
                </c:pt>
                <c:pt idx="348">
                  <c:v>2.638181191654556</c:v>
                </c:pt>
                <c:pt idx="349">
                  <c:v>2.641968962724553</c:v>
                </c:pt>
                <c:pt idx="350">
                  <c:v>2.645751311064562</c:v>
                </c:pt>
                <c:pt idx="351">
                  <c:v>2.649528259898326</c:v>
                </c:pt>
                <c:pt idx="352">
                  <c:v>2.653299832284292</c:v>
                </c:pt>
                <c:pt idx="353">
                  <c:v>2.657066051117256</c:v>
                </c:pt>
                <c:pt idx="354">
                  <c:v>2.660826939129986</c:v>
                </c:pt>
                <c:pt idx="355">
                  <c:v>2.664582518894817</c:v>
                </c:pt>
                <c:pt idx="356">
                  <c:v>2.668332812825238</c:v>
                </c:pt>
                <c:pt idx="357">
                  <c:v>2.672077843177449</c:v>
                </c:pt>
                <c:pt idx="358">
                  <c:v>2.675817632051902</c:v>
                </c:pt>
                <c:pt idx="359">
                  <c:v>2.679552201394824</c:v>
                </c:pt>
                <c:pt idx="360">
                  <c:v>2.68328157299972</c:v>
                </c:pt>
                <c:pt idx="361">
                  <c:v>2.687005768508852</c:v>
                </c:pt>
                <c:pt idx="362">
                  <c:v>2.690724809414713</c:v>
                </c:pt>
                <c:pt idx="363">
                  <c:v>2.694438717061467</c:v>
                </c:pt>
                <c:pt idx="364">
                  <c:v>2.69814751264638</c:v>
                </c:pt>
                <c:pt idx="365">
                  <c:v>2.70185121722123</c:v>
                </c:pt>
                <c:pt idx="366">
                  <c:v>2.705549851693707</c:v>
                </c:pt>
                <c:pt idx="367">
                  <c:v>2.709243436828784</c:v>
                </c:pt>
                <c:pt idx="368">
                  <c:v>2.712931993250078</c:v>
                </c:pt>
                <c:pt idx="369">
                  <c:v>2.716615541441196</c:v>
                </c:pt>
                <c:pt idx="370">
                  <c:v>2.72029410174706</c:v>
                </c:pt>
                <c:pt idx="371">
                  <c:v>2.723967694375218</c:v>
                </c:pt>
                <c:pt idx="372">
                  <c:v>2.727636339397142</c:v>
                </c:pt>
                <c:pt idx="373">
                  <c:v>2.731300056749503</c:v>
                </c:pt>
                <c:pt idx="374">
                  <c:v>2.73495886623544</c:v>
                </c:pt>
                <c:pt idx="375">
                  <c:v>2.738612787525801</c:v>
                </c:pt>
                <c:pt idx="376">
                  <c:v>2.742261840160388</c:v>
                </c:pt>
                <c:pt idx="377">
                  <c:v>2.745906043549167</c:v>
                </c:pt>
                <c:pt idx="378">
                  <c:v>2.749545416973475</c:v>
                </c:pt>
                <c:pt idx="379">
                  <c:v>2.753179979587212</c:v>
                </c:pt>
                <c:pt idx="380">
                  <c:v>2.756809750418015</c:v>
                </c:pt>
                <c:pt idx="381">
                  <c:v>2.760434748368422</c:v>
                </c:pt>
                <c:pt idx="382">
                  <c:v>2.764054992217021</c:v>
                </c:pt>
                <c:pt idx="383">
                  <c:v>2.76767050061958</c:v>
                </c:pt>
                <c:pt idx="384">
                  <c:v>2.771281292110174</c:v>
                </c:pt>
                <c:pt idx="385">
                  <c:v>2.774887385102292</c:v>
                </c:pt>
                <c:pt idx="386">
                  <c:v>2.778488797889931</c:v>
                </c:pt>
                <c:pt idx="387">
                  <c:v>2.782085548648681</c:v>
                </c:pt>
                <c:pt idx="388">
                  <c:v>2.785677655436794</c:v>
                </c:pt>
                <c:pt idx="389">
                  <c:v>2.789265136196241</c:v>
                </c:pt>
                <c:pt idx="390">
                  <c:v>2.792848008753758</c:v>
                </c:pt>
                <c:pt idx="391">
                  <c:v>2.796426290821883</c:v>
                </c:pt>
                <c:pt idx="392">
                  <c:v>2.79999999999997</c:v>
                </c:pt>
                <c:pt idx="393">
                  <c:v>2.803569153775207</c:v>
                </c:pt>
                <c:pt idx="394">
                  <c:v>2.80713376952361</c:v>
                </c:pt>
                <c:pt idx="395">
                  <c:v>2.810693864511009</c:v>
                </c:pt>
                <c:pt idx="396">
                  <c:v>2.814249455894028</c:v>
                </c:pt>
                <c:pt idx="397">
                  <c:v>2.817800560721044</c:v>
                </c:pt>
                <c:pt idx="398">
                  <c:v>2.821347195933147</c:v>
                </c:pt>
                <c:pt idx="399">
                  <c:v>2.824889378365077</c:v>
                </c:pt>
                <c:pt idx="400">
                  <c:v>2.82842712474616</c:v>
                </c:pt>
                <c:pt idx="401">
                  <c:v>2.831960451701229</c:v>
                </c:pt>
                <c:pt idx="402">
                  <c:v>2.835489375751535</c:v>
                </c:pt>
                <c:pt idx="403">
                  <c:v>2.839013913315648</c:v>
                </c:pt>
                <c:pt idx="404">
                  <c:v>2.842534080710349</c:v>
                </c:pt>
                <c:pt idx="405">
                  <c:v>2.846049894151511</c:v>
                </c:pt>
                <c:pt idx="406">
                  <c:v>2.849561369754971</c:v>
                </c:pt>
                <c:pt idx="407">
                  <c:v>2.853068523537391</c:v>
                </c:pt>
                <c:pt idx="408">
                  <c:v>2.85657137141711</c:v>
                </c:pt>
                <c:pt idx="409">
                  <c:v>2.860069929214988</c:v>
                </c:pt>
                <c:pt idx="410">
                  <c:v>2.86356421265524</c:v>
                </c:pt>
                <c:pt idx="411">
                  <c:v>2.867054237366259</c:v>
                </c:pt>
                <c:pt idx="412">
                  <c:v>2.870540018881434</c:v>
                </c:pt>
                <c:pt idx="413">
                  <c:v>2.874021572639952</c:v>
                </c:pt>
                <c:pt idx="414">
                  <c:v>2.877498913987601</c:v>
                </c:pt>
                <c:pt idx="415">
                  <c:v>2.880972058177556</c:v>
                </c:pt>
                <c:pt idx="416">
                  <c:v>2.884441020371161</c:v>
                </c:pt>
                <c:pt idx="417">
                  <c:v>2.8879058156387</c:v>
                </c:pt>
                <c:pt idx="418">
                  <c:v>2.891366458960161</c:v>
                </c:pt>
                <c:pt idx="419">
                  <c:v>2.894822965225995</c:v>
                </c:pt>
                <c:pt idx="420">
                  <c:v>2.898275349237857</c:v>
                </c:pt>
                <c:pt idx="421">
                  <c:v>2.901723625709351</c:v>
                </c:pt>
                <c:pt idx="422">
                  <c:v>2.905167809266759</c:v>
                </c:pt>
                <c:pt idx="423">
                  <c:v>2.908607914449766</c:v>
                </c:pt>
                <c:pt idx="424">
                  <c:v>2.912043955712176</c:v>
                </c:pt>
                <c:pt idx="425">
                  <c:v>2.915475947422619</c:v>
                </c:pt>
                <c:pt idx="426">
                  <c:v>2.918903903865254</c:v>
                </c:pt>
                <c:pt idx="427">
                  <c:v>2.92232783924046</c:v>
                </c:pt>
                <c:pt idx="428">
                  <c:v>2.925747767665527</c:v>
                </c:pt>
                <c:pt idx="429">
                  <c:v>2.929163703175331</c:v>
                </c:pt>
                <c:pt idx="430">
                  <c:v>2.932575659723005</c:v>
                </c:pt>
                <c:pt idx="431">
                  <c:v>2.935983651180608</c:v>
                </c:pt>
                <c:pt idx="432">
                  <c:v>2.939387691339782</c:v>
                </c:pt>
                <c:pt idx="433">
                  <c:v>2.942787793912401</c:v>
                </c:pt>
                <c:pt idx="434">
                  <c:v>2.946183972531216</c:v>
                </c:pt>
                <c:pt idx="435">
                  <c:v>2.949576240750493</c:v>
                </c:pt>
                <c:pt idx="436">
                  <c:v>2.952964612046649</c:v>
                </c:pt>
                <c:pt idx="437">
                  <c:v>2.956349099818865</c:v>
                </c:pt>
                <c:pt idx="438">
                  <c:v>2.959729717389717</c:v>
                </c:pt>
                <c:pt idx="439">
                  <c:v>2.96310647800578</c:v>
                </c:pt>
                <c:pt idx="440">
                  <c:v>2.966479394838234</c:v>
                </c:pt>
                <c:pt idx="441">
                  <c:v>2.969848480983468</c:v>
                </c:pt>
                <c:pt idx="442">
                  <c:v>2.973213749463669</c:v>
                </c:pt>
                <c:pt idx="443">
                  <c:v>2.976575213227412</c:v>
                </c:pt>
                <c:pt idx="444">
                  <c:v>2.979932885150236</c:v>
                </c:pt>
                <c:pt idx="445">
                  <c:v>2.983286778035228</c:v>
                </c:pt>
                <c:pt idx="446">
                  <c:v>2.986636904613584</c:v>
                </c:pt>
                <c:pt idx="447">
                  <c:v>2.989983277545179</c:v>
                </c:pt>
                <c:pt idx="448">
                  <c:v>2.993325909419121</c:v>
                </c:pt>
                <c:pt idx="449">
                  <c:v>2.996664812754307</c:v>
                </c:pt>
                <c:pt idx="450">
                  <c:v>2.999999999999968</c:v>
                </c:pt>
                <c:pt idx="451">
                  <c:v>3.003331483536209</c:v>
                </c:pt>
                <c:pt idx="452">
                  <c:v>3.00665927567455</c:v>
                </c:pt>
                <c:pt idx="453">
                  <c:v>3.00998338865845</c:v>
                </c:pt>
                <c:pt idx="454">
                  <c:v>3.013303834663841</c:v>
                </c:pt>
                <c:pt idx="455">
                  <c:v>3.016620625799639</c:v>
                </c:pt>
                <c:pt idx="456">
                  <c:v>3.019933774108268</c:v>
                </c:pt>
                <c:pt idx="457">
                  <c:v>3.023243291566163</c:v>
                </c:pt>
                <c:pt idx="458">
                  <c:v>3.026549190084279</c:v>
                </c:pt>
                <c:pt idx="459">
                  <c:v>3.029851481508591</c:v>
                </c:pt>
                <c:pt idx="460">
                  <c:v>3.033150177620588</c:v>
                </c:pt>
                <c:pt idx="461">
                  <c:v>3.036445290137763</c:v>
                </c:pt>
                <c:pt idx="462">
                  <c:v>3.0397368307141</c:v>
                </c:pt>
                <c:pt idx="463">
                  <c:v>3.043024810940555</c:v>
                </c:pt>
                <c:pt idx="464">
                  <c:v>3.04630924234553</c:v>
                </c:pt>
                <c:pt idx="465">
                  <c:v>3.049590136395349</c:v>
                </c:pt>
                <c:pt idx="466">
                  <c:v>3.052867504494717</c:v>
                </c:pt>
                <c:pt idx="467">
                  <c:v>3.056141357987192</c:v>
                </c:pt>
                <c:pt idx="468">
                  <c:v>3.059411708155638</c:v>
                </c:pt>
                <c:pt idx="469">
                  <c:v>3.062678566222678</c:v>
                </c:pt>
                <c:pt idx="470">
                  <c:v>3.065941943351146</c:v>
                </c:pt>
                <c:pt idx="471">
                  <c:v>3.069201850644529</c:v>
                </c:pt>
                <c:pt idx="472">
                  <c:v>3.072458299147411</c:v>
                </c:pt>
                <c:pt idx="473">
                  <c:v>3.075711299845907</c:v>
                </c:pt>
                <c:pt idx="474">
                  <c:v>3.078960863668098</c:v>
                </c:pt>
                <c:pt idx="475">
                  <c:v>3.082207001484456</c:v>
                </c:pt>
                <c:pt idx="476">
                  <c:v>3.085449724108269</c:v>
                </c:pt>
                <c:pt idx="477">
                  <c:v>3.088689042296067</c:v>
                </c:pt>
                <c:pt idx="478">
                  <c:v>3.091924966748028</c:v>
                </c:pt>
                <c:pt idx="479">
                  <c:v>3.0951575081084</c:v>
                </c:pt>
                <c:pt idx="480">
                  <c:v>3.0983866769659</c:v>
                </c:pt>
                <c:pt idx="481">
                  <c:v>3.101612483854132</c:v>
                </c:pt>
                <c:pt idx="482">
                  <c:v>3.104834939251972</c:v>
                </c:pt>
                <c:pt idx="483">
                  <c:v>3.108054053583977</c:v>
                </c:pt>
                <c:pt idx="484">
                  <c:v>3.111269837220776</c:v>
                </c:pt>
                <c:pt idx="485">
                  <c:v>3.114482300479454</c:v>
                </c:pt>
                <c:pt idx="486">
                  <c:v>3.117691453623946</c:v>
                </c:pt>
                <c:pt idx="487">
                  <c:v>3.120897306865413</c:v>
                </c:pt>
                <c:pt idx="488">
                  <c:v>3.124099870362628</c:v>
                </c:pt>
                <c:pt idx="489">
                  <c:v>3.127299154222344</c:v>
                </c:pt>
                <c:pt idx="490">
                  <c:v>3.130495168499672</c:v>
                </c:pt>
                <c:pt idx="491">
                  <c:v>3.133687923198446</c:v>
                </c:pt>
                <c:pt idx="492">
                  <c:v>3.136877428271591</c:v>
                </c:pt>
                <c:pt idx="493">
                  <c:v>3.140063693621483</c:v>
                </c:pt>
                <c:pt idx="494">
                  <c:v>3.143246729100309</c:v>
                </c:pt>
                <c:pt idx="495">
                  <c:v>3.146426544510421</c:v>
                </c:pt>
                <c:pt idx="496">
                  <c:v>3.149603149604691</c:v>
                </c:pt>
                <c:pt idx="497">
                  <c:v>3.152776554086856</c:v>
                </c:pt>
                <c:pt idx="498">
                  <c:v>3.155946767611866</c:v>
                </c:pt>
                <c:pt idx="499">
                  <c:v>3.159113799786229</c:v>
                </c:pt>
                <c:pt idx="500">
                  <c:v>3.162277660168346</c:v>
                </c:pt>
                <c:pt idx="501">
                  <c:v>3.165438358268849</c:v>
                </c:pt>
                <c:pt idx="502">
                  <c:v>3.168595903550938</c:v>
                </c:pt>
                <c:pt idx="503">
                  <c:v>3.171750305430707</c:v>
                </c:pt>
                <c:pt idx="504">
                  <c:v>3.174901573277475</c:v>
                </c:pt>
                <c:pt idx="505">
                  <c:v>3.178049716414107</c:v>
                </c:pt>
                <c:pt idx="506">
                  <c:v>3.18119474411734</c:v>
                </c:pt>
                <c:pt idx="507">
                  <c:v>3.184336665618097</c:v>
                </c:pt>
                <c:pt idx="508">
                  <c:v>3.187475490101812</c:v>
                </c:pt>
                <c:pt idx="509">
                  <c:v>3.190611226708729</c:v>
                </c:pt>
                <c:pt idx="510">
                  <c:v>3.193743884534228</c:v>
                </c:pt>
                <c:pt idx="511">
                  <c:v>3.196873472629122</c:v>
                </c:pt>
                <c:pt idx="512">
                  <c:v>3.199999999999966</c:v>
                </c:pt>
                <c:pt idx="513">
                  <c:v>3.20312347560936</c:v>
                </c:pt>
                <c:pt idx="514">
                  <c:v>3.206243908376245</c:v>
                </c:pt>
                <c:pt idx="515">
                  <c:v>3.209361307176208</c:v>
                </c:pt>
                <c:pt idx="516">
                  <c:v>3.212475680841768</c:v>
                </c:pt>
                <c:pt idx="517">
                  <c:v>3.215587038162671</c:v>
                </c:pt>
                <c:pt idx="518">
                  <c:v>3.218695387886182</c:v>
                </c:pt>
                <c:pt idx="519">
                  <c:v>3.221800738717368</c:v>
                </c:pt>
                <c:pt idx="520">
                  <c:v>3.224903099319385</c:v>
                </c:pt>
                <c:pt idx="521">
                  <c:v>3.22800247831376</c:v>
                </c:pt>
                <c:pt idx="522">
                  <c:v>3.231098884280668</c:v>
                </c:pt>
                <c:pt idx="523">
                  <c:v>3.234192325759211</c:v>
                </c:pt>
                <c:pt idx="524">
                  <c:v>3.237282811247695</c:v>
                </c:pt>
                <c:pt idx="525">
                  <c:v>3.240370349203896</c:v>
                </c:pt>
                <c:pt idx="526">
                  <c:v>3.243454948045336</c:v>
                </c:pt>
                <c:pt idx="527">
                  <c:v>3.246536616149551</c:v>
                </c:pt>
                <c:pt idx="528">
                  <c:v>3.249615361854349</c:v>
                </c:pt>
                <c:pt idx="529">
                  <c:v>3.252691193458084</c:v>
                </c:pt>
                <c:pt idx="530">
                  <c:v>3.255764119219906</c:v>
                </c:pt>
                <c:pt idx="531">
                  <c:v>3.25883414736003</c:v>
                </c:pt>
                <c:pt idx="532">
                  <c:v>3.261901286059983</c:v>
                </c:pt>
                <c:pt idx="533">
                  <c:v>3.264965543462867</c:v>
                </c:pt>
                <c:pt idx="534">
                  <c:v>3.268026927673604</c:v>
                </c:pt>
                <c:pt idx="535">
                  <c:v>3.27108544675919</c:v>
                </c:pt>
                <c:pt idx="536">
                  <c:v>3.274141108748945</c:v>
                </c:pt>
                <c:pt idx="537">
                  <c:v>3.277193921634753</c:v>
                </c:pt>
                <c:pt idx="538">
                  <c:v>3.28024389337131</c:v>
                </c:pt>
                <c:pt idx="539">
                  <c:v>3.283291031876365</c:v>
                </c:pt>
                <c:pt idx="540">
                  <c:v>3.286335345030962</c:v>
                </c:pt>
                <c:pt idx="541">
                  <c:v>3.28937684067967</c:v>
                </c:pt>
                <c:pt idx="542">
                  <c:v>3.292415526630831</c:v>
                </c:pt>
                <c:pt idx="543">
                  <c:v>3.295451410656781</c:v>
                </c:pt>
                <c:pt idx="544">
                  <c:v>3.298484500494093</c:v>
                </c:pt>
                <c:pt idx="545">
                  <c:v>3.3015148038438</c:v>
                </c:pt>
                <c:pt idx="546">
                  <c:v>3.304542328371626</c:v>
                </c:pt>
                <c:pt idx="547">
                  <c:v>3.30756708170821</c:v>
                </c:pt>
                <c:pt idx="548">
                  <c:v>3.310589071449334</c:v>
                </c:pt>
                <c:pt idx="549">
                  <c:v>3.313608305156143</c:v>
                </c:pt>
                <c:pt idx="550">
                  <c:v>3.316624790355364</c:v>
                </c:pt>
                <c:pt idx="551">
                  <c:v>3.319638534539531</c:v>
                </c:pt>
                <c:pt idx="552">
                  <c:v>3.322649545167195</c:v>
                </c:pt>
                <c:pt idx="553">
                  <c:v>3.325657829663143</c:v>
                </c:pt>
                <c:pt idx="554">
                  <c:v>3.328663395418612</c:v>
                </c:pt>
                <c:pt idx="555">
                  <c:v>3.331666249791501</c:v>
                </c:pt>
                <c:pt idx="556">
                  <c:v>3.334666400106578</c:v>
                </c:pt>
                <c:pt idx="557">
                  <c:v>3.337663853655691</c:v>
                </c:pt>
                <c:pt idx="558">
                  <c:v>3.340658617697978</c:v>
                </c:pt>
                <c:pt idx="559">
                  <c:v>3.343650699460062</c:v>
                </c:pt>
                <c:pt idx="560">
                  <c:v>3.346640106136267</c:v>
                </c:pt>
                <c:pt idx="561">
                  <c:v>3.349626844888809</c:v>
                </c:pt>
                <c:pt idx="562">
                  <c:v>3.352610922848006</c:v>
                </c:pt>
                <c:pt idx="563">
                  <c:v>3.355592347112468</c:v>
                </c:pt>
                <c:pt idx="564">
                  <c:v>3.358571124749297</c:v>
                </c:pt>
                <c:pt idx="565">
                  <c:v>3.361547262794286</c:v>
                </c:pt>
                <c:pt idx="566">
                  <c:v>3.364520768252108</c:v>
                </c:pt>
                <c:pt idx="567">
                  <c:v>3.367491648096511</c:v>
                </c:pt>
                <c:pt idx="568">
                  <c:v>3.370459909270508</c:v>
                </c:pt>
                <c:pt idx="569">
                  <c:v>3.373425558686564</c:v>
                </c:pt>
                <c:pt idx="570">
                  <c:v>3.37638860322679</c:v>
                </c:pt>
                <c:pt idx="571">
                  <c:v>3.379349049743124</c:v>
                </c:pt>
                <c:pt idx="572">
                  <c:v>3.382306905057517</c:v>
                </c:pt>
                <c:pt idx="573">
                  <c:v>3.385262175962115</c:v>
                </c:pt>
                <c:pt idx="574">
                  <c:v>3.388214869219447</c:v>
                </c:pt>
                <c:pt idx="575">
                  <c:v>3.391164991562598</c:v>
                </c:pt>
                <c:pt idx="576">
                  <c:v>3.394112549695392</c:v>
                </c:pt>
                <c:pt idx="577">
                  <c:v>3.397057550292569</c:v>
                </c:pt>
                <c:pt idx="578">
                  <c:v>3.399999999999964</c:v>
                </c:pt>
                <c:pt idx="579">
                  <c:v>3.402939905434675</c:v>
                </c:pt>
                <c:pt idx="580">
                  <c:v>3.405877273185244</c:v>
                </c:pt>
                <c:pt idx="581">
                  <c:v>3.408812109811826</c:v>
                </c:pt>
                <c:pt idx="582">
                  <c:v>3.41174442184636</c:v>
                </c:pt>
                <c:pt idx="583">
                  <c:v>3.414674215792738</c:v>
                </c:pt>
                <c:pt idx="584">
                  <c:v>3.417601498126976</c:v>
                </c:pt>
                <c:pt idx="585">
                  <c:v>3.420526275297377</c:v>
                </c:pt>
                <c:pt idx="586">
                  <c:v>3.423448553724701</c:v>
                </c:pt>
                <c:pt idx="587">
                  <c:v>3.426368339802326</c:v>
                </c:pt>
                <c:pt idx="588">
                  <c:v>3.429285639896413</c:v>
                </c:pt>
                <c:pt idx="589">
                  <c:v>3.432200460346066</c:v>
                </c:pt>
                <c:pt idx="590">
                  <c:v>3.435112807463497</c:v>
                </c:pt>
                <c:pt idx="591">
                  <c:v>3.43802268753418</c:v>
                </c:pt>
                <c:pt idx="592">
                  <c:v>3.440930106817014</c:v>
                </c:pt>
                <c:pt idx="593">
                  <c:v>3.443835071544476</c:v>
                </c:pt>
                <c:pt idx="594">
                  <c:v>3.44673758792278</c:v>
                </c:pt>
                <c:pt idx="595">
                  <c:v>3.449637662132031</c:v>
                </c:pt>
                <c:pt idx="596">
                  <c:v>3.452535300326377</c:v>
                </c:pt>
                <c:pt idx="597">
                  <c:v>3.455430508634162</c:v>
                </c:pt>
                <c:pt idx="598">
                  <c:v>3.45832329315808</c:v>
                </c:pt>
                <c:pt idx="599">
                  <c:v>3.46121365997532</c:v>
                </c:pt>
                <c:pt idx="600">
                  <c:v>3.464101615137717</c:v>
                </c:pt>
                <c:pt idx="601">
                  <c:v>3.466987164671906</c:v>
                </c:pt>
                <c:pt idx="602">
                  <c:v>3.469870314579457</c:v>
                </c:pt>
                <c:pt idx="603">
                  <c:v>3.472751070837031</c:v>
                </c:pt>
                <c:pt idx="604">
                  <c:v>3.475629439396516</c:v>
                </c:pt>
                <c:pt idx="605">
                  <c:v>3.47850542618518</c:v>
                </c:pt>
                <c:pt idx="606">
                  <c:v>3.481379037105805</c:v>
                </c:pt>
                <c:pt idx="607">
                  <c:v>3.484250278036832</c:v>
                </c:pt>
                <c:pt idx="608">
                  <c:v>3.487119154832502</c:v>
                </c:pt>
                <c:pt idx="609">
                  <c:v>3.489985673322992</c:v>
                </c:pt>
                <c:pt idx="610">
                  <c:v>3.492849839314559</c:v>
                </c:pt>
                <c:pt idx="611">
                  <c:v>3.49571165858967</c:v>
                </c:pt>
                <c:pt idx="612">
                  <c:v>3.498571136907143</c:v>
                </c:pt>
                <c:pt idx="613">
                  <c:v>3.501428280002282</c:v>
                </c:pt>
                <c:pt idx="614">
                  <c:v>3.504283093587009</c:v>
                </c:pt>
                <c:pt idx="615">
                  <c:v>3.507135583349999</c:v>
                </c:pt>
                <c:pt idx="616">
                  <c:v>3.509985754956811</c:v>
                </c:pt>
                <c:pt idx="617">
                  <c:v>3.512833614050022</c:v>
                </c:pt>
                <c:pt idx="618">
                  <c:v>3.515679166249352</c:v>
                </c:pt>
                <c:pt idx="619">
                  <c:v>3.518522417151799</c:v>
                </c:pt>
                <c:pt idx="620">
                  <c:v>3.521363372331764</c:v>
                </c:pt>
                <c:pt idx="621">
                  <c:v>3.524202037341182</c:v>
                </c:pt>
                <c:pt idx="622">
                  <c:v>3.527038417709642</c:v>
                </c:pt>
                <c:pt idx="623">
                  <c:v>3.52987251894452</c:v>
                </c:pt>
                <c:pt idx="624">
                  <c:v>3.532704346531101</c:v>
                </c:pt>
                <c:pt idx="625">
                  <c:v>3.5355339059327</c:v>
                </c:pt>
                <c:pt idx="626">
                  <c:v>3.538361202590789</c:v>
                </c:pt>
                <c:pt idx="627">
                  <c:v>3.541186241925116</c:v>
                </c:pt>
                <c:pt idx="628">
                  <c:v>3.544009029333832</c:v>
                </c:pt>
                <c:pt idx="629">
                  <c:v>3.546829570193602</c:v>
                </c:pt>
                <c:pt idx="630">
                  <c:v>3.549647869859732</c:v>
                </c:pt>
                <c:pt idx="631">
                  <c:v>3.552463933666284</c:v>
                </c:pt>
                <c:pt idx="632">
                  <c:v>3.555277766926197</c:v>
                </c:pt>
                <c:pt idx="633">
                  <c:v>3.558089374931401</c:v>
                </c:pt>
                <c:pt idx="634">
                  <c:v>3.560898762952933</c:v>
                </c:pt>
                <c:pt idx="635">
                  <c:v>3.563705936241054</c:v>
                </c:pt>
                <c:pt idx="636">
                  <c:v>3.566510900025364</c:v>
                </c:pt>
                <c:pt idx="637">
                  <c:v>3.569313659514911</c:v>
                </c:pt>
                <c:pt idx="638">
                  <c:v>3.572114219898312</c:v>
                </c:pt>
                <c:pt idx="639">
                  <c:v>3.574912586343857</c:v>
                </c:pt>
                <c:pt idx="640">
                  <c:v>3.577708763999625</c:v>
                </c:pt>
                <c:pt idx="641">
                  <c:v>3.580502757993593</c:v>
                </c:pt>
                <c:pt idx="642">
                  <c:v>3.583294573433745</c:v>
                </c:pt>
                <c:pt idx="643">
                  <c:v>3.586084215408183</c:v>
                </c:pt>
                <c:pt idx="644">
                  <c:v>3.588871688985234</c:v>
                </c:pt>
                <c:pt idx="645">
                  <c:v>3.591656999213556</c:v>
                </c:pt>
                <c:pt idx="646">
                  <c:v>3.594440151122247</c:v>
                </c:pt>
                <c:pt idx="647">
                  <c:v>3.597221149720951</c:v>
                </c:pt>
                <c:pt idx="648">
                  <c:v>3.599999999999961</c:v>
                </c:pt>
                <c:pt idx="649">
                  <c:v>3.602776706930326</c:v>
                </c:pt>
                <c:pt idx="650">
                  <c:v>3.605551275463951</c:v>
                </c:pt>
                <c:pt idx="651">
                  <c:v>3.608323710533705</c:v>
                </c:pt>
                <c:pt idx="652">
                  <c:v>3.611094017053519</c:v>
                </c:pt>
                <c:pt idx="653">
                  <c:v>3.613862199918492</c:v>
                </c:pt>
                <c:pt idx="654">
                  <c:v>3.616628264004986</c:v>
                </c:pt>
                <c:pt idx="655">
                  <c:v>3.619392214170733</c:v>
                </c:pt>
                <c:pt idx="656">
                  <c:v>3.622154055254928</c:v>
                </c:pt>
                <c:pt idx="657">
                  <c:v>3.624913792078332</c:v>
                </c:pt>
                <c:pt idx="658">
                  <c:v>3.627671429443372</c:v>
                </c:pt>
                <c:pt idx="659">
                  <c:v>3.630426972134231</c:v>
                </c:pt>
                <c:pt idx="660">
                  <c:v>3.633180424916951</c:v>
                </c:pt>
                <c:pt idx="661">
                  <c:v>3.63593179253953</c:v>
                </c:pt>
                <c:pt idx="662">
                  <c:v>3.638681079732012</c:v>
                </c:pt>
                <c:pt idx="663">
                  <c:v>3.641428291206586</c:v>
                </c:pt>
                <c:pt idx="664">
                  <c:v>3.64417343165768</c:v>
                </c:pt>
                <c:pt idx="665">
                  <c:v>3.646916505762055</c:v>
                </c:pt>
                <c:pt idx="666">
                  <c:v>3.649657518178893</c:v>
                </c:pt>
                <c:pt idx="667">
                  <c:v>3.652396473549896</c:v>
                </c:pt>
                <c:pt idx="668">
                  <c:v>3.655133376499374</c:v>
                </c:pt>
                <c:pt idx="669">
                  <c:v>3.657868231634338</c:v>
                </c:pt>
                <c:pt idx="670">
                  <c:v>3.660601043544586</c:v>
                </c:pt>
                <c:pt idx="671">
                  <c:v>3.663331816802801</c:v>
                </c:pt>
                <c:pt idx="672">
                  <c:v>3.666060555964633</c:v>
                </c:pt>
                <c:pt idx="673">
                  <c:v>3.66878726556879</c:v>
                </c:pt>
                <c:pt idx="674">
                  <c:v>3.671511950137125</c:v>
                </c:pt>
                <c:pt idx="675">
                  <c:v>3.674234614174728</c:v>
                </c:pt>
                <c:pt idx="676">
                  <c:v>3.676955262170008</c:v>
                </c:pt>
                <c:pt idx="677">
                  <c:v>3.67967389859478</c:v>
                </c:pt>
                <c:pt idx="678">
                  <c:v>3.682390527904354</c:v>
                </c:pt>
                <c:pt idx="679">
                  <c:v>3.685105154537616</c:v>
                </c:pt>
                <c:pt idx="680">
                  <c:v>3.687817782917115</c:v>
                </c:pt>
                <c:pt idx="681">
                  <c:v>3.690528417449148</c:v>
                </c:pt>
                <c:pt idx="682">
                  <c:v>3.693237062523838</c:v>
                </c:pt>
                <c:pt idx="683">
                  <c:v>3.695943722515226</c:v>
                </c:pt>
                <c:pt idx="684">
                  <c:v>3.698648401781346</c:v>
                </c:pt>
                <c:pt idx="685">
                  <c:v>3.70135110466431</c:v>
                </c:pt>
                <c:pt idx="686">
                  <c:v>3.704051835490387</c:v>
                </c:pt>
                <c:pt idx="687">
                  <c:v>3.706750598570088</c:v>
                </c:pt>
                <c:pt idx="688">
                  <c:v>3.709447398198242</c:v>
                </c:pt>
                <c:pt idx="689">
                  <c:v>3.712142238654077</c:v>
                </c:pt>
                <c:pt idx="690">
                  <c:v>3.714835124201302</c:v>
                </c:pt>
                <c:pt idx="691">
                  <c:v>3.717526059088181</c:v>
                </c:pt>
                <c:pt idx="692">
                  <c:v>3.720215047547615</c:v>
                </c:pt>
                <c:pt idx="693">
                  <c:v>3.722902093797217</c:v>
                </c:pt>
                <c:pt idx="694">
                  <c:v>3.725587202039391</c:v>
                </c:pt>
                <c:pt idx="695">
                  <c:v>3.72827037646141</c:v>
                </c:pt>
                <c:pt idx="696">
                  <c:v>3.730951621235486</c:v>
                </c:pt>
                <c:pt idx="697">
                  <c:v>3.733630940518854</c:v>
                </c:pt>
                <c:pt idx="698">
                  <c:v>3.736308338453841</c:v>
                </c:pt>
                <c:pt idx="699">
                  <c:v>3.738983819167944</c:v>
                </c:pt>
                <c:pt idx="700">
                  <c:v>3.741657386773901</c:v>
                </c:pt>
                <c:pt idx="701">
                  <c:v>3.744329045369771</c:v>
                </c:pt>
                <c:pt idx="702">
                  <c:v>3.746998799038999</c:v>
                </c:pt>
                <c:pt idx="703">
                  <c:v>3.749666651850495</c:v>
                </c:pt>
                <c:pt idx="704">
                  <c:v>3.752332607858704</c:v>
                </c:pt>
                <c:pt idx="705">
                  <c:v>3.754996671103677</c:v>
                </c:pt>
                <c:pt idx="706">
                  <c:v>3.757658845611147</c:v>
                </c:pt>
                <c:pt idx="707">
                  <c:v>3.760319135392593</c:v>
                </c:pt>
                <c:pt idx="708">
                  <c:v>3.762977544445315</c:v>
                </c:pt>
                <c:pt idx="709">
                  <c:v>3.765634076752506</c:v>
                </c:pt>
                <c:pt idx="710">
                  <c:v>3.768288736283314</c:v>
                </c:pt>
                <c:pt idx="711">
                  <c:v>3.77094152699292</c:v>
                </c:pt>
                <c:pt idx="712">
                  <c:v>3.773592452822601</c:v>
                </c:pt>
                <c:pt idx="713">
                  <c:v>3.776241517699801</c:v>
                </c:pt>
                <c:pt idx="714">
                  <c:v>3.778888725538196</c:v>
                </c:pt>
                <c:pt idx="715">
                  <c:v>3.781534080237767</c:v>
                </c:pt>
                <c:pt idx="716">
                  <c:v>3.78417758568486</c:v>
                </c:pt>
                <c:pt idx="717">
                  <c:v>3.786819245752257</c:v>
                </c:pt>
                <c:pt idx="718">
                  <c:v>3.789459064299243</c:v>
                </c:pt>
                <c:pt idx="719">
                  <c:v>3.792097045171668</c:v>
                </c:pt>
                <c:pt idx="720">
                  <c:v>3.794733192202014</c:v>
                </c:pt>
                <c:pt idx="721">
                  <c:v>3.797367509209464</c:v>
                </c:pt>
                <c:pt idx="722">
                  <c:v>3.799999999999959</c:v>
                </c:pt>
                <c:pt idx="723">
                  <c:v>3.802630668366268</c:v>
                </c:pt>
                <c:pt idx="724">
                  <c:v>3.805259518088049</c:v>
                </c:pt>
                <c:pt idx="725">
                  <c:v>3.807886552931913</c:v>
                </c:pt>
                <c:pt idx="726">
                  <c:v>3.81051177665149</c:v>
                </c:pt>
                <c:pt idx="727">
                  <c:v>3.813135192987483</c:v>
                </c:pt>
                <c:pt idx="728">
                  <c:v>3.815756805667742</c:v>
                </c:pt>
                <c:pt idx="729">
                  <c:v>3.818376618407316</c:v>
                </c:pt>
                <c:pt idx="730">
                  <c:v>3.820994634908519</c:v>
                </c:pt>
                <c:pt idx="731">
                  <c:v>3.823610858860991</c:v>
                </c:pt>
                <c:pt idx="732">
                  <c:v>3.826225293941758</c:v>
                </c:pt>
                <c:pt idx="733">
                  <c:v>3.828837943815289</c:v>
                </c:pt>
                <c:pt idx="734">
                  <c:v>3.831448812133563</c:v>
                </c:pt>
                <c:pt idx="735">
                  <c:v>3.834057902536122</c:v>
                </c:pt>
                <c:pt idx="736">
                  <c:v>3.836665218650135</c:v>
                </c:pt>
                <c:pt idx="737">
                  <c:v>3.839270764090452</c:v>
                </c:pt>
                <c:pt idx="738">
                  <c:v>3.841874542459668</c:v>
                </c:pt>
                <c:pt idx="739">
                  <c:v>3.844476557348176</c:v>
                </c:pt>
                <c:pt idx="740">
                  <c:v>3.847076812334228</c:v>
                </c:pt>
                <c:pt idx="741">
                  <c:v>3.84967531098399</c:v>
                </c:pt>
                <c:pt idx="742">
                  <c:v>3.852272056851604</c:v>
                </c:pt>
                <c:pt idx="743">
                  <c:v>3.854867053479235</c:v>
                </c:pt>
                <c:pt idx="744">
                  <c:v>3.857460304397141</c:v>
                </c:pt>
                <c:pt idx="745">
                  <c:v>3.860051813123715</c:v>
                </c:pt>
                <c:pt idx="746">
                  <c:v>3.862641583165552</c:v>
                </c:pt>
                <c:pt idx="747">
                  <c:v>3.865229618017496</c:v>
                </c:pt>
                <c:pt idx="748">
                  <c:v>3.867815921162702</c:v>
                </c:pt>
                <c:pt idx="749">
                  <c:v>3.870400496072684</c:v>
                </c:pt>
                <c:pt idx="750">
                  <c:v>3.872983346207376</c:v>
                </c:pt>
                <c:pt idx="751">
                  <c:v>3.875564475015179</c:v>
                </c:pt>
                <c:pt idx="752">
                  <c:v>3.878143885933022</c:v>
                </c:pt>
                <c:pt idx="753">
                  <c:v>3.88072158238641</c:v>
                </c:pt>
                <c:pt idx="754">
                  <c:v>3.883297567789478</c:v>
                </c:pt>
                <c:pt idx="755">
                  <c:v>3.885871845545048</c:v>
                </c:pt>
                <c:pt idx="756">
                  <c:v>3.888444419044675</c:v>
                </c:pt>
                <c:pt idx="757">
                  <c:v>3.891015291668702</c:v>
                </c:pt>
                <c:pt idx="758">
                  <c:v>3.893584466786315</c:v>
                </c:pt>
                <c:pt idx="759">
                  <c:v>3.89615194775559</c:v>
                </c:pt>
                <c:pt idx="760">
                  <c:v>3.898717737923544</c:v>
                </c:pt>
                <c:pt idx="761">
                  <c:v>3.90128184062619</c:v>
                </c:pt>
                <c:pt idx="762">
                  <c:v>3.903844259188586</c:v>
                </c:pt>
                <c:pt idx="763">
                  <c:v>3.90640499692488</c:v>
                </c:pt>
                <c:pt idx="764">
                  <c:v>3.908964057138371</c:v>
                </c:pt>
                <c:pt idx="765">
                  <c:v>3.911521443121547</c:v>
                </c:pt>
                <c:pt idx="766">
                  <c:v>3.914077158156144</c:v>
                </c:pt>
                <c:pt idx="767">
                  <c:v>3.916631205513186</c:v>
                </c:pt>
                <c:pt idx="768">
                  <c:v>3.919183588453043</c:v>
                </c:pt>
                <c:pt idx="769">
                  <c:v>3.921734310225473</c:v>
                </c:pt>
                <c:pt idx="770">
                  <c:v>3.924283374069675</c:v>
                </c:pt>
                <c:pt idx="771">
                  <c:v>3.926830783214331</c:v>
                </c:pt>
                <c:pt idx="772">
                  <c:v>3.929376540877658</c:v>
                </c:pt>
                <c:pt idx="773">
                  <c:v>3.931920650267458</c:v>
                </c:pt>
                <c:pt idx="774">
                  <c:v>3.934463114581158</c:v>
                </c:pt>
                <c:pt idx="775">
                  <c:v>3.937003937005863</c:v>
                </c:pt>
                <c:pt idx="776">
                  <c:v>3.9395431207184</c:v>
                </c:pt>
                <c:pt idx="777">
                  <c:v>3.942080668885363</c:v>
                </c:pt>
                <c:pt idx="778">
                  <c:v>3.944616584663162</c:v>
                </c:pt>
                <c:pt idx="779">
                  <c:v>3.947150871198068</c:v>
                </c:pt>
                <c:pt idx="780">
                  <c:v>3.949683531626257</c:v>
                </c:pt>
                <c:pt idx="781">
                  <c:v>3.952214569073859</c:v>
                </c:pt>
                <c:pt idx="782">
                  <c:v>3.954743986656995</c:v>
                </c:pt>
                <c:pt idx="783">
                  <c:v>3.957271787481833</c:v>
                </c:pt>
                <c:pt idx="784">
                  <c:v>3.959797974644624</c:v>
                </c:pt>
                <c:pt idx="785">
                  <c:v>3.962322551231748</c:v>
                </c:pt>
                <c:pt idx="786">
                  <c:v>3.96484552031976</c:v>
                </c:pt>
                <c:pt idx="787">
                  <c:v>3.967366884975432</c:v>
                </c:pt>
                <c:pt idx="788">
                  <c:v>3.9698866482558</c:v>
                </c:pt>
                <c:pt idx="789">
                  <c:v>3.972404813208199</c:v>
                </c:pt>
                <c:pt idx="790">
                  <c:v>3.974921382870315</c:v>
                </c:pt>
                <c:pt idx="791">
                  <c:v>3.977436360270226</c:v>
                </c:pt>
                <c:pt idx="792">
                  <c:v>3.979949748426437</c:v>
                </c:pt>
                <c:pt idx="793">
                  <c:v>3.982461550347932</c:v>
                </c:pt>
                <c:pt idx="794">
                  <c:v>3.984971769034212</c:v>
                </c:pt>
                <c:pt idx="795">
                  <c:v>3.987480407475334</c:v>
                </c:pt>
                <c:pt idx="796">
                  <c:v>3.989987468651958</c:v>
                </c:pt>
                <c:pt idx="797">
                  <c:v>3.992492955535383</c:v>
                </c:pt>
                <c:pt idx="798">
                  <c:v>3.994996871087593</c:v>
                </c:pt>
                <c:pt idx="799">
                  <c:v>3.997499218261294</c:v>
                </c:pt>
                <c:pt idx="800">
                  <c:v>3.999999999999957</c:v>
                </c:pt>
                <c:pt idx="801">
                  <c:v>4.002499219237857</c:v>
                </c:pt>
                <c:pt idx="802">
                  <c:v>4.004996878900115</c:v>
                </c:pt>
                <c:pt idx="803">
                  <c:v>4.007492981902732</c:v>
                </c:pt>
                <c:pt idx="804">
                  <c:v>4.009987531152642</c:v>
                </c:pt>
                <c:pt idx="805">
                  <c:v>4.012480529547734</c:v>
                </c:pt>
                <c:pt idx="806">
                  <c:v>4.014971979976904</c:v>
                </c:pt>
                <c:pt idx="807">
                  <c:v>4.017461885320091</c:v>
                </c:pt>
                <c:pt idx="808">
                  <c:v>4.019950248448314</c:v>
                </c:pt>
                <c:pt idx="809">
                  <c:v>4.022437072223711</c:v>
                </c:pt>
                <c:pt idx="810">
                  <c:v>4.024922359499579</c:v>
                </c:pt>
                <c:pt idx="811">
                  <c:v>4.027406113120411</c:v>
                </c:pt>
                <c:pt idx="812">
                  <c:v>4.029888335921934</c:v>
                </c:pt>
                <c:pt idx="813">
                  <c:v>4.032369030731148</c:v>
                </c:pt>
                <c:pt idx="814">
                  <c:v>4.034848200366361</c:v>
                </c:pt>
                <c:pt idx="815">
                  <c:v>4.037325847637228</c:v>
                </c:pt>
                <c:pt idx="816">
                  <c:v>4.039801975344788</c:v>
                </c:pt>
                <c:pt idx="817">
                  <c:v>4.042276586281505</c:v>
                </c:pt>
                <c:pt idx="818">
                  <c:v>4.044749683231295</c:v>
                </c:pt>
                <c:pt idx="819">
                  <c:v>4.047221268969571</c:v>
                </c:pt>
                <c:pt idx="820">
                  <c:v>4.049691346263275</c:v>
                </c:pt>
                <c:pt idx="821">
                  <c:v>4.05215991787092</c:v>
                </c:pt>
                <c:pt idx="822">
                  <c:v>4.054626986542616</c:v>
                </c:pt>
                <c:pt idx="823">
                  <c:v>4.057092555020117</c:v>
                </c:pt>
                <c:pt idx="824">
                  <c:v>4.059556626036846</c:v>
                </c:pt>
                <c:pt idx="825">
                  <c:v>4.062019202317938</c:v>
                </c:pt>
                <c:pt idx="826">
                  <c:v>4.064480286580273</c:v>
                </c:pt>
                <c:pt idx="827">
                  <c:v>4.066939881532509</c:v>
                </c:pt>
                <c:pt idx="828">
                  <c:v>4.06939798987512</c:v>
                </c:pt>
                <c:pt idx="829">
                  <c:v>4.071854614300424</c:v>
                </c:pt>
                <c:pt idx="830">
                  <c:v>4.07430975749263</c:v>
                </c:pt>
                <c:pt idx="831">
                  <c:v>4.07676342212786</c:v>
                </c:pt>
                <c:pt idx="832">
                  <c:v>4.079215610874186</c:v>
                </c:pt>
                <c:pt idx="833">
                  <c:v>4.081666326391668</c:v>
                </c:pt>
                <c:pt idx="834">
                  <c:v>4.084115571332386</c:v>
                </c:pt>
                <c:pt idx="835">
                  <c:v>4.086563348340468</c:v>
                </c:pt>
                <c:pt idx="836">
                  <c:v>4.089009660052132</c:v>
                </c:pt>
                <c:pt idx="837">
                  <c:v>4.091454509095715</c:v>
                </c:pt>
                <c:pt idx="838">
                  <c:v>4.093897898091702</c:v>
                </c:pt>
                <c:pt idx="839">
                  <c:v>4.096339829652767</c:v>
                </c:pt>
                <c:pt idx="840">
                  <c:v>4.098780306383798</c:v>
                </c:pt>
                <c:pt idx="841">
                  <c:v>4.101219330881934</c:v>
                </c:pt>
                <c:pt idx="842">
                  <c:v>4.103656905736597</c:v>
                </c:pt>
                <c:pt idx="843">
                  <c:v>4.10609303352952</c:v>
                </c:pt>
                <c:pt idx="844">
                  <c:v>4.108527716834787</c:v>
                </c:pt>
                <c:pt idx="845">
                  <c:v>4.110960958218852</c:v>
                </c:pt>
                <c:pt idx="846">
                  <c:v>4.113392760240585</c:v>
                </c:pt>
                <c:pt idx="847">
                  <c:v>4.115823125451294</c:v>
                </c:pt>
                <c:pt idx="848">
                  <c:v>4.118252056394759</c:v>
                </c:pt>
                <c:pt idx="849">
                  <c:v>4.120679555607262</c:v>
                </c:pt>
                <c:pt idx="850">
                  <c:v>4.123105625617619</c:v>
                </c:pt>
                <c:pt idx="851">
                  <c:v>4.125530268947212</c:v>
                </c:pt>
                <c:pt idx="852">
                  <c:v>4.127953488110017</c:v>
                </c:pt>
                <c:pt idx="853">
                  <c:v>4.130375285612635</c:v>
                </c:pt>
                <c:pt idx="854">
                  <c:v>4.132795663954324</c:v>
                </c:pt>
                <c:pt idx="855">
                  <c:v>4.135214625627025</c:v>
                </c:pt>
                <c:pt idx="856">
                  <c:v>4.137632173115399</c:v>
                </c:pt>
                <c:pt idx="857">
                  <c:v>4.140048308896849</c:v>
                </c:pt>
                <c:pt idx="858">
                  <c:v>4.142463035441554</c:v>
                </c:pt>
                <c:pt idx="859">
                  <c:v>4.1448763552125</c:v>
                </c:pt>
                <c:pt idx="860">
                  <c:v>4.147288270665503</c:v>
                </c:pt>
                <c:pt idx="861">
                  <c:v>4.149698784249244</c:v>
                </c:pt>
                <c:pt idx="862">
                  <c:v>4.152107898405298</c:v>
                </c:pt>
                <c:pt idx="863">
                  <c:v>4.154515615568156</c:v>
                </c:pt>
                <c:pt idx="864">
                  <c:v>4.156921938165264</c:v>
                </c:pt>
                <c:pt idx="865">
                  <c:v>4.159326868617043</c:v>
                </c:pt>
                <c:pt idx="866">
                  <c:v>4.161730409336921</c:v>
                </c:pt>
                <c:pt idx="867">
                  <c:v>4.164132562731361</c:v>
                </c:pt>
                <c:pt idx="868">
                  <c:v>4.166533331199891</c:v>
                </c:pt>
                <c:pt idx="869">
                  <c:v>4.168932717135125</c:v>
                </c:pt>
                <c:pt idx="870">
                  <c:v>4.171330722922801</c:v>
                </c:pt>
                <c:pt idx="871">
                  <c:v>4.1737273509418</c:v>
                </c:pt>
                <c:pt idx="872">
                  <c:v>4.17612260356418</c:v>
                </c:pt>
                <c:pt idx="873">
                  <c:v>4.178516483155195</c:v>
                </c:pt>
                <c:pt idx="874">
                  <c:v>4.180908992073333</c:v>
                </c:pt>
                <c:pt idx="875">
                  <c:v>4.183300132670336</c:v>
                </c:pt>
                <c:pt idx="876">
                  <c:v>4.18568990729123</c:v>
                </c:pt>
                <c:pt idx="877">
                  <c:v>4.188078318274344</c:v>
                </c:pt>
                <c:pt idx="878">
                  <c:v>4.190465367951352</c:v>
                </c:pt>
                <c:pt idx="879">
                  <c:v>4.192851058647285</c:v>
                </c:pt>
                <c:pt idx="880">
                  <c:v>4.195235392680565</c:v>
                </c:pt>
                <c:pt idx="881">
                  <c:v>4.19761837236303</c:v>
                </c:pt>
                <c:pt idx="882">
                  <c:v>4.199999999999959</c:v>
                </c:pt>
                <c:pt idx="883">
                  <c:v>4.202380277890098</c:v>
                </c:pt>
                <c:pt idx="884">
                  <c:v>4.204759208325687</c:v>
                </c:pt>
                <c:pt idx="885">
                  <c:v>4.207136793592486</c:v>
                </c:pt>
                <c:pt idx="886">
                  <c:v>4.209513035969797</c:v>
                </c:pt>
                <c:pt idx="887">
                  <c:v>4.211887937730498</c:v>
                </c:pt>
                <c:pt idx="888">
                  <c:v>4.214261501141055</c:v>
                </c:pt>
                <c:pt idx="889">
                  <c:v>4.216633728461562</c:v>
                </c:pt>
                <c:pt idx="890">
                  <c:v>4.219004621945757</c:v>
                </c:pt>
                <c:pt idx="891">
                  <c:v>4.221374183841046</c:v>
                </c:pt>
                <c:pt idx="892">
                  <c:v>4.223742416388534</c:v>
                </c:pt>
                <c:pt idx="893">
                  <c:v>4.226109321823048</c:v>
                </c:pt>
                <c:pt idx="894">
                  <c:v>4.228474902373155</c:v>
                </c:pt>
                <c:pt idx="895">
                  <c:v>4.230839160261195</c:v>
                </c:pt>
                <c:pt idx="896">
                  <c:v>4.233202097703304</c:v>
                </c:pt>
                <c:pt idx="897">
                  <c:v>4.235563716909434</c:v>
                </c:pt>
                <c:pt idx="898">
                  <c:v>4.237924020083378</c:v>
                </c:pt>
                <c:pt idx="899">
                  <c:v>4.240283009422797</c:v>
                </c:pt>
                <c:pt idx="900">
                  <c:v>4.242640687119244</c:v>
                </c:pt>
                <c:pt idx="901">
                  <c:v>4.244997055358185</c:v>
                </c:pt>
                <c:pt idx="902">
                  <c:v>4.24735211631902</c:v>
                </c:pt>
                <c:pt idx="903">
                  <c:v>4.249705872175116</c:v>
                </c:pt>
                <c:pt idx="904">
                  <c:v>4.25205832509382</c:v>
                </c:pt>
                <c:pt idx="905">
                  <c:v>4.254409477236489</c:v>
                </c:pt>
                <c:pt idx="906">
                  <c:v>4.256759330758513</c:v>
                </c:pt>
                <c:pt idx="907">
                  <c:v>4.259107887809331</c:v>
                </c:pt>
                <c:pt idx="908">
                  <c:v>4.261455150532464</c:v>
                </c:pt>
                <c:pt idx="909">
                  <c:v>4.26380112106553</c:v>
                </c:pt>
                <c:pt idx="910">
                  <c:v>4.266145801540269</c:v>
                </c:pt>
                <c:pt idx="911">
                  <c:v>4.26848919408257</c:v>
                </c:pt>
                <c:pt idx="912">
                  <c:v>4.270831300812484</c:v>
                </c:pt>
                <c:pt idx="913">
                  <c:v>4.27317212384426</c:v>
                </c:pt>
                <c:pt idx="914">
                  <c:v>4.27551166528635</c:v>
                </c:pt>
                <c:pt idx="915">
                  <c:v>4.277849927241448</c:v>
                </c:pt>
                <c:pt idx="916">
                  <c:v>4.280186911806499</c:v>
                </c:pt>
                <c:pt idx="917">
                  <c:v>4.282522621072732</c:v>
                </c:pt>
                <c:pt idx="918">
                  <c:v>4.28485705712567</c:v>
                </c:pt>
                <c:pt idx="919">
                  <c:v>4.287190222045164</c:v>
                </c:pt>
                <c:pt idx="920">
                  <c:v>4.289522117905403</c:v>
                </c:pt>
                <c:pt idx="921">
                  <c:v>4.291852746774947</c:v>
                </c:pt>
                <c:pt idx="922">
                  <c:v>4.294182110716738</c:v>
                </c:pt>
                <c:pt idx="923">
                  <c:v>4.296510211788127</c:v>
                </c:pt>
                <c:pt idx="924">
                  <c:v>4.298837052040896</c:v>
                </c:pt>
                <c:pt idx="925">
                  <c:v>4.301162633521274</c:v>
                </c:pt>
                <c:pt idx="926">
                  <c:v>4.303486958269963</c:v>
                </c:pt>
                <c:pt idx="927">
                  <c:v>4.305810028322158</c:v>
                </c:pt>
                <c:pt idx="928">
                  <c:v>4.308131845707564</c:v>
                </c:pt>
                <c:pt idx="929">
                  <c:v>4.310452412450422</c:v>
                </c:pt>
                <c:pt idx="930">
                  <c:v>4.312771730569525</c:v>
                </c:pt>
                <c:pt idx="931">
                  <c:v>4.315089802078244</c:v>
                </c:pt>
                <c:pt idx="932">
                  <c:v>4.317406628984541</c:v>
                </c:pt>
                <c:pt idx="933">
                  <c:v>4.319722213290996</c:v>
                </c:pt>
                <c:pt idx="934">
                  <c:v>4.322036556994822</c:v>
                </c:pt>
                <c:pt idx="935">
                  <c:v>4.324349662087892</c:v>
                </c:pt>
                <c:pt idx="936">
                  <c:v>4.326661530556748</c:v>
                </c:pt>
                <c:pt idx="937">
                  <c:v>4.328972164382633</c:v>
                </c:pt>
                <c:pt idx="938">
                  <c:v>4.331281565541504</c:v>
                </c:pt>
                <c:pt idx="939">
                  <c:v>4.333589736004051</c:v>
                </c:pt>
                <c:pt idx="940">
                  <c:v>4.335896677735721</c:v>
                </c:pt>
                <c:pt idx="941">
                  <c:v>4.338202392696733</c:v>
                </c:pt>
                <c:pt idx="942">
                  <c:v>4.340506882842102</c:v>
                </c:pt>
                <c:pt idx="943">
                  <c:v>4.342810150121654</c:v>
                </c:pt>
                <c:pt idx="944">
                  <c:v>4.345112196480048</c:v>
                </c:pt>
                <c:pt idx="945">
                  <c:v>4.347413023856792</c:v>
                </c:pt>
                <c:pt idx="946">
                  <c:v>4.34971263418627</c:v>
                </c:pt>
                <c:pt idx="947">
                  <c:v>4.352011029397749</c:v>
                </c:pt>
                <c:pt idx="948">
                  <c:v>4.354308211415409</c:v>
                </c:pt>
                <c:pt idx="949">
                  <c:v>4.356604182158354</c:v>
                </c:pt>
                <c:pt idx="950">
                  <c:v>4.358898943540634</c:v>
                </c:pt>
                <c:pt idx="951">
                  <c:v>4.361192497471266</c:v>
                </c:pt>
                <c:pt idx="952">
                  <c:v>4.363484845854247</c:v>
                </c:pt>
                <c:pt idx="953">
                  <c:v>4.365775990588576</c:v>
                </c:pt>
                <c:pt idx="954">
                  <c:v>4.368065933568272</c:v>
                </c:pt>
                <c:pt idx="955">
                  <c:v>4.370354676682393</c:v>
                </c:pt>
                <c:pt idx="956">
                  <c:v>4.372642221815051</c:v>
                </c:pt>
                <c:pt idx="957">
                  <c:v>4.374928570845433</c:v>
                </c:pt>
                <c:pt idx="958">
                  <c:v>4.37721372564782</c:v>
                </c:pt>
                <c:pt idx="959">
                  <c:v>4.3794976880916</c:v>
                </c:pt>
                <c:pt idx="960">
                  <c:v>4.38178046004129</c:v>
                </c:pt>
                <c:pt idx="961">
                  <c:v>4.384062043356556</c:v>
                </c:pt>
                <c:pt idx="962">
                  <c:v>4.386342439892222</c:v>
                </c:pt>
                <c:pt idx="963">
                  <c:v>4.388621651498299</c:v>
                </c:pt>
                <c:pt idx="964">
                  <c:v>4.390899680019991</c:v>
                </c:pt>
                <c:pt idx="965">
                  <c:v>4.39317652729772</c:v>
                </c:pt>
                <c:pt idx="966">
                  <c:v>4.395452195167143</c:v>
                </c:pt>
                <c:pt idx="967">
                  <c:v>4.397726685459166</c:v>
                </c:pt>
                <c:pt idx="968">
                  <c:v>4.399999999999961</c:v>
                </c:pt>
                <c:pt idx="969">
                  <c:v>4.40227214061099</c:v>
                </c:pt>
                <c:pt idx="970">
                  <c:v>4.40454310910901</c:v>
                </c:pt>
                <c:pt idx="971">
                  <c:v>4.406812907306102</c:v>
                </c:pt>
                <c:pt idx="972">
                  <c:v>4.409081537009683</c:v>
                </c:pt>
                <c:pt idx="973">
                  <c:v>4.411349000022517</c:v>
                </c:pt>
                <c:pt idx="974">
                  <c:v>4.413615298142744</c:v>
                </c:pt>
                <c:pt idx="975">
                  <c:v>4.415880433163884</c:v>
                </c:pt>
                <c:pt idx="976">
                  <c:v>4.418144406874866</c:v>
                </c:pt>
                <c:pt idx="977">
                  <c:v>4.420407221060031</c:v>
                </c:pt>
                <c:pt idx="978">
                  <c:v>4.422668877499158</c:v>
                </c:pt>
                <c:pt idx="979">
                  <c:v>4.424929377967479</c:v>
                </c:pt>
                <c:pt idx="980">
                  <c:v>4.427188724235693</c:v>
                </c:pt>
                <c:pt idx="981">
                  <c:v>4.429446918069982</c:v>
                </c:pt>
                <c:pt idx="982">
                  <c:v>4.43170396123203</c:v>
                </c:pt>
                <c:pt idx="983">
                  <c:v>4.433959855479034</c:v>
                </c:pt>
                <c:pt idx="984">
                  <c:v>4.436214602563728</c:v>
                </c:pt>
                <c:pt idx="985">
                  <c:v>4.43846820423439</c:v>
                </c:pt>
                <c:pt idx="986">
                  <c:v>4.440720662234864</c:v>
                </c:pt>
                <c:pt idx="987">
                  <c:v>4.442971978304574</c:v>
                </c:pt>
                <c:pt idx="988">
                  <c:v>4.445222154178535</c:v>
                </c:pt>
                <c:pt idx="989">
                  <c:v>4.447471191587378</c:v>
                </c:pt>
                <c:pt idx="990">
                  <c:v>4.44971909225736</c:v>
                </c:pt>
                <c:pt idx="991">
                  <c:v>4.451965857910375</c:v>
                </c:pt>
                <c:pt idx="992">
                  <c:v>4.45421149026398</c:v>
                </c:pt>
                <c:pt idx="993">
                  <c:v>4.4564559910314</c:v>
                </c:pt>
                <c:pt idx="994">
                  <c:v>4.458699361921552</c:v>
                </c:pt>
                <c:pt idx="995">
                  <c:v>4.460941604639054</c:v>
                </c:pt>
                <c:pt idx="996">
                  <c:v>4.463182720884242</c:v>
                </c:pt>
                <c:pt idx="997">
                  <c:v>4.465422712353183</c:v>
                </c:pt>
                <c:pt idx="998">
                  <c:v>4.467661580737697</c:v>
                </c:pt>
                <c:pt idx="999">
                  <c:v>4.469899327725364</c:v>
                </c:pt>
                <c:pt idx="1000">
                  <c:v>4.472135954999541</c:v>
                </c:pt>
                <c:pt idx="1001">
                  <c:v>4.47437146423938</c:v>
                </c:pt>
                <c:pt idx="1002">
                  <c:v>4.47660585711984</c:v>
                </c:pt>
                <c:pt idx="1003">
                  <c:v>4.4788391353117</c:v>
                </c:pt>
                <c:pt idx="1004">
                  <c:v>4.481071300481578</c:v>
                </c:pt>
                <c:pt idx="1005">
                  <c:v>4.483302354291941</c:v>
                </c:pt>
                <c:pt idx="1006">
                  <c:v>4.485532298401123</c:v>
                </c:pt>
                <c:pt idx="1007">
                  <c:v>4.487761134463337</c:v>
                </c:pt>
                <c:pt idx="1008">
                  <c:v>4.489988864128692</c:v>
                </c:pt>
                <c:pt idx="1009">
                  <c:v>4.492215489043203</c:v>
                </c:pt>
                <c:pt idx="1010">
                  <c:v>4.49444101084881</c:v>
                </c:pt>
                <c:pt idx="1011">
                  <c:v>4.496665431183385</c:v>
                </c:pt>
                <c:pt idx="1012">
                  <c:v>4.498888751680759</c:v>
                </c:pt>
                <c:pt idx="1013">
                  <c:v>4.501110973970722</c:v>
                </c:pt>
                <c:pt idx="1014">
                  <c:v>4.503332099679044</c:v>
                </c:pt>
                <c:pt idx="1015">
                  <c:v>4.505552130427486</c:v>
                </c:pt>
                <c:pt idx="1016">
                  <c:v>4.50777106783382</c:v>
                </c:pt>
                <c:pt idx="1017">
                  <c:v>4.509988913511834</c:v>
                </c:pt>
                <c:pt idx="1018">
                  <c:v>4.512205669071354</c:v>
                </c:pt>
                <c:pt idx="1019">
                  <c:v>4.514421336118247</c:v>
                </c:pt>
                <c:pt idx="1020">
                  <c:v>4.516635916254448</c:v>
                </c:pt>
                <c:pt idx="1021">
                  <c:v>4.518849411077964</c:v>
                </c:pt>
                <c:pt idx="1022">
                  <c:v>4.52106182218289</c:v>
                </c:pt>
                <c:pt idx="1023">
                  <c:v>4.52327315115942</c:v>
                </c:pt>
                <c:pt idx="1024">
                  <c:v>4.525483399593866</c:v>
                </c:pt>
                <c:pt idx="1025">
                  <c:v>4.527692569068671</c:v>
                </c:pt>
                <c:pt idx="1026">
                  <c:v>4.529900661162412</c:v>
                </c:pt>
                <c:pt idx="1027">
                  <c:v>4.532107677449827</c:v>
                </c:pt>
                <c:pt idx="1028">
                  <c:v>4.534313619501816</c:v>
                </c:pt>
                <c:pt idx="1029">
                  <c:v>4.536518488885464</c:v>
                </c:pt>
                <c:pt idx="1030">
                  <c:v>4.53872228716405</c:v>
                </c:pt>
                <c:pt idx="1031">
                  <c:v>4.540925015897054</c:v>
                </c:pt>
                <c:pt idx="1032">
                  <c:v>4.543126676640182</c:v>
                </c:pt>
                <c:pt idx="1033">
                  <c:v>4.545327270945368</c:v>
                </c:pt>
                <c:pt idx="1034">
                  <c:v>4.547526800360792</c:v>
                </c:pt>
                <c:pt idx="1035">
                  <c:v>4.549725266430893</c:v>
                </c:pt>
                <c:pt idx="1036">
                  <c:v>4.55192267069638</c:v>
                </c:pt>
                <c:pt idx="1037">
                  <c:v>4.554119014694243</c:v>
                </c:pt>
                <c:pt idx="1038">
                  <c:v>4.55631429995777</c:v>
                </c:pt>
                <c:pt idx="1039">
                  <c:v>4.558508528016556</c:v>
                </c:pt>
                <c:pt idx="1040">
                  <c:v>4.560701700396515</c:v>
                </c:pt>
                <c:pt idx="1041">
                  <c:v>4.562893818619897</c:v>
                </c:pt>
                <c:pt idx="1042">
                  <c:v>4.565084884205294</c:v>
                </c:pt>
                <c:pt idx="1043">
                  <c:v>4.567274898667658</c:v>
                </c:pt>
                <c:pt idx="1044">
                  <c:v>4.569463863518308</c:v>
                </c:pt>
                <c:pt idx="1045">
                  <c:v>4.571651780264946</c:v>
                </c:pt>
                <c:pt idx="1046">
                  <c:v>4.573838650411671</c:v>
                </c:pt>
                <c:pt idx="1047">
                  <c:v>4.576024475458984</c:v>
                </c:pt>
                <c:pt idx="1048">
                  <c:v>4.578209256903802</c:v>
                </c:pt>
                <c:pt idx="1049">
                  <c:v>4.580392996239478</c:v>
                </c:pt>
                <c:pt idx="1050">
                  <c:v>4.582575694955803</c:v>
                </c:pt>
                <c:pt idx="1051">
                  <c:v>4.584757354539023</c:v>
                </c:pt>
                <c:pt idx="1052">
                  <c:v>4.586937976471849</c:v>
                </c:pt>
                <c:pt idx="1053">
                  <c:v>4.589117562233469</c:v>
                </c:pt>
                <c:pt idx="1054">
                  <c:v>4.59129611329956</c:v>
                </c:pt>
                <c:pt idx="1055">
                  <c:v>4.593473631142304</c:v>
                </c:pt>
                <c:pt idx="1056">
                  <c:v>4.595650117230386</c:v>
                </c:pt>
                <c:pt idx="1057">
                  <c:v>4.597825573029023</c:v>
                </c:pt>
                <c:pt idx="1058">
                  <c:v>4.599999999999963</c:v>
                </c:pt>
                <c:pt idx="1059">
                  <c:v>4.602173399601503</c:v>
                </c:pt>
                <c:pt idx="1060">
                  <c:v>4.604345773288498</c:v>
                </c:pt>
                <c:pt idx="1061">
                  <c:v>4.606517122512372</c:v>
                </c:pt>
                <c:pt idx="1062">
                  <c:v>4.608687448721128</c:v>
                </c:pt>
                <c:pt idx="1063">
                  <c:v>4.610856753359365</c:v>
                </c:pt>
                <c:pt idx="1064">
                  <c:v>4.613025037868282</c:v>
                </c:pt>
                <c:pt idx="1065">
                  <c:v>4.615192303685694</c:v>
                </c:pt>
                <c:pt idx="1066">
                  <c:v>4.617358552246042</c:v>
                </c:pt>
                <c:pt idx="1067">
                  <c:v>4.619523784980402</c:v>
                </c:pt>
                <c:pt idx="1068">
                  <c:v>4.621688003316501</c:v>
                </c:pt>
                <c:pt idx="1069">
                  <c:v>4.62385120867872</c:v>
                </c:pt>
                <c:pt idx="1070">
                  <c:v>4.626013402488115</c:v>
                </c:pt>
                <c:pt idx="1071">
                  <c:v>4.628174586162418</c:v>
                </c:pt>
                <c:pt idx="1072">
                  <c:v>4.630334761116054</c:v>
                </c:pt>
                <c:pt idx="1073">
                  <c:v>4.632493928760152</c:v>
                </c:pt>
                <c:pt idx="1074">
                  <c:v>4.63465209050255</c:v>
                </c:pt>
                <c:pt idx="1075">
                  <c:v>4.636809247747815</c:v>
                </c:pt>
                <c:pt idx="1076">
                  <c:v>4.638965401897244</c:v>
                </c:pt>
                <c:pt idx="1077">
                  <c:v>4.64112055434888</c:v>
                </c:pt>
                <c:pt idx="1078">
                  <c:v>4.643274706497523</c:v>
                </c:pt>
                <c:pt idx="1079">
                  <c:v>4.645427859734737</c:v>
                </c:pt>
                <c:pt idx="1080">
                  <c:v>4.647580015448864</c:v>
                </c:pt>
                <c:pt idx="1081">
                  <c:v>4.649731175025032</c:v>
                </c:pt>
                <c:pt idx="1082">
                  <c:v>4.651881339845167</c:v>
                </c:pt>
                <c:pt idx="1083">
                  <c:v>4.654030511288002</c:v>
                </c:pt>
                <c:pt idx="1084">
                  <c:v>4.65617869072909</c:v>
                </c:pt>
                <c:pt idx="1085">
                  <c:v>4.65832587954081</c:v>
                </c:pt>
                <c:pt idx="1086">
                  <c:v>4.660472079092382</c:v>
                </c:pt>
                <c:pt idx="1087">
                  <c:v>4.66261729074987</c:v>
                </c:pt>
                <c:pt idx="1088">
                  <c:v>4.664761515876204</c:v>
                </c:pt>
                <c:pt idx="1089">
                  <c:v>4.666904755831178</c:v>
                </c:pt>
                <c:pt idx="1090">
                  <c:v>4.669047011971464</c:v>
                </c:pt>
                <c:pt idx="1091">
                  <c:v>4.67118828565063</c:v>
                </c:pt>
                <c:pt idx="1092">
                  <c:v>4.673328578219133</c:v>
                </c:pt>
                <c:pt idx="1093">
                  <c:v>4.675467891024347</c:v>
                </c:pt>
                <c:pt idx="1094">
                  <c:v>4.677606225410564</c:v>
                </c:pt>
                <c:pt idx="1095">
                  <c:v>4.679743582719</c:v>
                </c:pt>
                <c:pt idx="1096">
                  <c:v>4.681879964287814</c:v>
                </c:pt>
                <c:pt idx="1097">
                  <c:v>4.684015371452111</c:v>
                </c:pt>
                <c:pt idx="1098">
                  <c:v>4.686149805543956</c:v>
                </c:pt>
                <c:pt idx="1099">
                  <c:v>4.688283267892381</c:v>
                </c:pt>
                <c:pt idx="1100">
                  <c:v>4.690415759823393</c:v>
                </c:pt>
                <c:pt idx="1101">
                  <c:v>4.692547282659991</c:v>
                </c:pt>
                <c:pt idx="1102">
                  <c:v>4.694677837722165</c:v>
                </c:pt>
                <c:pt idx="1103">
                  <c:v>4.696807426326916</c:v>
                </c:pt>
                <c:pt idx="1104">
                  <c:v>4.698936049788257</c:v>
                </c:pt>
                <c:pt idx="1105">
                  <c:v>4.701063709417227</c:v>
                </c:pt>
                <c:pt idx="1106">
                  <c:v>4.703190406521903</c:v>
                </c:pt>
                <c:pt idx="1107">
                  <c:v>4.7053161424074</c:v>
                </c:pt>
                <c:pt idx="1108">
                  <c:v>4.707440918375892</c:v>
                </c:pt>
                <c:pt idx="1109">
                  <c:v>4.70956473572661</c:v>
                </c:pt>
                <c:pt idx="1110">
                  <c:v>4.711687595755862</c:v>
                </c:pt>
                <c:pt idx="1111">
                  <c:v>4.713809499757034</c:v>
                </c:pt>
                <c:pt idx="1112">
                  <c:v>4.715930449020603</c:v>
                </c:pt>
                <c:pt idx="1113">
                  <c:v>4.718050444834143</c:v>
                </c:pt>
                <c:pt idx="1114">
                  <c:v>4.720169488482342</c:v>
                </c:pt>
                <c:pt idx="1115">
                  <c:v>4.722287581247002</c:v>
                </c:pt>
                <c:pt idx="1116">
                  <c:v>4.724404724407051</c:v>
                </c:pt>
                <c:pt idx="1117">
                  <c:v>4.726520919238553</c:v>
                </c:pt>
                <c:pt idx="1118">
                  <c:v>4.72863616701472</c:v>
                </c:pt>
                <c:pt idx="1119">
                  <c:v>4.730750469005913</c:v>
                </c:pt>
                <c:pt idx="1120">
                  <c:v>4.732863826479657</c:v>
                </c:pt>
                <c:pt idx="1121">
                  <c:v>4.73497624070065</c:v>
                </c:pt>
                <c:pt idx="1122">
                  <c:v>4.73708771293077</c:v>
                </c:pt>
                <c:pt idx="1123">
                  <c:v>4.739198244429078</c:v>
                </c:pt>
                <c:pt idx="1124">
                  <c:v>4.741307836451844</c:v>
                </c:pt>
                <c:pt idx="1125">
                  <c:v>4.743416490252533</c:v>
                </c:pt>
                <c:pt idx="1126">
                  <c:v>4.745524207081833</c:v>
                </c:pt>
                <c:pt idx="1127">
                  <c:v>4.747630988187653</c:v>
                </c:pt>
                <c:pt idx="1128">
                  <c:v>4.749736834815131</c:v>
                </c:pt>
                <c:pt idx="1129">
                  <c:v>4.751841748206654</c:v>
                </c:pt>
                <c:pt idx="1130">
                  <c:v>4.75394572960185</c:v>
                </c:pt>
                <c:pt idx="1131">
                  <c:v>4.75604878023761</c:v>
                </c:pt>
                <c:pt idx="1132">
                  <c:v>4.758150901348093</c:v>
                </c:pt>
                <c:pt idx="1133">
                  <c:v>4.760252094164726</c:v>
                </c:pt>
                <c:pt idx="1134">
                  <c:v>4.762352359916228</c:v>
                </c:pt>
                <c:pt idx="1135">
                  <c:v>4.764451699828603</c:v>
                </c:pt>
                <c:pt idx="1136">
                  <c:v>4.766550115125159</c:v>
                </c:pt>
                <c:pt idx="1137">
                  <c:v>4.76864760702651</c:v>
                </c:pt>
                <c:pt idx="1138">
                  <c:v>4.77074417675059</c:v>
                </c:pt>
                <c:pt idx="1139">
                  <c:v>4.772839825512654</c:v>
                </c:pt>
                <c:pt idx="1140">
                  <c:v>4.774934554525293</c:v>
                </c:pt>
                <c:pt idx="1141">
                  <c:v>4.77702836499844</c:v>
                </c:pt>
                <c:pt idx="1142">
                  <c:v>4.779121258139373</c:v>
                </c:pt>
                <c:pt idx="1143">
                  <c:v>4.781213235152732</c:v>
                </c:pt>
                <c:pt idx="1144">
                  <c:v>4.783304297240524</c:v>
                </c:pt>
                <c:pt idx="1145">
                  <c:v>4.785394445602124</c:v>
                </c:pt>
                <c:pt idx="1146">
                  <c:v>4.787483681434294</c:v>
                </c:pt>
                <c:pt idx="1147">
                  <c:v>4.789572005931184</c:v>
                </c:pt>
                <c:pt idx="1148">
                  <c:v>4.79165942028434</c:v>
                </c:pt>
                <c:pt idx="1149">
                  <c:v>4.793745925682718</c:v>
                </c:pt>
                <c:pt idx="1150">
                  <c:v>4.795831523312684</c:v>
                </c:pt>
                <c:pt idx="1151">
                  <c:v>4.797916214358027</c:v>
                </c:pt>
                <c:pt idx="1152">
                  <c:v>4.799999999999965</c:v>
                </c:pt>
                <c:pt idx="1153">
                  <c:v>4.802082881417153</c:v>
                </c:pt>
                <c:pt idx="1154">
                  <c:v>4.804164859785691</c:v>
                </c:pt>
                <c:pt idx="1155">
                  <c:v>4.806245936279131</c:v>
                </c:pt>
                <c:pt idx="1156">
                  <c:v>4.808326112068488</c:v>
                </c:pt>
                <c:pt idx="1157">
                  <c:v>4.810405388322242</c:v>
                </c:pt>
                <c:pt idx="1158">
                  <c:v>4.812483766206351</c:v>
                </c:pt>
                <c:pt idx="1159">
                  <c:v>4.814561246884255</c:v>
                </c:pt>
                <c:pt idx="1160">
                  <c:v>4.816637831516884</c:v>
                </c:pt>
                <c:pt idx="1161">
                  <c:v>4.818713521262668</c:v>
                </c:pt>
                <c:pt idx="1162">
                  <c:v>4.820788317277545</c:v>
                </c:pt>
                <c:pt idx="1163">
                  <c:v>4.822862220714963</c:v>
                </c:pt>
                <c:pt idx="1164">
                  <c:v>4.824935232725893</c:v>
                </c:pt>
                <c:pt idx="1165">
                  <c:v>4.827007354458833</c:v>
                </c:pt>
                <c:pt idx="1166">
                  <c:v>4.82907858705982</c:v>
                </c:pt>
                <c:pt idx="1167">
                  <c:v>4.83114893167243</c:v>
                </c:pt>
                <c:pt idx="1168">
                  <c:v>4.833218389437794</c:v>
                </c:pt>
                <c:pt idx="1169">
                  <c:v>4.835286961494599</c:v>
                </c:pt>
                <c:pt idx="1170">
                  <c:v>4.837354648979095</c:v>
                </c:pt>
                <c:pt idx="1171">
                  <c:v>4.83942145302511</c:v>
                </c:pt>
                <c:pt idx="1172">
                  <c:v>4.841487374764047</c:v>
                </c:pt>
                <c:pt idx="1173">
                  <c:v>4.843552415324898</c:v>
                </c:pt>
                <c:pt idx="1174">
                  <c:v>4.845616575834252</c:v>
                </c:pt>
                <c:pt idx="1175">
                  <c:v>4.847679857416295</c:v>
                </c:pt>
                <c:pt idx="1176">
                  <c:v>4.849742261192821</c:v>
                </c:pt>
                <c:pt idx="1177">
                  <c:v>4.851803788283246</c:v>
                </c:pt>
                <c:pt idx="1178">
                  <c:v>4.853864439804604</c:v>
                </c:pt>
                <c:pt idx="1179">
                  <c:v>4.855924216871559</c:v>
                </c:pt>
                <c:pt idx="1180">
                  <c:v>4.857983120596413</c:v>
                </c:pt>
                <c:pt idx="1181">
                  <c:v>4.860041152089112</c:v>
                </c:pt>
                <c:pt idx="1182">
                  <c:v>4.862098312457252</c:v>
                </c:pt>
                <c:pt idx="1183">
                  <c:v>4.86415460280609</c:v>
                </c:pt>
                <c:pt idx="1184">
                  <c:v>4.866210024238541</c:v>
                </c:pt>
                <c:pt idx="1185">
                  <c:v>4.8682645778552</c:v>
                </c:pt>
                <c:pt idx="1186">
                  <c:v>4.870318264754334</c:v>
                </c:pt>
                <c:pt idx="1187">
                  <c:v>4.8723710860319</c:v>
                </c:pt>
                <c:pt idx="1188">
                  <c:v>4.874423042781542</c:v>
                </c:pt>
                <c:pt idx="1189">
                  <c:v>4.87647413609461</c:v>
                </c:pt>
                <c:pt idx="1190">
                  <c:v>4.878524367060153</c:v>
                </c:pt>
                <c:pt idx="1191">
                  <c:v>4.880573736764938</c:v>
                </c:pt>
                <c:pt idx="1192">
                  <c:v>4.882622246293446</c:v>
                </c:pt>
                <c:pt idx="1193">
                  <c:v>4.884669896727891</c:v>
                </c:pt>
                <c:pt idx="1194">
                  <c:v>4.886716689148212</c:v>
                </c:pt>
                <c:pt idx="1195">
                  <c:v>4.888762624632092</c:v>
                </c:pt>
                <c:pt idx="1196">
                  <c:v>4.890807704254959</c:v>
                </c:pt>
                <c:pt idx="1197">
                  <c:v>4.892851929089993</c:v>
                </c:pt>
                <c:pt idx="1198">
                  <c:v>4.894895300208133</c:v>
                </c:pt>
                <c:pt idx="1199">
                  <c:v>4.896937818678084</c:v>
                </c:pt>
                <c:pt idx="1200">
                  <c:v>4.898979485566321</c:v>
                </c:pt>
                <c:pt idx="1201">
                  <c:v>4.901020301937104</c:v>
                </c:pt>
                <c:pt idx="1202">
                  <c:v>4.903060268852471</c:v>
                </c:pt>
                <c:pt idx="1203">
                  <c:v>4.905099387372254</c:v>
                </c:pt>
                <c:pt idx="1204">
                  <c:v>4.907137658554085</c:v>
                </c:pt>
                <c:pt idx="1205">
                  <c:v>4.909175083453396</c:v>
                </c:pt>
                <c:pt idx="1206">
                  <c:v>4.911211663123435</c:v>
                </c:pt>
                <c:pt idx="1207">
                  <c:v>4.913247398615264</c:v>
                </c:pt>
                <c:pt idx="1208">
                  <c:v>4.915282290977768</c:v>
                </c:pt>
                <c:pt idx="1209">
                  <c:v>4.917316341257664</c:v>
                </c:pt>
                <c:pt idx="1210">
                  <c:v>4.919349550499503</c:v>
                </c:pt>
                <c:pt idx="1211">
                  <c:v>4.921381919745679</c:v>
                </c:pt>
                <c:pt idx="1212">
                  <c:v>4.923413450036434</c:v>
                </c:pt>
                <c:pt idx="1213">
                  <c:v>4.925444142409865</c:v>
                </c:pt>
                <c:pt idx="1214">
                  <c:v>4.927473997901933</c:v>
                </c:pt>
                <c:pt idx="1215">
                  <c:v>4.929503017546461</c:v>
                </c:pt>
                <c:pt idx="1216">
                  <c:v>4.931531202375146</c:v>
                </c:pt>
                <c:pt idx="1217">
                  <c:v>4.93355855341757</c:v>
                </c:pt>
                <c:pt idx="1218">
                  <c:v>4.935585071701192</c:v>
                </c:pt>
                <c:pt idx="1219">
                  <c:v>4.937610758251368</c:v>
                </c:pt>
                <c:pt idx="1220">
                  <c:v>4.939635614091352</c:v>
                </c:pt>
                <c:pt idx="1221">
                  <c:v>4.9416596402423</c:v>
                </c:pt>
                <c:pt idx="1222">
                  <c:v>4.943682837723275</c:v>
                </c:pt>
                <c:pt idx="1223">
                  <c:v>4.945705207551261</c:v>
                </c:pt>
                <c:pt idx="1224">
                  <c:v>4.947726750741157</c:v>
                </c:pt>
                <c:pt idx="1225">
                  <c:v>4.949747468305798</c:v>
                </c:pt>
                <c:pt idx="1226">
                  <c:v>4.951767361255944</c:v>
                </c:pt>
                <c:pt idx="1227">
                  <c:v>4.953786430600299</c:v>
                </c:pt>
                <c:pt idx="1228">
                  <c:v>4.955804677345512</c:v>
                </c:pt>
                <c:pt idx="1229">
                  <c:v>4.957822102496181</c:v>
                </c:pt>
                <c:pt idx="1230">
                  <c:v>4.959838707054863</c:v>
                </c:pt>
                <c:pt idx="1231">
                  <c:v>4.961854492022076</c:v>
                </c:pt>
                <c:pt idx="1232">
                  <c:v>4.963869458396307</c:v>
                </c:pt>
                <c:pt idx="1233">
                  <c:v>4.965883607174019</c:v>
                </c:pt>
                <c:pt idx="1234">
                  <c:v>4.967896939349653</c:v>
                </c:pt>
                <c:pt idx="1235">
                  <c:v>4.969909455915635</c:v>
                </c:pt>
                <c:pt idx="1236">
                  <c:v>4.971921157862386</c:v>
                </c:pt>
                <c:pt idx="1237">
                  <c:v>4.97393204617832</c:v>
                </c:pt>
                <c:pt idx="1238">
                  <c:v>4.975942121849856</c:v>
                </c:pt>
                <c:pt idx="1239">
                  <c:v>4.977951385861421</c:v>
                </c:pt>
                <c:pt idx="1240">
                  <c:v>4.979959839195458</c:v>
                </c:pt>
                <c:pt idx="1241">
                  <c:v>4.981967482832424</c:v>
                </c:pt>
                <c:pt idx="1242">
                  <c:v>4.98397431775081</c:v>
                </c:pt>
                <c:pt idx="1243">
                  <c:v>4.985980344927128</c:v>
                </c:pt>
                <c:pt idx="1244">
                  <c:v>4.987985565335935</c:v>
                </c:pt>
                <c:pt idx="1245">
                  <c:v>4.989989979949824</c:v>
                </c:pt>
                <c:pt idx="1246">
                  <c:v>4.991993589739438</c:v>
                </c:pt>
                <c:pt idx="1247">
                  <c:v>4.993996395673473</c:v>
                </c:pt>
                <c:pt idx="1248">
                  <c:v>4.995998398718683</c:v>
                </c:pt>
                <c:pt idx="1249">
                  <c:v>4.997999599839884</c:v>
                </c:pt>
                <c:pt idx="1250">
                  <c:v>4.999999999999964</c:v>
                </c:pt>
                <c:pt idx="1251">
                  <c:v>5.001999600159884</c:v>
                </c:pt>
                <c:pt idx="1252">
                  <c:v>5.003998401278686</c:v>
                </c:pt>
                <c:pt idx="1253">
                  <c:v>5.005996404313495</c:v>
                </c:pt>
                <c:pt idx="1254">
                  <c:v>5.00799361021953</c:v>
                </c:pt>
                <c:pt idx="1255">
                  <c:v>5.009990019950104</c:v>
                </c:pt>
                <c:pt idx="1256">
                  <c:v>5.011985634456631</c:v>
                </c:pt>
                <c:pt idx="1257">
                  <c:v>5.013980454688634</c:v>
                </c:pt>
                <c:pt idx="1258">
                  <c:v>5.015974481593745</c:v>
                </c:pt>
                <c:pt idx="1259">
                  <c:v>5.017967716117715</c:v>
                </c:pt>
                <c:pt idx="1260">
                  <c:v>5.019960159204418</c:v>
                </c:pt>
                <c:pt idx="1261">
                  <c:v>5.021951811795852</c:v>
                </c:pt>
                <c:pt idx="1262">
                  <c:v>5.023942674832152</c:v>
                </c:pt>
                <c:pt idx="1263">
                  <c:v>5.02593274925159</c:v>
                </c:pt>
                <c:pt idx="1264">
                  <c:v>5.027922035990578</c:v>
                </c:pt>
                <c:pt idx="1265">
                  <c:v>5.029910535983681</c:v>
                </c:pt>
                <c:pt idx="1266">
                  <c:v>5.031898250163613</c:v>
                </c:pt>
                <c:pt idx="1267">
                  <c:v>5.033885179461252</c:v>
                </c:pt>
                <c:pt idx="1268">
                  <c:v>5.035871324805632</c:v>
                </c:pt>
                <c:pt idx="1269">
                  <c:v>5.037856687123964</c:v>
                </c:pt>
                <c:pt idx="1270">
                  <c:v>5.039841267341625</c:v>
                </c:pt>
                <c:pt idx="1271">
                  <c:v>5.041825066382176</c:v>
                </c:pt>
                <c:pt idx="1272">
                  <c:v>5.04380808516736</c:v>
                </c:pt>
                <c:pt idx="1273">
                  <c:v>5.04579032461711</c:v>
                </c:pt>
                <c:pt idx="1274">
                  <c:v>5.047771785649548</c:v>
                </c:pt>
                <c:pt idx="1275">
                  <c:v>5.049752469181003</c:v>
                </c:pt>
                <c:pt idx="1276">
                  <c:v>5.051732376125999</c:v>
                </c:pt>
                <c:pt idx="1277">
                  <c:v>5.053711507397274</c:v>
                </c:pt>
                <c:pt idx="1278">
                  <c:v>5.055689863905779</c:v>
                </c:pt>
                <c:pt idx="1279">
                  <c:v>5.05766744656068</c:v>
                </c:pt>
                <c:pt idx="1280">
                  <c:v>5.059644256269371</c:v>
                </c:pt>
                <c:pt idx="1281">
                  <c:v>5.06162029393747</c:v>
                </c:pt>
                <c:pt idx="1282">
                  <c:v>5.063595560468829</c:v>
                </c:pt>
                <c:pt idx="1283">
                  <c:v>5.065570056765539</c:v>
                </c:pt>
                <c:pt idx="1284">
                  <c:v>5.067543783727934</c:v>
                </c:pt>
                <c:pt idx="1285">
                  <c:v>5.069516742254594</c:v>
                </c:pt>
                <c:pt idx="1286">
                  <c:v>5.07148893324235</c:v>
                </c:pt>
                <c:pt idx="1287">
                  <c:v>5.073460357586292</c:v>
                </c:pt>
                <c:pt idx="1288">
                  <c:v>5.075431016179771</c:v>
                </c:pt>
                <c:pt idx="1289">
                  <c:v>5.077400909914405</c:v>
                </c:pt>
                <c:pt idx="1290">
                  <c:v>5.079370039680081</c:v>
                </c:pt>
                <c:pt idx="1291">
                  <c:v>5.081338406364963</c:v>
                </c:pt>
                <c:pt idx="1292">
                  <c:v>5.083306010855497</c:v>
                </c:pt>
                <c:pt idx="1293">
                  <c:v>5.085272854036411</c:v>
                </c:pt>
                <c:pt idx="1294">
                  <c:v>5.087238936790725</c:v>
                </c:pt>
                <c:pt idx="1295">
                  <c:v>5.089204259999752</c:v>
                </c:pt>
                <c:pt idx="1296">
                  <c:v>5.091168824543105</c:v>
                </c:pt>
                <c:pt idx="1297">
                  <c:v>5.0931326312987</c:v>
                </c:pt>
                <c:pt idx="1298">
                  <c:v>5.095095681142761</c:v>
                </c:pt>
                <c:pt idx="1299">
                  <c:v>5.097057974949826</c:v>
                </c:pt>
                <c:pt idx="1300">
                  <c:v>5.099019513592748</c:v>
                </c:pt>
                <c:pt idx="1301">
                  <c:v>5.100980297942702</c:v>
                </c:pt>
                <c:pt idx="1302">
                  <c:v>5.102940328869193</c:v>
                </c:pt>
                <c:pt idx="1303">
                  <c:v>5.104899607240051</c:v>
                </c:pt>
                <c:pt idx="1304">
                  <c:v>5.106858133921444</c:v>
                </c:pt>
                <c:pt idx="1305">
                  <c:v>5.108815909777883</c:v>
                </c:pt>
                <c:pt idx="1306">
                  <c:v>5.110772935672218</c:v>
                </c:pt>
                <c:pt idx="1307">
                  <c:v>5.112729212465649</c:v>
                </c:pt>
                <c:pt idx="1308">
                  <c:v>5.114684741017731</c:v>
                </c:pt>
                <c:pt idx="1309">
                  <c:v>5.116639522186375</c:v>
                </c:pt>
                <c:pt idx="1310">
                  <c:v>5.118593556827854</c:v>
                </c:pt>
                <c:pt idx="1311">
                  <c:v>5.120546845796806</c:v>
                </c:pt>
                <c:pt idx="1312">
                  <c:v>5.122499389946242</c:v>
                </c:pt>
                <c:pt idx="1313">
                  <c:v>5.124451190127545</c:v>
                </c:pt>
                <c:pt idx="1314">
                  <c:v>5.126402247190481</c:v>
                </c:pt>
                <c:pt idx="1315">
                  <c:v>5.128352561983196</c:v>
                </c:pt>
                <c:pt idx="1316">
                  <c:v>5.130302135352226</c:v>
                </c:pt>
                <c:pt idx="1317">
                  <c:v>5.132250968142499</c:v>
                </c:pt>
                <c:pt idx="1318">
                  <c:v>5.134199061197337</c:v>
                </c:pt>
                <c:pt idx="1319">
                  <c:v>5.136146415358465</c:v>
                </c:pt>
                <c:pt idx="1320">
                  <c:v>5.138093031466014</c:v>
                </c:pt>
                <c:pt idx="1321">
                  <c:v>5.140038910358522</c:v>
                </c:pt>
                <c:pt idx="1322">
                  <c:v>5.141984052872939</c:v>
                </c:pt>
                <c:pt idx="1323">
                  <c:v>5.143928459844636</c:v>
                </c:pt>
                <c:pt idx="1324">
                  <c:v>5.145872132107406</c:v>
                </c:pt>
                <c:pt idx="1325">
                  <c:v>5.147815070493462</c:v>
                </c:pt>
                <c:pt idx="1326">
                  <c:v>5.149757275833456</c:v>
                </c:pt>
                <c:pt idx="1327">
                  <c:v>5.151698748956465</c:v>
                </c:pt>
                <c:pt idx="1328">
                  <c:v>5.153639490690012</c:v>
                </c:pt>
                <c:pt idx="1329">
                  <c:v>5.155579501860059</c:v>
                </c:pt>
                <c:pt idx="1330">
                  <c:v>5.157518783291013</c:v>
                </c:pt>
                <c:pt idx="1331">
                  <c:v>5.159457335805735</c:v>
                </c:pt>
                <c:pt idx="1332">
                  <c:v>5.161395160225538</c:v>
                </c:pt>
                <c:pt idx="1333">
                  <c:v>5.163332257370197</c:v>
                </c:pt>
                <c:pt idx="1334">
                  <c:v>5.165268628057945</c:v>
                </c:pt>
                <c:pt idx="1335">
                  <c:v>5.167204273105487</c:v>
                </c:pt>
                <c:pt idx="1336">
                  <c:v>5.169139193327997</c:v>
                </c:pt>
                <c:pt idx="1337">
                  <c:v>5.17107338953912</c:v>
                </c:pt>
                <c:pt idx="1338">
                  <c:v>5.173006862550987</c:v>
                </c:pt>
                <c:pt idx="1339">
                  <c:v>5.174939613174207</c:v>
                </c:pt>
                <c:pt idx="1340">
                  <c:v>5.176871642217875</c:v>
                </c:pt>
                <c:pt idx="1341">
                  <c:v>5.178802950489582</c:v>
                </c:pt>
                <c:pt idx="1342">
                  <c:v>5.180733538795409</c:v>
                </c:pt>
                <c:pt idx="1343">
                  <c:v>5.182663407939937</c:v>
                </c:pt>
                <c:pt idx="1344">
                  <c:v>5.18459255872625</c:v>
                </c:pt>
                <c:pt idx="1345">
                  <c:v>5.186520991955938</c:v>
                </c:pt>
                <c:pt idx="1346">
                  <c:v>5.1884487084291</c:v>
                </c:pt>
                <c:pt idx="1347">
                  <c:v>5.190375708944353</c:v>
                </c:pt>
                <c:pt idx="1348">
                  <c:v>5.19230199429883</c:v>
                </c:pt>
                <c:pt idx="1349">
                  <c:v>5.194227565288183</c:v>
                </c:pt>
                <c:pt idx="1350">
                  <c:v>5.196152422706594</c:v>
                </c:pt>
                <c:pt idx="1351">
                  <c:v>5.198076567346772</c:v>
                </c:pt>
                <c:pt idx="1352">
                  <c:v>5.199999999999962</c:v>
                </c:pt>
                <c:pt idx="1353">
                  <c:v>5.201922721455943</c:v>
                </c:pt>
                <c:pt idx="1354">
                  <c:v>5.203844732503036</c:v>
                </c:pt>
                <c:pt idx="1355">
                  <c:v>5.20576603392811</c:v>
                </c:pt>
                <c:pt idx="1356">
                  <c:v>5.207686626516576</c:v>
                </c:pt>
                <c:pt idx="1357">
                  <c:v>5.209606511052404</c:v>
                </c:pt>
                <c:pt idx="1358">
                  <c:v>5.211525688318114</c:v>
                </c:pt>
                <c:pt idx="1359">
                  <c:v>5.213444159094792</c:v>
                </c:pt>
                <c:pt idx="1360">
                  <c:v>5.21536192416208</c:v>
                </c:pt>
                <c:pt idx="1361">
                  <c:v>5.217278984298194</c:v>
                </c:pt>
                <c:pt idx="1362">
                  <c:v>5.219195340279917</c:v>
                </c:pt>
                <c:pt idx="1363">
                  <c:v>5.221110992882606</c:v>
                </c:pt>
                <c:pt idx="1364">
                  <c:v>5.223025942880199</c:v>
                </c:pt>
                <c:pt idx="1365">
                  <c:v>5.224940191045214</c:v>
                </c:pt>
                <c:pt idx="1366">
                  <c:v>5.226853738148753</c:v>
                </c:pt>
                <c:pt idx="1367">
                  <c:v>5.22876658496051</c:v>
                </c:pt>
                <c:pt idx="1368">
                  <c:v>5.23067873224877</c:v>
                </c:pt>
                <c:pt idx="1369">
                  <c:v>5.232590180780413</c:v>
                </c:pt>
                <c:pt idx="1370">
                  <c:v>5.234500931320921</c:v>
                </c:pt>
                <c:pt idx="1371">
                  <c:v>5.23641098463438</c:v>
                </c:pt>
                <c:pt idx="1372">
                  <c:v>5.238320341483478</c:v>
                </c:pt>
                <c:pt idx="1373">
                  <c:v>5.24022900262952</c:v>
                </c:pt>
                <c:pt idx="1374">
                  <c:v>5.242136968832424</c:v>
                </c:pt>
                <c:pt idx="1375">
                  <c:v>5.244044240850719</c:v>
                </c:pt>
                <c:pt idx="1376">
                  <c:v>5.245950819441561</c:v>
                </c:pt>
                <c:pt idx="1377">
                  <c:v>5.247856705360731</c:v>
                </c:pt>
                <c:pt idx="1378">
                  <c:v>5.249761899362636</c:v>
                </c:pt>
                <c:pt idx="1379">
                  <c:v>5.251666402200314</c:v>
                </c:pt>
                <c:pt idx="1380">
                  <c:v>5.25357021462544</c:v>
                </c:pt>
                <c:pt idx="1381">
                  <c:v>5.255473337388325</c:v>
                </c:pt>
                <c:pt idx="1382">
                  <c:v>5.257375771237927</c:v>
                </c:pt>
                <c:pt idx="1383">
                  <c:v>5.259277516921843</c:v>
                </c:pt>
                <c:pt idx="1384">
                  <c:v>5.261178575186323</c:v>
                </c:pt>
                <c:pt idx="1385">
                  <c:v>5.263078946776267</c:v>
                </c:pt>
                <c:pt idx="1386">
                  <c:v>5.264978632435234</c:v>
                </c:pt>
                <c:pt idx="1387">
                  <c:v>5.266877632905437</c:v>
                </c:pt>
                <c:pt idx="1388">
                  <c:v>5.268775948927757</c:v>
                </c:pt>
                <c:pt idx="1389">
                  <c:v>5.270673581241735</c:v>
                </c:pt>
                <c:pt idx="1390">
                  <c:v>5.272570530585588</c:v>
                </c:pt>
                <c:pt idx="1391">
                  <c:v>5.274466797696198</c:v>
                </c:pt>
                <c:pt idx="1392">
                  <c:v>5.276362383309128</c:v>
                </c:pt>
                <c:pt idx="1393">
                  <c:v>5.27825728815862</c:v>
                </c:pt>
                <c:pt idx="1394">
                  <c:v>5.280151512977595</c:v>
                </c:pt>
                <c:pt idx="1395">
                  <c:v>5.282045058497664</c:v>
                </c:pt>
                <c:pt idx="1396">
                  <c:v>5.283937925449123</c:v>
                </c:pt>
                <c:pt idx="1397">
                  <c:v>5.285830114560964</c:v>
                </c:pt>
                <c:pt idx="1398">
                  <c:v>5.287721626560874</c:v>
                </c:pt>
                <c:pt idx="1399">
                  <c:v>5.289612462175237</c:v>
                </c:pt>
                <c:pt idx="1400">
                  <c:v>5.291502622129141</c:v>
                </c:pt>
                <c:pt idx="1401">
                  <c:v>5.293392107146378</c:v>
                </c:pt>
                <c:pt idx="1402">
                  <c:v>5.295280917949451</c:v>
                </c:pt>
                <c:pt idx="1403">
                  <c:v>5.297169055259571</c:v>
                </c:pt>
                <c:pt idx="1404">
                  <c:v>5.299056519796668</c:v>
                </c:pt>
                <c:pt idx="1405">
                  <c:v>5.30094331227939</c:v>
                </c:pt>
                <c:pt idx="1406">
                  <c:v>5.302829433425101</c:v>
                </c:pt>
                <c:pt idx="1407">
                  <c:v>5.304714883949898</c:v>
                </c:pt>
                <c:pt idx="1408">
                  <c:v>5.3065996645686</c:v>
                </c:pt>
                <c:pt idx="1409">
                  <c:v>5.308483775994759</c:v>
                </c:pt>
                <c:pt idx="1410">
                  <c:v>5.310367218940661</c:v>
                </c:pt>
                <c:pt idx="1411">
                  <c:v>5.31224999411733</c:v>
                </c:pt>
                <c:pt idx="1412">
                  <c:v>5.31413210223453</c:v>
                </c:pt>
                <c:pt idx="1413">
                  <c:v>5.316013544000765</c:v>
                </c:pt>
                <c:pt idx="1414">
                  <c:v>5.317894320123292</c:v>
                </c:pt>
                <c:pt idx="1415">
                  <c:v>5.319774431308114</c:v>
                </c:pt>
                <c:pt idx="1416">
                  <c:v>5.321653878259989</c:v>
                </c:pt>
                <c:pt idx="1417">
                  <c:v>5.323532661682425</c:v>
                </c:pt>
                <c:pt idx="1418">
                  <c:v>5.325410782277699</c:v>
                </c:pt>
                <c:pt idx="1419">
                  <c:v>5.327288240746841</c:v>
                </c:pt>
                <c:pt idx="1420">
                  <c:v>5.329165037789651</c:v>
                </c:pt>
                <c:pt idx="1421">
                  <c:v>5.331041174104695</c:v>
                </c:pt>
                <c:pt idx="1422">
                  <c:v>5.332916650389313</c:v>
                </c:pt>
                <c:pt idx="1423">
                  <c:v>5.334791467339616</c:v>
                </c:pt>
                <c:pt idx="1424">
                  <c:v>5.336665625650493</c:v>
                </c:pt>
                <c:pt idx="1425">
                  <c:v>5.338539126015616</c:v>
                </c:pt>
                <c:pt idx="1426">
                  <c:v>5.340411969127435</c:v>
                </c:pt>
                <c:pt idx="1427">
                  <c:v>5.342284155677192</c:v>
                </c:pt>
                <c:pt idx="1428">
                  <c:v>5.344155686354915</c:v>
                </c:pt>
                <c:pt idx="1429">
                  <c:v>5.346026561849423</c:v>
                </c:pt>
                <c:pt idx="1430">
                  <c:v>5.347896782848334</c:v>
                </c:pt>
                <c:pt idx="1431">
                  <c:v>5.349766350038062</c:v>
                </c:pt>
                <c:pt idx="1432">
                  <c:v>5.35163526410382</c:v>
                </c:pt>
                <c:pt idx="1433">
                  <c:v>5.353503525729628</c:v>
                </c:pt>
                <c:pt idx="1434">
                  <c:v>5.355371135598313</c:v>
                </c:pt>
                <c:pt idx="1435">
                  <c:v>5.357238094391508</c:v>
                </c:pt>
                <c:pt idx="1436">
                  <c:v>5.359104402789664</c:v>
                </c:pt>
                <c:pt idx="1437">
                  <c:v>5.360970061472043</c:v>
                </c:pt>
                <c:pt idx="1438">
                  <c:v>5.362835071116728</c:v>
                </c:pt>
                <c:pt idx="1439">
                  <c:v>5.364699432400622</c:v>
                </c:pt>
                <c:pt idx="1440">
                  <c:v>5.366563145999454</c:v>
                </c:pt>
                <c:pt idx="1441">
                  <c:v>5.368426212587779</c:v>
                </c:pt>
                <c:pt idx="1442">
                  <c:v>5.37028863283898</c:v>
                </c:pt>
                <c:pt idx="1443">
                  <c:v>5.372150407425276</c:v>
                </c:pt>
                <c:pt idx="1444">
                  <c:v>5.37401153701772</c:v>
                </c:pt>
                <c:pt idx="1445">
                  <c:v>5.375872022286204</c:v>
                </c:pt>
                <c:pt idx="1446">
                  <c:v>5.37773186389946</c:v>
                </c:pt>
                <c:pt idx="1447">
                  <c:v>5.379591062525065</c:v>
                </c:pt>
                <c:pt idx="1448">
                  <c:v>5.381449618829444</c:v>
                </c:pt>
                <c:pt idx="1449">
                  <c:v>5.383307533477867</c:v>
                </c:pt>
                <c:pt idx="1450">
                  <c:v>5.385164807134463</c:v>
                </c:pt>
                <c:pt idx="1451">
                  <c:v>5.387021440462211</c:v>
                </c:pt>
                <c:pt idx="1452">
                  <c:v>5.388877434122951</c:v>
                </c:pt>
                <c:pt idx="1453">
                  <c:v>5.390732788777381</c:v>
                </c:pt>
                <c:pt idx="1454">
                  <c:v>5.392587505085064</c:v>
                </c:pt>
                <c:pt idx="1455">
                  <c:v>5.39444158370443</c:v>
                </c:pt>
                <c:pt idx="1456">
                  <c:v>5.396295025292775</c:v>
                </c:pt>
                <c:pt idx="1457">
                  <c:v>5.398147830506271</c:v>
                </c:pt>
                <c:pt idx="1458">
                  <c:v>5.399999999999959</c:v>
                </c:pt>
                <c:pt idx="1459">
                  <c:v>5.401851534427761</c:v>
                </c:pt>
                <c:pt idx="1460">
                  <c:v>5.403702434442477</c:v>
                </c:pt>
                <c:pt idx="1461">
                  <c:v>5.40555270069579</c:v>
                </c:pt>
                <c:pt idx="1462">
                  <c:v>5.407402333838268</c:v>
                </c:pt>
                <c:pt idx="1463">
                  <c:v>5.409251334519367</c:v>
                </c:pt>
                <c:pt idx="1464">
                  <c:v>5.411099703387431</c:v>
                </c:pt>
                <c:pt idx="1465">
                  <c:v>5.412947441089702</c:v>
                </c:pt>
                <c:pt idx="1466">
                  <c:v>5.414794548272313</c:v>
                </c:pt>
                <c:pt idx="1467">
                  <c:v>5.416641025580295</c:v>
                </c:pt>
                <c:pt idx="1468">
                  <c:v>5.418486873657585</c:v>
                </c:pt>
                <c:pt idx="1469">
                  <c:v>5.42033209314702</c:v>
                </c:pt>
                <c:pt idx="1470">
                  <c:v>5.422176684690342</c:v>
                </c:pt>
                <c:pt idx="1471">
                  <c:v>5.424020648928205</c:v>
                </c:pt>
                <c:pt idx="1472">
                  <c:v>5.425863986500172</c:v>
                </c:pt>
                <c:pt idx="1473">
                  <c:v>5.427706698044723</c:v>
                </c:pt>
                <c:pt idx="1474">
                  <c:v>5.42954878419925</c:v>
                </c:pt>
                <c:pt idx="1475">
                  <c:v>5.431390245600065</c:v>
                </c:pt>
                <c:pt idx="1476">
                  <c:v>5.433231082882408</c:v>
                </c:pt>
                <c:pt idx="1477">
                  <c:v>5.435071296680435</c:v>
                </c:pt>
                <c:pt idx="1478">
                  <c:v>5.436910887627233</c:v>
                </c:pt>
                <c:pt idx="1479">
                  <c:v>5.438749856354817</c:v>
                </c:pt>
                <c:pt idx="1480">
                  <c:v>5.440588203494135</c:v>
                </c:pt>
                <c:pt idx="1481">
                  <c:v>5.442425929675069</c:v>
                </c:pt>
                <c:pt idx="1482">
                  <c:v>5.444263035526438</c:v>
                </c:pt>
                <c:pt idx="1483">
                  <c:v>5.446099521675999</c:v>
                </c:pt>
                <c:pt idx="1484">
                  <c:v>5.447935388750452</c:v>
                </c:pt>
                <c:pt idx="1485">
                  <c:v>5.449770637375443</c:v>
                </c:pt>
                <c:pt idx="1486">
                  <c:v>5.451605268175562</c:v>
                </c:pt>
                <c:pt idx="1487">
                  <c:v>5.45343928177435</c:v>
                </c:pt>
                <c:pt idx="1488">
                  <c:v>5.4552726787943</c:v>
                </c:pt>
                <c:pt idx="1489">
                  <c:v>5.45710545985686</c:v>
                </c:pt>
                <c:pt idx="1490">
                  <c:v>5.45893762558243</c:v>
                </c:pt>
                <c:pt idx="1491">
                  <c:v>5.460769176590376</c:v>
                </c:pt>
                <c:pt idx="1492">
                  <c:v>5.462600113499023</c:v>
                </c:pt>
                <c:pt idx="1493">
                  <c:v>5.464430436925658</c:v>
                </c:pt>
                <c:pt idx="1494">
                  <c:v>5.466260147486536</c:v>
                </c:pt>
                <c:pt idx="1495">
                  <c:v>5.468089245796884</c:v>
                </c:pt>
                <c:pt idx="1496">
                  <c:v>5.469917732470895</c:v>
                </c:pt>
                <c:pt idx="1497">
                  <c:v>5.47174560812174</c:v>
                </c:pt>
                <c:pt idx="1498">
                  <c:v>5.473572873361561</c:v>
                </c:pt>
                <c:pt idx="1499">
                  <c:v>5.475399528801486</c:v>
                </c:pt>
                <c:pt idx="1500">
                  <c:v>5.477225575051618</c:v>
                </c:pt>
                <c:pt idx="1501">
                  <c:v>5.479051012721047</c:v>
                </c:pt>
                <c:pt idx="1502">
                  <c:v>5.480875842417847</c:v>
                </c:pt>
                <c:pt idx="1503">
                  <c:v>5.482700064749077</c:v>
                </c:pt>
                <c:pt idx="1504">
                  <c:v>5.484523680320793</c:v>
                </c:pt>
                <c:pt idx="1505">
                  <c:v>5.486346689738038</c:v>
                </c:pt>
                <c:pt idx="1506">
                  <c:v>5.488169093604854</c:v>
                </c:pt>
                <c:pt idx="1507">
                  <c:v>5.48999089252428</c:v>
                </c:pt>
                <c:pt idx="1508">
                  <c:v>5.49181208709835</c:v>
                </c:pt>
                <c:pt idx="1509">
                  <c:v>5.493632677928106</c:v>
                </c:pt>
                <c:pt idx="1510">
                  <c:v>5.495452665613592</c:v>
                </c:pt>
                <c:pt idx="1511">
                  <c:v>5.497272050753858</c:v>
                </c:pt>
                <c:pt idx="1512">
                  <c:v>5.499090833946965</c:v>
                </c:pt>
                <c:pt idx="1513">
                  <c:v>5.500909015789984</c:v>
                </c:pt>
                <c:pt idx="1514">
                  <c:v>5.502726596879</c:v>
                </c:pt>
                <c:pt idx="1515">
                  <c:v>5.504543577809112</c:v>
                </c:pt>
                <c:pt idx="1516">
                  <c:v>5.50635995917444</c:v>
                </c:pt>
                <c:pt idx="1517">
                  <c:v>5.508175741568122</c:v>
                </c:pt>
                <c:pt idx="1518">
                  <c:v>5.509990925582322</c:v>
                </c:pt>
                <c:pt idx="1519">
                  <c:v>5.511805511808225</c:v>
                </c:pt>
                <c:pt idx="1520">
                  <c:v>5.513619500836046</c:v>
                </c:pt>
                <c:pt idx="1521">
                  <c:v>5.515432893255028</c:v>
                </c:pt>
                <c:pt idx="1522">
                  <c:v>5.517245689653446</c:v>
                </c:pt>
                <c:pt idx="1523">
                  <c:v>5.51905789061861</c:v>
                </c:pt>
                <c:pt idx="1524">
                  <c:v>5.520869496736861</c:v>
                </c:pt>
                <c:pt idx="1525">
                  <c:v>5.522680508593588</c:v>
                </c:pt>
                <c:pt idx="1526">
                  <c:v>5.52449092677321</c:v>
                </c:pt>
                <c:pt idx="1527">
                  <c:v>5.526300751859197</c:v>
                </c:pt>
                <c:pt idx="1528">
                  <c:v>5.528109984434058</c:v>
                </c:pt>
                <c:pt idx="1529">
                  <c:v>5.529918625079353</c:v>
                </c:pt>
                <c:pt idx="1530">
                  <c:v>5.53172667437569</c:v>
                </c:pt>
                <c:pt idx="1531">
                  <c:v>5.533534132902726</c:v>
                </c:pt>
                <c:pt idx="1532">
                  <c:v>5.535341001239175</c:v>
                </c:pt>
                <c:pt idx="1533">
                  <c:v>5.537147279962808</c:v>
                </c:pt>
                <c:pt idx="1534">
                  <c:v>5.538952969650449</c:v>
                </c:pt>
                <c:pt idx="1535">
                  <c:v>5.540758070877985</c:v>
                </c:pt>
                <c:pt idx="1536">
                  <c:v>5.542562584220363</c:v>
                </c:pt>
                <c:pt idx="1537">
                  <c:v>5.544366510251601</c:v>
                </c:pt>
                <c:pt idx="1538">
                  <c:v>5.546169849544775</c:v>
                </c:pt>
                <c:pt idx="1539">
                  <c:v>5.547972602672035</c:v>
                </c:pt>
                <c:pt idx="1540">
                  <c:v>5.5497747702046</c:v>
                </c:pt>
                <c:pt idx="1541">
                  <c:v>5.551576352712761</c:v>
                </c:pt>
                <c:pt idx="1542">
                  <c:v>5.553377350765885</c:v>
                </c:pt>
                <c:pt idx="1543">
                  <c:v>5.555177764932417</c:v>
                </c:pt>
                <c:pt idx="1544">
                  <c:v>5.556977595779878</c:v>
                </c:pt>
                <c:pt idx="1545">
                  <c:v>5.558776843874874</c:v>
                </c:pt>
                <c:pt idx="1546">
                  <c:v>5.560575509783094</c:v>
                </c:pt>
                <c:pt idx="1547">
                  <c:v>5.562373594069308</c:v>
                </c:pt>
                <c:pt idx="1548">
                  <c:v>5.564171097297379</c:v>
                </c:pt>
                <c:pt idx="1549">
                  <c:v>5.565968020030255</c:v>
                </c:pt>
                <c:pt idx="1550">
                  <c:v>5.567764362829979</c:v>
                </c:pt>
                <c:pt idx="1551">
                  <c:v>5.569560126257684</c:v>
                </c:pt>
                <c:pt idx="1552">
                  <c:v>5.571355310873604</c:v>
                </c:pt>
                <c:pt idx="1553">
                  <c:v>5.573149917237065</c:v>
                </c:pt>
                <c:pt idx="1554">
                  <c:v>5.574943945906498</c:v>
                </c:pt>
                <c:pt idx="1555">
                  <c:v>5.57673739743943</c:v>
                </c:pt>
                <c:pt idx="1556">
                  <c:v>5.578530272392498</c:v>
                </c:pt>
                <c:pt idx="1557">
                  <c:v>5.580322571321439</c:v>
                </c:pt>
                <c:pt idx="1558">
                  <c:v>5.582114294781102</c:v>
                </c:pt>
                <c:pt idx="1559">
                  <c:v>5.583905443325443</c:v>
                </c:pt>
                <c:pt idx="1560">
                  <c:v>5.585696017507533</c:v>
                </c:pt>
                <c:pt idx="1561">
                  <c:v>5.587486017879554</c:v>
                </c:pt>
                <c:pt idx="1562">
                  <c:v>5.589275444992804</c:v>
                </c:pt>
                <c:pt idx="1563">
                  <c:v>5.591064299397702</c:v>
                </c:pt>
                <c:pt idx="1564">
                  <c:v>5.592852581643782</c:v>
                </c:pt>
                <c:pt idx="1565">
                  <c:v>5.594640292279702</c:v>
                </c:pt>
                <c:pt idx="1566">
                  <c:v>5.596427431853244</c:v>
                </c:pt>
                <c:pt idx="1567">
                  <c:v>5.598214000911319</c:v>
                </c:pt>
                <c:pt idx="1568">
                  <c:v>5.599999999999956</c:v>
                </c:pt>
                <c:pt idx="1569">
                  <c:v>5.601785429664323</c:v>
                </c:pt>
                <c:pt idx="1570">
                  <c:v>5.603570290448716</c:v>
                </c:pt>
                <c:pt idx="1571">
                  <c:v>5.605354582896563</c:v>
                </c:pt>
                <c:pt idx="1572">
                  <c:v>5.60713830755043</c:v>
                </c:pt>
                <c:pt idx="1573">
                  <c:v>5.60892146495202</c:v>
                </c:pt>
                <c:pt idx="1574">
                  <c:v>5.610704055642171</c:v>
                </c:pt>
                <c:pt idx="1575">
                  <c:v>5.612486080160868</c:v>
                </c:pt>
                <c:pt idx="1576">
                  <c:v>5.614267539047236</c:v>
                </c:pt>
                <c:pt idx="1577">
                  <c:v>5.616048432839544</c:v>
                </c:pt>
                <c:pt idx="1578">
                  <c:v>5.617828762075211</c:v>
                </c:pt>
                <c:pt idx="1579">
                  <c:v>5.619608527290802</c:v>
                </c:pt>
                <c:pt idx="1580">
                  <c:v>5.621387729022034</c:v>
                </c:pt>
                <c:pt idx="1581">
                  <c:v>5.623166367803775</c:v>
                </c:pt>
                <c:pt idx="1582">
                  <c:v>5.624944444170049</c:v>
                </c:pt>
                <c:pt idx="1583">
                  <c:v>5.626721958654035</c:v>
                </c:pt>
                <c:pt idx="1584">
                  <c:v>5.628498911788071</c:v>
                </c:pt>
                <c:pt idx="1585">
                  <c:v>5.630275304103654</c:v>
                </c:pt>
                <c:pt idx="1586">
                  <c:v>5.632051136131445</c:v>
                </c:pt>
                <c:pt idx="1587">
                  <c:v>5.633826408401265</c:v>
                </c:pt>
                <c:pt idx="1588">
                  <c:v>5.635601121442103</c:v>
                </c:pt>
                <c:pt idx="1589">
                  <c:v>5.637375275782117</c:v>
                </c:pt>
                <c:pt idx="1590">
                  <c:v>5.63914887194863</c:v>
                </c:pt>
                <c:pt idx="1591">
                  <c:v>5.640921910468137</c:v>
                </c:pt>
                <c:pt idx="1592">
                  <c:v>5.64269439186631</c:v>
                </c:pt>
                <c:pt idx="1593">
                  <c:v>5.644466316667989</c:v>
                </c:pt>
                <c:pt idx="1594">
                  <c:v>5.646237685397196</c:v>
                </c:pt>
                <c:pt idx="1595">
                  <c:v>5.64800849857713</c:v>
                </c:pt>
                <c:pt idx="1596">
                  <c:v>5.64977875673017</c:v>
                </c:pt>
                <c:pt idx="1597">
                  <c:v>5.651548460377872</c:v>
                </c:pt>
                <c:pt idx="1598">
                  <c:v>5.653317610040983</c:v>
                </c:pt>
                <c:pt idx="1599">
                  <c:v>5.655086206239432</c:v>
                </c:pt>
                <c:pt idx="1600">
                  <c:v>5.656854249492335</c:v>
                </c:pt>
                <c:pt idx="1601">
                  <c:v>5.658621740317999</c:v>
                </c:pt>
                <c:pt idx="1602">
                  <c:v>5.660388679233917</c:v>
                </c:pt>
                <c:pt idx="1603">
                  <c:v>5.662155066756782</c:v>
                </c:pt>
                <c:pt idx="1604">
                  <c:v>5.663920903402474</c:v>
                </c:pt>
                <c:pt idx="1605">
                  <c:v>5.665686189686073</c:v>
                </c:pt>
                <c:pt idx="1606">
                  <c:v>5.667450926121857</c:v>
                </c:pt>
                <c:pt idx="1607">
                  <c:v>5.669215113223301</c:v>
                </c:pt>
                <c:pt idx="1608">
                  <c:v>5.670978751503085</c:v>
                </c:pt>
                <c:pt idx="1609">
                  <c:v>5.672741841473089</c:v>
                </c:pt>
                <c:pt idx="1610">
                  <c:v>5.674504383644398</c:v>
                </c:pt>
                <c:pt idx="1611">
                  <c:v>5.676266378527305</c:v>
                </c:pt>
                <c:pt idx="1612">
                  <c:v>5.678027826631311</c:v>
                </c:pt>
                <c:pt idx="1613">
                  <c:v>5.679788728465125</c:v>
                </c:pt>
                <c:pt idx="1614">
                  <c:v>5.68154908453667</c:v>
                </c:pt>
                <c:pt idx="1615">
                  <c:v>5.683308895353083</c:v>
                </c:pt>
                <c:pt idx="1616">
                  <c:v>5.685068161420713</c:v>
                </c:pt>
                <c:pt idx="1617">
                  <c:v>5.686826883245127</c:v>
                </c:pt>
                <c:pt idx="1618">
                  <c:v>5.688585061331111</c:v>
                </c:pt>
                <c:pt idx="1619">
                  <c:v>5.690342696182672</c:v>
                </c:pt>
                <c:pt idx="1620">
                  <c:v>5.692099788303037</c:v>
                </c:pt>
                <c:pt idx="1621">
                  <c:v>5.693856338194659</c:v>
                </c:pt>
                <c:pt idx="1622">
                  <c:v>5.695612346359212</c:v>
                </c:pt>
                <c:pt idx="1623">
                  <c:v>5.697367813297601</c:v>
                </c:pt>
                <c:pt idx="1624">
                  <c:v>5.699122739509957</c:v>
                </c:pt>
                <c:pt idx="1625">
                  <c:v>5.700877125495645</c:v>
                </c:pt>
                <c:pt idx="1626">
                  <c:v>5.702630971753256</c:v>
                </c:pt>
                <c:pt idx="1627">
                  <c:v>5.704384278780619</c:v>
                </c:pt>
                <c:pt idx="1628">
                  <c:v>5.706137047074796</c:v>
                </c:pt>
                <c:pt idx="1629">
                  <c:v>5.707889277132089</c:v>
                </c:pt>
                <c:pt idx="1630">
                  <c:v>5.709640969448034</c:v>
                </c:pt>
                <c:pt idx="1631">
                  <c:v>5.711392124517408</c:v>
                </c:pt>
                <c:pt idx="1632">
                  <c:v>5.713142742834234</c:v>
                </c:pt>
                <c:pt idx="1633">
                  <c:v>5.714892824891774</c:v>
                </c:pt>
                <c:pt idx="1634">
                  <c:v>5.716642371182535</c:v>
                </c:pt>
                <c:pt idx="1635">
                  <c:v>5.718391382198273</c:v>
                </c:pt>
                <c:pt idx="1636">
                  <c:v>5.720139858429992</c:v>
                </c:pt>
                <c:pt idx="1637">
                  <c:v>5.721887800367941</c:v>
                </c:pt>
                <c:pt idx="1638">
                  <c:v>5.723635208501628</c:v>
                </c:pt>
                <c:pt idx="1639">
                  <c:v>5.725382083319808</c:v>
                </c:pt>
                <c:pt idx="1640">
                  <c:v>5.727128425310496</c:v>
                </c:pt>
                <c:pt idx="1641">
                  <c:v>5.728874234960956</c:v>
                </c:pt>
                <c:pt idx="1642">
                  <c:v>5.730619512757715</c:v>
                </c:pt>
                <c:pt idx="1643">
                  <c:v>5.73236425918656</c:v>
                </c:pt>
                <c:pt idx="1644">
                  <c:v>5.734108474732534</c:v>
                </c:pt>
                <c:pt idx="1645">
                  <c:v>5.73585215987995</c:v>
                </c:pt>
                <c:pt idx="1646">
                  <c:v>5.737595315112375</c:v>
                </c:pt>
                <c:pt idx="1647">
                  <c:v>5.739337940912651</c:v>
                </c:pt>
                <c:pt idx="1648">
                  <c:v>5.741080037762884</c:v>
                </c:pt>
                <c:pt idx="1649">
                  <c:v>5.742821606144446</c:v>
                </c:pt>
                <c:pt idx="1650">
                  <c:v>5.744562646537983</c:v>
                </c:pt>
                <c:pt idx="1651">
                  <c:v>5.74630315942341</c:v>
                </c:pt>
                <c:pt idx="1652">
                  <c:v>5.74804314527992</c:v>
                </c:pt>
                <c:pt idx="1653">
                  <c:v>5.749782604585974</c:v>
                </c:pt>
                <c:pt idx="1654">
                  <c:v>5.751521537819316</c:v>
                </c:pt>
                <c:pt idx="1655">
                  <c:v>5.753259945456964</c:v>
                </c:pt>
                <c:pt idx="1656">
                  <c:v>5.754997827975218</c:v>
                </c:pt>
                <c:pt idx="1657">
                  <c:v>5.756735185849656</c:v>
                </c:pt>
                <c:pt idx="1658">
                  <c:v>5.758472019555142</c:v>
                </c:pt>
                <c:pt idx="1659">
                  <c:v>5.760208329565821</c:v>
                </c:pt>
                <c:pt idx="1660">
                  <c:v>5.761944116355127</c:v>
                </c:pt>
                <c:pt idx="1661">
                  <c:v>5.76367938039578</c:v>
                </c:pt>
                <c:pt idx="1662">
                  <c:v>5.765414122159783</c:v>
                </c:pt>
                <c:pt idx="1663">
                  <c:v>5.767148342118439</c:v>
                </c:pt>
                <c:pt idx="1664">
                  <c:v>5.768882040742337</c:v>
                </c:pt>
                <c:pt idx="1665">
                  <c:v>5.770615218501358</c:v>
                </c:pt>
                <c:pt idx="1666">
                  <c:v>5.772347875864678</c:v>
                </c:pt>
                <c:pt idx="1667">
                  <c:v>5.774080013300773</c:v>
                </c:pt>
                <c:pt idx="1668">
                  <c:v>5.775811631277414</c:v>
                </c:pt>
                <c:pt idx="1669">
                  <c:v>5.77754273026167</c:v>
                </c:pt>
                <c:pt idx="1670">
                  <c:v>5.77927331071991</c:v>
                </c:pt>
                <c:pt idx="1671">
                  <c:v>5.781003373117806</c:v>
                </c:pt>
                <c:pt idx="1672">
                  <c:v>5.782732917920338</c:v>
                </c:pt>
                <c:pt idx="1673">
                  <c:v>5.784461945591782</c:v>
                </c:pt>
                <c:pt idx="1674">
                  <c:v>5.786190456595727</c:v>
                </c:pt>
                <c:pt idx="1675">
                  <c:v>5.787918451395066</c:v>
                </c:pt>
                <c:pt idx="1676">
                  <c:v>5.789645930452005</c:v>
                </c:pt>
                <c:pt idx="1677">
                  <c:v>5.791372894228057</c:v>
                </c:pt>
                <c:pt idx="1678">
                  <c:v>5.793099343184048</c:v>
                </c:pt>
                <c:pt idx="1679">
                  <c:v>5.794825277780121</c:v>
                </c:pt>
                <c:pt idx="1680">
                  <c:v>5.796550698475729</c:v>
                </c:pt>
                <c:pt idx="1681">
                  <c:v>5.798275605729643</c:v>
                </c:pt>
                <c:pt idx="1682">
                  <c:v>5.799999999999954</c:v>
                </c:pt>
                <c:pt idx="1683">
                  <c:v>5.801723881744067</c:v>
                </c:pt>
                <c:pt idx="1684">
                  <c:v>5.803447251418717</c:v>
                </c:pt>
                <c:pt idx="1685">
                  <c:v>5.805170109479951</c:v>
                </c:pt>
                <c:pt idx="1686">
                  <c:v>5.806892456383143</c:v>
                </c:pt>
                <c:pt idx="1687">
                  <c:v>5.808614292582996</c:v>
                </c:pt>
                <c:pt idx="1688">
                  <c:v>5.810335618533533</c:v>
                </c:pt>
                <c:pt idx="1689">
                  <c:v>5.81205643468811</c:v>
                </c:pt>
                <c:pt idx="1690">
                  <c:v>5.813776741499407</c:v>
                </c:pt>
                <c:pt idx="1691">
                  <c:v>5.815496539419438</c:v>
                </c:pt>
                <c:pt idx="1692">
                  <c:v>5.817215828899548</c:v>
                </c:pt>
                <c:pt idx="1693">
                  <c:v>5.818934610390416</c:v>
                </c:pt>
                <c:pt idx="1694">
                  <c:v>5.820652884342053</c:v>
                </c:pt>
                <c:pt idx="1695">
                  <c:v>5.822370651203808</c:v>
                </c:pt>
                <c:pt idx="1696">
                  <c:v>5.824087911424367</c:v>
                </c:pt>
                <c:pt idx="1697">
                  <c:v>5.825804665451757</c:v>
                </c:pt>
                <c:pt idx="1698">
                  <c:v>5.827520913733339</c:v>
                </c:pt>
                <c:pt idx="1699">
                  <c:v>5.829236656715822</c:v>
                </c:pt>
                <c:pt idx="1700">
                  <c:v>5.830951894845254</c:v>
                </c:pt>
                <c:pt idx="1701">
                  <c:v>5.832666628567027</c:v>
                </c:pt>
                <c:pt idx="1702">
                  <c:v>5.834380858325882</c:v>
                </c:pt>
                <c:pt idx="1703">
                  <c:v>5.836094584565902</c:v>
                </c:pt>
                <c:pt idx="1704">
                  <c:v>5.837807807730523</c:v>
                </c:pt>
                <c:pt idx="1705">
                  <c:v>5.839520528262526</c:v>
                </c:pt>
                <c:pt idx="1706">
                  <c:v>5.841232746604045</c:v>
                </c:pt>
                <c:pt idx="1707">
                  <c:v>5.842944463196569</c:v>
                </c:pt>
                <c:pt idx="1708">
                  <c:v>5.844655678480936</c:v>
                </c:pt>
                <c:pt idx="1709">
                  <c:v>5.84636639289734</c:v>
                </c:pt>
                <c:pt idx="1710">
                  <c:v>5.848076606885331</c:v>
                </c:pt>
                <c:pt idx="1711">
                  <c:v>5.849786320883819</c:v>
                </c:pt>
                <c:pt idx="1712">
                  <c:v>5.85149553533107</c:v>
                </c:pt>
                <c:pt idx="1713">
                  <c:v>5.853204250664712</c:v>
                </c:pt>
                <c:pt idx="1714">
                  <c:v>5.854912467321731</c:v>
                </c:pt>
                <c:pt idx="1715">
                  <c:v>5.85662018573848</c:v>
                </c:pt>
                <c:pt idx="1716">
                  <c:v>5.858327406350676</c:v>
                </c:pt>
                <c:pt idx="1717">
                  <c:v>5.860034129593398</c:v>
                </c:pt>
                <c:pt idx="1718">
                  <c:v>5.861740355901091</c:v>
                </c:pt>
                <c:pt idx="1719">
                  <c:v>5.863446085707571</c:v>
                </c:pt>
                <c:pt idx="1720">
                  <c:v>5.865151319446024</c:v>
                </c:pt>
                <c:pt idx="1721">
                  <c:v>5.866856057549004</c:v>
                </c:pt>
                <c:pt idx="1722">
                  <c:v>5.868560300448436</c:v>
                </c:pt>
                <c:pt idx="1723">
                  <c:v>5.87026404857562</c:v>
                </c:pt>
                <c:pt idx="1724">
                  <c:v>5.871967302361231</c:v>
                </c:pt>
                <c:pt idx="1725">
                  <c:v>5.873670062235318</c:v>
                </c:pt>
                <c:pt idx="1726">
                  <c:v>5.875372328627305</c:v>
                </c:pt>
                <c:pt idx="1727">
                  <c:v>5.877074101965998</c:v>
                </c:pt>
                <c:pt idx="1728">
                  <c:v>5.87877538267958</c:v>
                </c:pt>
                <c:pt idx="1729">
                  <c:v>5.880476171195616</c:v>
                </c:pt>
                <c:pt idx="1730">
                  <c:v>5.88217646794105</c:v>
                </c:pt>
                <c:pt idx="1731">
                  <c:v>5.883876273342212</c:v>
                </c:pt>
                <c:pt idx="1732">
                  <c:v>5.885575587824817</c:v>
                </c:pt>
                <c:pt idx="1733">
                  <c:v>5.887274411813963</c:v>
                </c:pt>
                <c:pt idx="1734">
                  <c:v>5.888972745734134</c:v>
                </c:pt>
                <c:pt idx="1735">
                  <c:v>5.890670590009209</c:v>
                </c:pt>
                <c:pt idx="1736">
                  <c:v>5.892367945062446</c:v>
                </c:pt>
                <c:pt idx="1737">
                  <c:v>5.894064811316503</c:v>
                </c:pt>
                <c:pt idx="1738">
                  <c:v>5.895761189193421</c:v>
                </c:pt>
                <c:pt idx="1739">
                  <c:v>5.897457079114645</c:v>
                </c:pt>
                <c:pt idx="1740">
                  <c:v>5.899152481501002</c:v>
                </c:pt>
                <c:pt idx="1741">
                  <c:v>5.900847396772724</c:v>
                </c:pt>
                <c:pt idx="1742">
                  <c:v>5.902541825349434</c:v>
                </c:pt>
                <c:pt idx="1743">
                  <c:v>5.904235767650157</c:v>
                </c:pt>
                <c:pt idx="1744">
                  <c:v>5.905929224093312</c:v>
                </c:pt>
                <c:pt idx="1745">
                  <c:v>5.907622195096724</c:v>
                </c:pt>
                <c:pt idx="1746">
                  <c:v>5.909314681077614</c:v>
                </c:pt>
                <c:pt idx="1747">
                  <c:v>5.91100668245261</c:v>
                </c:pt>
                <c:pt idx="1748">
                  <c:v>5.912698199637745</c:v>
                </c:pt>
                <c:pt idx="1749">
                  <c:v>5.914389233048451</c:v>
                </c:pt>
                <c:pt idx="1750">
                  <c:v>5.916079783099568</c:v>
                </c:pt>
                <c:pt idx="1751">
                  <c:v>5.917769850205348</c:v>
                </c:pt>
                <c:pt idx="1752">
                  <c:v>5.919459434779448</c:v>
                </c:pt>
                <c:pt idx="1753">
                  <c:v>5.921148537234937</c:v>
                </c:pt>
                <c:pt idx="1754">
                  <c:v>5.922837157984291</c:v>
                </c:pt>
                <c:pt idx="1755">
                  <c:v>5.924525297439401</c:v>
                </c:pt>
                <c:pt idx="1756">
                  <c:v>5.926212956011573</c:v>
                </c:pt>
                <c:pt idx="1757">
                  <c:v>5.927900134111524</c:v>
                </c:pt>
                <c:pt idx="1758">
                  <c:v>5.929586832149389</c:v>
                </c:pt>
                <c:pt idx="1759">
                  <c:v>5.931273050534718</c:v>
                </c:pt>
                <c:pt idx="1760">
                  <c:v>5.932958789676482</c:v>
                </c:pt>
                <c:pt idx="1761">
                  <c:v>5.934644049983067</c:v>
                </c:pt>
                <c:pt idx="1762">
                  <c:v>5.936328831862283</c:v>
                </c:pt>
                <c:pt idx="1763">
                  <c:v>5.93801313572136</c:v>
                </c:pt>
                <c:pt idx="1764">
                  <c:v>5.939696961966951</c:v>
                </c:pt>
                <c:pt idx="1765">
                  <c:v>5.941380311005131</c:v>
                </c:pt>
                <c:pt idx="1766">
                  <c:v>5.9430631832414</c:v>
                </c:pt>
                <c:pt idx="1767">
                  <c:v>5.944745579080691</c:v>
                </c:pt>
                <c:pt idx="1768">
                  <c:v>5.946427498927353</c:v>
                </c:pt>
                <c:pt idx="1769">
                  <c:v>5.948108943185172</c:v>
                </c:pt>
                <c:pt idx="1770">
                  <c:v>5.949789912257358</c:v>
                </c:pt>
                <c:pt idx="1771">
                  <c:v>5.951470406546555</c:v>
                </c:pt>
                <c:pt idx="1772">
                  <c:v>5.953150426454838</c:v>
                </c:pt>
                <c:pt idx="1773">
                  <c:v>5.954829972383714</c:v>
                </c:pt>
                <c:pt idx="1774">
                  <c:v>5.956509044734123</c:v>
                </c:pt>
                <c:pt idx="1775">
                  <c:v>5.958187643906443</c:v>
                </c:pt>
                <c:pt idx="1776">
                  <c:v>5.959865770300487</c:v>
                </c:pt>
                <c:pt idx="1777">
                  <c:v>5.961543424315503</c:v>
                </c:pt>
                <c:pt idx="1778">
                  <c:v>5.963220606350181</c:v>
                </c:pt>
                <c:pt idx="1779">
                  <c:v>5.964897316802647</c:v>
                </c:pt>
                <c:pt idx="1780">
                  <c:v>5.96657355607047</c:v>
                </c:pt>
                <c:pt idx="1781">
                  <c:v>5.96824932455066</c:v>
                </c:pt>
                <c:pt idx="1782">
                  <c:v>5.969924622639671</c:v>
                </c:pt>
                <c:pt idx="1783">
                  <c:v>5.971599450733397</c:v>
                </c:pt>
                <c:pt idx="1784">
                  <c:v>5.973273809227182</c:v>
                </c:pt>
                <c:pt idx="1785">
                  <c:v>5.974947698515813</c:v>
                </c:pt>
                <c:pt idx="1786">
                  <c:v>5.976621118993524</c:v>
                </c:pt>
                <c:pt idx="1787">
                  <c:v>5.978294071054</c:v>
                </c:pt>
                <c:pt idx="1788">
                  <c:v>5.979966555090371</c:v>
                </c:pt>
                <c:pt idx="1789">
                  <c:v>5.981638571495224</c:v>
                </c:pt>
                <c:pt idx="1790">
                  <c:v>5.983310120660587</c:v>
                </c:pt>
                <c:pt idx="1791">
                  <c:v>5.984981202977952</c:v>
                </c:pt>
                <c:pt idx="1792">
                  <c:v>5.986651818838257</c:v>
                </c:pt>
                <c:pt idx="1793">
                  <c:v>5.988321968631898</c:v>
                </c:pt>
                <c:pt idx="1794">
                  <c:v>5.989991652748725</c:v>
                </c:pt>
                <c:pt idx="1795">
                  <c:v>5.991660871578047</c:v>
                </c:pt>
                <c:pt idx="1796">
                  <c:v>5.99332962550863</c:v>
                </c:pt>
                <c:pt idx="1797">
                  <c:v>5.994997914928696</c:v>
                </c:pt>
                <c:pt idx="1798">
                  <c:v>5.99666574022593</c:v>
                </c:pt>
                <c:pt idx="1799">
                  <c:v>5.99833310178748</c:v>
                </c:pt>
                <c:pt idx="1800">
                  <c:v>5.999999999999951</c:v>
                </c:pt>
                <c:pt idx="1801">
                  <c:v>6.001666435249414</c:v>
                </c:pt>
                <c:pt idx="1802">
                  <c:v>6.003332407921404</c:v>
                </c:pt>
                <c:pt idx="1803">
                  <c:v>6.004997918400922</c:v>
                </c:pt>
                <c:pt idx="1804">
                  <c:v>6.006662967072433</c:v>
                </c:pt>
                <c:pt idx="1805">
                  <c:v>6.008327554319872</c:v>
                </c:pt>
                <c:pt idx="1806">
                  <c:v>6.009991680526638</c:v>
                </c:pt>
                <c:pt idx="1807">
                  <c:v>6.011655346075605</c:v>
                </c:pt>
                <c:pt idx="1808">
                  <c:v>6.013318551349114</c:v>
                </c:pt>
                <c:pt idx="1809">
                  <c:v>6.014981296728977</c:v>
                </c:pt>
                <c:pt idx="1810">
                  <c:v>6.01664358259648</c:v>
                </c:pt>
                <c:pt idx="1811">
                  <c:v>6.018305409332381</c:v>
                </c:pt>
                <c:pt idx="1812">
                  <c:v>6.019966777316915</c:v>
                </c:pt>
                <c:pt idx="1813">
                  <c:v>6.02162768692979</c:v>
                </c:pt>
                <c:pt idx="1814">
                  <c:v>6.02328813855019</c:v>
                </c:pt>
                <c:pt idx="1815">
                  <c:v>6.024948132556777</c:v>
                </c:pt>
                <c:pt idx="1816">
                  <c:v>6.026607669327696</c:v>
                </c:pt>
                <c:pt idx="1817">
                  <c:v>6.028266749240565</c:v>
                </c:pt>
                <c:pt idx="1818">
                  <c:v>6.029925372672484</c:v>
                </c:pt>
                <c:pt idx="1819">
                  <c:v>6.031583540000039</c:v>
                </c:pt>
                <c:pt idx="1820">
                  <c:v>6.033241251599293</c:v>
                </c:pt>
                <c:pt idx="1821">
                  <c:v>6.034898507845795</c:v>
                </c:pt>
                <c:pt idx="1822">
                  <c:v>6.036555309114578</c:v>
                </c:pt>
                <c:pt idx="1823">
                  <c:v>6.03821165578016</c:v>
                </c:pt>
                <c:pt idx="1824">
                  <c:v>6.03986754821655</c:v>
                </c:pt>
                <c:pt idx="1825">
                  <c:v>6.041522986797236</c:v>
                </c:pt>
                <c:pt idx="1826">
                  <c:v>6.043177971895202</c:v>
                </c:pt>
                <c:pt idx="1827">
                  <c:v>6.044832503882915</c:v>
                </c:pt>
                <c:pt idx="1828">
                  <c:v>6.04648658313234</c:v>
                </c:pt>
                <c:pt idx="1829">
                  <c:v>6.048140210014926</c:v>
                </c:pt>
                <c:pt idx="1830">
                  <c:v>6.04979338490162</c:v>
                </c:pt>
                <c:pt idx="1831">
                  <c:v>6.051446108162857</c:v>
                </c:pt>
                <c:pt idx="1832">
                  <c:v>6.053098380168572</c:v>
                </c:pt>
                <c:pt idx="1833">
                  <c:v>6.054750201288192</c:v>
                </c:pt>
                <c:pt idx="1834">
                  <c:v>6.056401571890638</c:v>
                </c:pt>
                <c:pt idx="1835">
                  <c:v>6.058052492344333</c:v>
                </c:pt>
                <c:pt idx="1836">
                  <c:v>6.059702963017197</c:v>
                </c:pt>
                <c:pt idx="1837">
                  <c:v>6.061352984276645</c:v>
                </c:pt>
                <c:pt idx="1838">
                  <c:v>6.063002556489598</c:v>
                </c:pt>
                <c:pt idx="1839">
                  <c:v>6.064651680022472</c:v>
                </c:pt>
                <c:pt idx="1840">
                  <c:v>6.06630035524119</c:v>
                </c:pt>
                <c:pt idx="1841">
                  <c:v>6.067948582511176</c:v>
                </c:pt>
                <c:pt idx="1842">
                  <c:v>6.069596362197357</c:v>
                </c:pt>
                <c:pt idx="1843">
                  <c:v>6.071243694664165</c:v>
                </c:pt>
                <c:pt idx="1844">
                  <c:v>6.072890580275541</c:v>
                </c:pt>
                <c:pt idx="1845">
                  <c:v>6.074537019394926</c:v>
                </c:pt>
                <c:pt idx="1846">
                  <c:v>6.076183012385274</c:v>
                </c:pt>
                <c:pt idx="1847">
                  <c:v>6.077828559609047</c:v>
                </c:pt>
                <c:pt idx="1848">
                  <c:v>6.079473661428215</c:v>
                </c:pt>
                <c:pt idx="1849">
                  <c:v>6.081118318204259</c:v>
                </c:pt>
                <c:pt idx="1850">
                  <c:v>6.08276253029817</c:v>
                </c:pt>
                <c:pt idx="1851">
                  <c:v>6.084406298070452</c:v>
                </c:pt>
                <c:pt idx="1852">
                  <c:v>6.086049621881125</c:v>
                </c:pt>
                <c:pt idx="1853">
                  <c:v>6.08769250208972</c:v>
                </c:pt>
                <c:pt idx="1854">
                  <c:v>6.089334939055282</c:v>
                </c:pt>
                <c:pt idx="1855">
                  <c:v>6.090976933136374</c:v>
                </c:pt>
                <c:pt idx="1856">
                  <c:v>6.092618484691076</c:v>
                </c:pt>
                <c:pt idx="1857">
                  <c:v>6.094259594076986</c:v>
                </c:pt>
                <c:pt idx="1858">
                  <c:v>6.095900261651217</c:v>
                </c:pt>
                <c:pt idx="1859">
                  <c:v>6.097540487770408</c:v>
                </c:pt>
                <c:pt idx="1860">
                  <c:v>6.099180272790712</c:v>
                </c:pt>
                <c:pt idx="1861">
                  <c:v>6.100819617067807</c:v>
                </c:pt>
                <c:pt idx="1862">
                  <c:v>6.102458520956892</c:v>
                </c:pt>
                <c:pt idx="1863">
                  <c:v>6.10409698481269</c:v>
                </c:pt>
                <c:pt idx="1864">
                  <c:v>6.105735008989448</c:v>
                </c:pt>
                <c:pt idx="1865">
                  <c:v>6.107372593840938</c:v>
                </c:pt>
                <c:pt idx="1866">
                  <c:v>6.109009739720455</c:v>
                </c:pt>
                <c:pt idx="1867">
                  <c:v>6.110646446980824</c:v>
                </c:pt>
                <c:pt idx="1868">
                  <c:v>6.1122827159744</c:v>
                </c:pt>
                <c:pt idx="1869">
                  <c:v>6.113918547053059</c:v>
                </c:pt>
                <c:pt idx="1870">
                  <c:v>6.115553940568211</c:v>
                </c:pt>
                <c:pt idx="1871">
                  <c:v>6.117188896870799</c:v>
                </c:pt>
                <c:pt idx="1872">
                  <c:v>6.118823416311291</c:v>
                </c:pt>
                <c:pt idx="1873">
                  <c:v>6.120457499239692</c:v>
                </c:pt>
                <c:pt idx="1874">
                  <c:v>6.122091146005536</c:v>
                </c:pt>
                <c:pt idx="1875">
                  <c:v>6.123724356957895</c:v>
                </c:pt>
                <c:pt idx="1876">
                  <c:v>6.125357132445371</c:v>
                </c:pt>
                <c:pt idx="1877">
                  <c:v>6.126989472816105</c:v>
                </c:pt>
                <c:pt idx="1878">
                  <c:v>6.128621378417774</c:v>
                </c:pt>
                <c:pt idx="1879">
                  <c:v>6.13025284959759</c:v>
                </c:pt>
                <c:pt idx="1880">
                  <c:v>6.131883886702305</c:v>
                </c:pt>
                <c:pt idx="1881">
                  <c:v>6.133514490078211</c:v>
                </c:pt>
                <c:pt idx="1882">
                  <c:v>6.135144660071136</c:v>
                </c:pt>
                <c:pt idx="1883">
                  <c:v>6.136774397026452</c:v>
                </c:pt>
                <c:pt idx="1884">
                  <c:v>6.138403701289071</c:v>
                </c:pt>
                <c:pt idx="1885">
                  <c:v>6.14003257320345</c:v>
                </c:pt>
                <c:pt idx="1886">
                  <c:v>6.141661013113584</c:v>
                </c:pt>
                <c:pt idx="1887">
                  <c:v>6.143289021363016</c:v>
                </c:pt>
                <c:pt idx="1888">
                  <c:v>6.144916598294835</c:v>
                </c:pt>
                <c:pt idx="1889">
                  <c:v>6.146543744251673</c:v>
                </c:pt>
                <c:pt idx="1890">
                  <c:v>6.148170459575708</c:v>
                </c:pt>
                <c:pt idx="1891">
                  <c:v>6.149796744608667</c:v>
                </c:pt>
                <c:pt idx="1892">
                  <c:v>6.151422599691827</c:v>
                </c:pt>
                <c:pt idx="1893">
                  <c:v>6.153048025166013</c:v>
                </c:pt>
                <c:pt idx="1894">
                  <c:v>6.154673021371596</c:v>
                </c:pt>
                <c:pt idx="1895">
                  <c:v>6.156297588648503</c:v>
                </c:pt>
                <c:pt idx="1896">
                  <c:v>6.15792172733621</c:v>
                </c:pt>
                <c:pt idx="1897">
                  <c:v>6.159545437773747</c:v>
                </c:pt>
                <c:pt idx="1898">
                  <c:v>6.161168720299694</c:v>
                </c:pt>
                <c:pt idx="1899">
                  <c:v>6.162791575252189</c:v>
                </c:pt>
                <c:pt idx="1900">
                  <c:v>6.164414002968925</c:v>
                </c:pt>
                <c:pt idx="1901">
                  <c:v>6.166036003787147</c:v>
                </c:pt>
                <c:pt idx="1902">
                  <c:v>6.167657578043658</c:v>
                </c:pt>
                <c:pt idx="1903">
                  <c:v>6.16927872607482</c:v>
                </c:pt>
                <c:pt idx="1904">
                  <c:v>6.170899448216554</c:v>
                </c:pt>
                <c:pt idx="1905">
                  <c:v>6.172519744804334</c:v>
                </c:pt>
                <c:pt idx="1906">
                  <c:v>6.174139616173202</c:v>
                </c:pt>
                <c:pt idx="1907">
                  <c:v>6.175759062657752</c:v>
                </c:pt>
                <c:pt idx="1908">
                  <c:v>6.177378084592148</c:v>
                </c:pt>
                <c:pt idx="1909">
                  <c:v>6.178996682310112</c:v>
                </c:pt>
                <c:pt idx="1910">
                  <c:v>6.180614856144926</c:v>
                </c:pt>
                <c:pt idx="1911">
                  <c:v>6.182232606429441</c:v>
                </c:pt>
                <c:pt idx="1912">
                  <c:v>6.183849933496071</c:v>
                </c:pt>
                <c:pt idx="1913">
                  <c:v>6.185466837676794</c:v>
                </c:pt>
                <c:pt idx="1914">
                  <c:v>6.187083319303156</c:v>
                </c:pt>
                <c:pt idx="1915">
                  <c:v>6.188699378706269</c:v>
                </c:pt>
                <c:pt idx="1916">
                  <c:v>6.190315016216813</c:v>
                </c:pt>
                <c:pt idx="1917">
                  <c:v>6.191930232165037</c:v>
                </c:pt>
                <c:pt idx="1918">
                  <c:v>6.193545026880757</c:v>
                </c:pt>
                <c:pt idx="1919">
                  <c:v>6.195159400693363</c:v>
                </c:pt>
                <c:pt idx="1920">
                  <c:v>6.196773353931815</c:v>
                </c:pt>
                <c:pt idx="1921">
                  <c:v>6.198386886924642</c:v>
                </c:pt>
                <c:pt idx="1922">
                  <c:v>6.199999999999949</c:v>
                </c:pt>
                <c:pt idx="1923">
                  <c:v>6.20161269348541</c:v>
                </c:pt>
                <c:pt idx="1924">
                  <c:v>6.203224967708278</c:v>
                </c:pt>
                <c:pt idx="1925">
                  <c:v>6.204836822995377</c:v>
                </c:pt>
                <c:pt idx="1926">
                  <c:v>6.206448259673108</c:v>
                </c:pt>
                <c:pt idx="1927">
                  <c:v>6.20805927806745</c:v>
                </c:pt>
                <c:pt idx="1928">
                  <c:v>6.209669878503957</c:v>
                </c:pt>
                <c:pt idx="1929">
                  <c:v>6.211280061307762</c:v>
                </c:pt>
                <c:pt idx="1930">
                  <c:v>6.212889826803575</c:v>
                </c:pt>
                <c:pt idx="1931">
                  <c:v>6.214499175315686</c:v>
                </c:pt>
                <c:pt idx="1932">
                  <c:v>6.216108107167969</c:v>
                </c:pt>
                <c:pt idx="1933">
                  <c:v>6.217716622683874</c:v>
                </c:pt>
                <c:pt idx="1934">
                  <c:v>6.219324722186433</c:v>
                </c:pt>
                <c:pt idx="1935">
                  <c:v>6.220932405998264</c:v>
                </c:pt>
                <c:pt idx="1936">
                  <c:v>6.222539674441566</c:v>
                </c:pt>
                <c:pt idx="1937">
                  <c:v>6.224146527838123</c:v>
                </c:pt>
                <c:pt idx="1938">
                  <c:v>6.2257529665093</c:v>
                </c:pt>
                <c:pt idx="1939">
                  <c:v>6.227358990776054</c:v>
                </c:pt>
                <c:pt idx="1940">
                  <c:v>6.228964600958923</c:v>
                </c:pt>
                <c:pt idx="1941">
                  <c:v>6.230569797378033</c:v>
                </c:pt>
                <c:pt idx="1942">
                  <c:v>6.232174580353101</c:v>
                </c:pt>
                <c:pt idx="1943">
                  <c:v>6.233778950203427</c:v>
                </c:pt>
                <c:pt idx="1944">
                  <c:v>6.235382907247906</c:v>
                </c:pt>
                <c:pt idx="1945">
                  <c:v>6.236986451805018</c:v>
                </c:pt>
                <c:pt idx="1946">
                  <c:v>6.238589584192836</c:v>
                </c:pt>
                <c:pt idx="1947">
                  <c:v>6.240192304729025</c:v>
                </c:pt>
                <c:pt idx="1948">
                  <c:v>6.241794613730841</c:v>
                </c:pt>
                <c:pt idx="1949">
                  <c:v>6.243396511515134</c:v>
                </c:pt>
                <c:pt idx="1950">
                  <c:v>6.244997998398346</c:v>
                </c:pt>
                <c:pt idx="1951">
                  <c:v>6.246599074696514</c:v>
                </c:pt>
                <c:pt idx="1952">
                  <c:v>6.248199740725271</c:v>
                </c:pt>
                <c:pt idx="1953">
                  <c:v>6.249799996799845</c:v>
                </c:pt>
                <c:pt idx="1954">
                  <c:v>6.25139984323506</c:v>
                </c:pt>
                <c:pt idx="1955">
                  <c:v>6.25299928034534</c:v>
                </c:pt>
                <c:pt idx="1956">
                  <c:v>6.254598308444703</c:v>
                </c:pt>
                <c:pt idx="1957">
                  <c:v>6.256196927846768</c:v>
                </c:pt>
                <c:pt idx="1958">
                  <c:v>6.257795138864754</c:v>
                </c:pt>
                <c:pt idx="1959">
                  <c:v>6.259392941811476</c:v>
                </c:pt>
                <c:pt idx="1960">
                  <c:v>6.260990336999359</c:v>
                </c:pt>
                <c:pt idx="1961">
                  <c:v>6.262587324740418</c:v>
                </c:pt>
                <c:pt idx="1962">
                  <c:v>6.264183905346277</c:v>
                </c:pt>
                <c:pt idx="1963">
                  <c:v>6.265780079128164</c:v>
                </c:pt>
                <c:pt idx="1964">
                  <c:v>6.267375846396907</c:v>
                </c:pt>
                <c:pt idx="1965">
                  <c:v>6.268971207462939</c:v>
                </c:pt>
                <c:pt idx="1966">
                  <c:v>6.2705661626363</c:v>
                </c:pt>
                <c:pt idx="1967">
                  <c:v>6.272160712226635</c:v>
                </c:pt>
                <c:pt idx="1968">
                  <c:v>6.273754856543196</c:v>
                </c:pt>
                <c:pt idx="1969">
                  <c:v>6.27534859589484</c:v>
                </c:pt>
                <c:pt idx="1970">
                  <c:v>6.276941930590033</c:v>
                </c:pt>
                <c:pt idx="1971">
                  <c:v>6.278534860936852</c:v>
                </c:pt>
                <c:pt idx="1972">
                  <c:v>6.28012738724298</c:v>
                </c:pt>
                <c:pt idx="1973">
                  <c:v>6.281719509815711</c:v>
                </c:pt>
                <c:pt idx="1974">
                  <c:v>6.28331122896195</c:v>
                </c:pt>
                <c:pt idx="1975">
                  <c:v>6.284902544988214</c:v>
                </c:pt>
                <c:pt idx="1976">
                  <c:v>6.28649345820063</c:v>
                </c:pt>
                <c:pt idx="1977">
                  <c:v>6.288083968904943</c:v>
                </c:pt>
                <c:pt idx="1978">
                  <c:v>6.289674077406502</c:v>
                </c:pt>
                <c:pt idx="1979">
                  <c:v>6.291263784010278</c:v>
                </c:pt>
                <c:pt idx="1980">
                  <c:v>6.292853089020856</c:v>
                </c:pt>
                <c:pt idx="1981">
                  <c:v>6.294441992742433</c:v>
                </c:pt>
                <c:pt idx="1982">
                  <c:v>6.296030495478824</c:v>
                </c:pt>
                <c:pt idx="1983">
                  <c:v>6.297618597533462</c:v>
                </c:pt>
                <c:pt idx="1984">
                  <c:v>6.299206299209395</c:v>
                </c:pt>
                <c:pt idx="1985">
                  <c:v>6.300793600809293</c:v>
                </c:pt>
                <c:pt idx="1986">
                  <c:v>6.302380502635439</c:v>
                </c:pt>
                <c:pt idx="1987">
                  <c:v>6.303967004989741</c:v>
                </c:pt>
                <c:pt idx="1988">
                  <c:v>6.305553108173725</c:v>
                </c:pt>
                <c:pt idx="1989">
                  <c:v>6.307138812488539</c:v>
                </c:pt>
                <c:pt idx="1990">
                  <c:v>6.308724118234949</c:v>
                </c:pt>
                <c:pt idx="1991">
                  <c:v>6.310309025713346</c:v>
                </c:pt>
                <c:pt idx="1992">
                  <c:v>6.311893535223746</c:v>
                </c:pt>
                <c:pt idx="1993">
                  <c:v>6.313477647065786</c:v>
                </c:pt>
                <c:pt idx="1994">
                  <c:v>6.315061361538724</c:v>
                </c:pt>
                <c:pt idx="1995">
                  <c:v>6.316644678941449</c:v>
                </c:pt>
                <c:pt idx="1996">
                  <c:v>6.318227599572473</c:v>
                </c:pt>
                <c:pt idx="1997">
                  <c:v>6.319810123729932</c:v>
                </c:pt>
                <c:pt idx="1998">
                  <c:v>6.32139225171159</c:v>
                </c:pt>
                <c:pt idx="1999">
                  <c:v>6.322973983814841</c:v>
                </c:pt>
                <c:pt idx="2000">
                  <c:v>6.324555320336705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00">
                  <c:v>0.0</c:v>
                </c:pt>
                <c:pt idx="501">
                  <c:v>0.099999999999466</c:v>
                </c:pt>
                <c:pt idx="502">
                  <c:v>0.141421356236931</c:v>
                </c:pt>
                <c:pt idx="503">
                  <c:v>0.173205080756578</c:v>
                </c:pt>
                <c:pt idx="504">
                  <c:v>0.199999999999731</c:v>
                </c:pt>
                <c:pt idx="505">
                  <c:v>0.223606797749738</c:v>
                </c:pt>
                <c:pt idx="506">
                  <c:v>0.244948974278098</c:v>
                </c:pt>
                <c:pt idx="507">
                  <c:v>0.264575131106255</c:v>
                </c:pt>
                <c:pt idx="508">
                  <c:v>0.282842712474428</c:v>
                </c:pt>
                <c:pt idx="509">
                  <c:v>0.299999999999819</c:v>
                </c:pt>
                <c:pt idx="510">
                  <c:v>0.316227766016666</c:v>
                </c:pt>
                <c:pt idx="511">
                  <c:v>0.331662479035376</c:v>
                </c:pt>
                <c:pt idx="512">
                  <c:v>0.346410161513618</c:v>
                </c:pt>
                <c:pt idx="513">
                  <c:v>0.360555127546247</c:v>
                </c:pt>
                <c:pt idx="514">
                  <c:v>0.374165738677248</c:v>
                </c:pt>
                <c:pt idx="515">
                  <c:v>0.3872983346206</c:v>
                </c:pt>
                <c:pt idx="516">
                  <c:v>0.399999999999862</c:v>
                </c:pt>
                <c:pt idx="517">
                  <c:v>0.412310562561632</c:v>
                </c:pt>
                <c:pt idx="518">
                  <c:v>0.424264068711798</c:v>
                </c:pt>
                <c:pt idx="519">
                  <c:v>0.43588989435394</c:v>
                </c:pt>
                <c:pt idx="520">
                  <c:v>0.447213595499834</c:v>
                </c:pt>
                <c:pt idx="521">
                  <c:v>0.458257569495463</c:v>
                </c:pt>
                <c:pt idx="522">
                  <c:v>0.469041575982224</c:v>
                </c:pt>
                <c:pt idx="523">
                  <c:v>0.479583152331156</c:v>
                </c:pt>
                <c:pt idx="524">
                  <c:v>0.489897948556522</c:v>
                </c:pt>
                <c:pt idx="525">
                  <c:v>0.499999999999888</c:v>
                </c:pt>
                <c:pt idx="526">
                  <c:v>0.509901951359168</c:v>
                </c:pt>
                <c:pt idx="527">
                  <c:v>0.519615242270555</c:v>
                </c:pt>
                <c:pt idx="528">
                  <c:v>0.529150262212812</c:v>
                </c:pt>
                <c:pt idx="529">
                  <c:v>0.538516480713346</c:v>
                </c:pt>
                <c:pt idx="530">
                  <c:v>0.547722557505063</c:v>
                </c:pt>
                <c:pt idx="531">
                  <c:v>0.556776436282901</c:v>
                </c:pt>
                <c:pt idx="532">
                  <c:v>0.565685424949138</c:v>
                </c:pt>
                <c:pt idx="533">
                  <c:v>0.574456264653704</c:v>
                </c:pt>
                <c:pt idx="534">
                  <c:v>0.583095189484432</c:v>
                </c:pt>
                <c:pt idx="535">
                  <c:v>0.591607978309865</c:v>
                </c:pt>
                <c:pt idx="536">
                  <c:v>0.599999999999905</c:v>
                </c:pt>
                <c:pt idx="537">
                  <c:v>0.608276253029728</c:v>
                </c:pt>
                <c:pt idx="538">
                  <c:v>0.616441400296805</c:v>
                </c:pt>
                <c:pt idx="539">
                  <c:v>0.624499799839748</c:v>
                </c:pt>
                <c:pt idx="540">
                  <c:v>0.632455532033585</c:v>
                </c:pt>
                <c:pt idx="541">
                  <c:v>0.640312423743195</c:v>
                </c:pt>
                <c:pt idx="542">
                  <c:v>0.648074069840697</c:v>
                </c:pt>
                <c:pt idx="543">
                  <c:v>0.655743852430112</c:v>
                </c:pt>
                <c:pt idx="544">
                  <c:v>0.663324958070992</c:v>
                </c:pt>
                <c:pt idx="545">
                  <c:v>0.67082039324985</c:v>
                </c:pt>
                <c:pt idx="546">
                  <c:v>0.678232998312441</c:v>
                </c:pt>
                <c:pt idx="547">
                  <c:v>0.685565460040019</c:v>
                </c:pt>
                <c:pt idx="548">
                  <c:v>0.692820323027467</c:v>
                </c:pt>
                <c:pt idx="549">
                  <c:v>0.699999999999916</c:v>
                </c:pt>
                <c:pt idx="550">
                  <c:v>0.707106781186465</c:v>
                </c:pt>
                <c:pt idx="551">
                  <c:v>0.714142842854203</c:v>
                </c:pt>
                <c:pt idx="552">
                  <c:v>0.721110255092716</c:v>
                </c:pt>
                <c:pt idx="553">
                  <c:v>0.728010988927971</c:v>
                </c:pt>
                <c:pt idx="554">
                  <c:v>0.734846922834873</c:v>
                </c:pt>
                <c:pt idx="555">
                  <c:v>0.741619848709486</c:v>
                </c:pt>
                <c:pt idx="556">
                  <c:v>0.748331477354709</c:v>
                </c:pt>
                <c:pt idx="557">
                  <c:v>0.754983443526996</c:v>
                </c:pt>
                <c:pt idx="558">
                  <c:v>0.761577310586313</c:v>
                </c:pt>
                <c:pt idx="559">
                  <c:v>0.768114574786783</c:v>
                </c:pt>
                <c:pt idx="560">
                  <c:v>0.774596669241406</c:v>
                </c:pt>
                <c:pt idx="561">
                  <c:v>0.781024967590589</c:v>
                </c:pt>
                <c:pt idx="562">
                  <c:v>0.787400787401105</c:v>
                </c:pt>
                <c:pt idx="563">
                  <c:v>0.793725393319301</c:v>
                </c:pt>
                <c:pt idx="564">
                  <c:v>0.799999999999925</c:v>
                </c:pt>
                <c:pt idx="565">
                  <c:v>0.80622577482978</c:v>
                </c:pt>
                <c:pt idx="566">
                  <c:v>0.812403840463522</c:v>
                </c:pt>
                <c:pt idx="567">
                  <c:v>0.818535277187171</c:v>
                </c:pt>
                <c:pt idx="568">
                  <c:v>0.824621125123459</c:v>
                </c:pt>
                <c:pt idx="569">
                  <c:v>0.830662386291734</c:v>
                </c:pt>
                <c:pt idx="570">
                  <c:v>0.836660026534003</c:v>
                </c:pt>
                <c:pt idx="571">
                  <c:v>0.842614977317564</c:v>
                </c:pt>
                <c:pt idx="572">
                  <c:v>0.848528137423785</c:v>
                </c:pt>
                <c:pt idx="573">
                  <c:v>0.854400374531682</c:v>
                </c:pt>
                <c:pt idx="574">
                  <c:v>0.860232526704192</c:v>
                </c:pt>
                <c:pt idx="575">
                  <c:v>0.866025403784368</c:v>
                </c:pt>
                <c:pt idx="576">
                  <c:v>0.871779788708064</c:v>
                </c:pt>
                <c:pt idx="577">
                  <c:v>0.877496438739142</c:v>
                </c:pt>
                <c:pt idx="578">
                  <c:v>0.883176086632715</c:v>
                </c:pt>
                <c:pt idx="579">
                  <c:v>0.888819441731489</c:v>
                </c:pt>
                <c:pt idx="580">
                  <c:v>0.894427190999847</c:v>
                </c:pt>
                <c:pt idx="581">
                  <c:v>0.899999999999931</c:v>
                </c:pt>
                <c:pt idx="582">
                  <c:v>0.905538513813673</c:v>
                </c:pt>
                <c:pt idx="583">
                  <c:v>0.911043357914362</c:v>
                </c:pt>
                <c:pt idx="584">
                  <c:v>0.9165151389911</c:v>
                </c:pt>
                <c:pt idx="585">
                  <c:v>0.921954445729221</c:v>
                </c:pt>
                <c:pt idx="586">
                  <c:v>0.927361849549503</c:v>
                </c:pt>
                <c:pt idx="587">
                  <c:v>0.932737905308814</c:v>
                </c:pt>
                <c:pt idx="588">
                  <c:v>0.938083151964619</c:v>
                </c:pt>
                <c:pt idx="589">
                  <c:v>0.943398113205594</c:v>
                </c:pt>
                <c:pt idx="590">
                  <c:v>0.948683298050447</c:v>
                </c:pt>
                <c:pt idx="591">
                  <c:v>0.95393920141688</c:v>
                </c:pt>
                <c:pt idx="592">
                  <c:v>0.959166304662478</c:v>
                </c:pt>
                <c:pt idx="593">
                  <c:v>0.96436507609923</c:v>
                </c:pt>
                <c:pt idx="594">
                  <c:v>0.9695359714832</c:v>
                </c:pt>
                <c:pt idx="595">
                  <c:v>0.974679434480831</c:v>
                </c:pt>
                <c:pt idx="596">
                  <c:v>0.979795897113206</c:v>
                </c:pt>
                <c:pt idx="597">
                  <c:v>0.984885780179546</c:v>
                </c:pt>
                <c:pt idx="598">
                  <c:v>0.989949493661102</c:v>
                </c:pt>
                <c:pt idx="599">
                  <c:v>0.994987437106556</c:v>
                </c:pt>
                <c:pt idx="600">
                  <c:v>0.999999999999936</c:v>
                </c:pt>
                <c:pt idx="601">
                  <c:v>1.004987562112025</c:v>
                </c:pt>
                <c:pt idx="602">
                  <c:v>1.009950493836144</c:v>
                </c:pt>
                <c:pt idx="603">
                  <c:v>1.014889156509159</c:v>
                </c:pt>
                <c:pt idx="604">
                  <c:v>1.019803902718494</c:v>
                </c:pt>
                <c:pt idx="605">
                  <c:v>1.024695076595897</c:v>
                </c:pt>
                <c:pt idx="606">
                  <c:v>1.029563014098637</c:v>
                </c:pt>
                <c:pt idx="607">
                  <c:v>1.034408043278797</c:v>
                </c:pt>
                <c:pt idx="608">
                  <c:v>1.039230484541264</c:v>
                </c:pt>
                <c:pt idx="609">
                  <c:v>1.044030650890993</c:v>
                </c:pt>
                <c:pt idx="610">
                  <c:v>1.048808848170089</c:v>
                </c:pt>
                <c:pt idx="611">
                  <c:v>1.053565375285212</c:v>
                </c:pt>
                <c:pt idx="612">
                  <c:v>1.058300524425775</c:v>
                </c:pt>
                <c:pt idx="613">
                  <c:v>1.063014581273404</c:v>
                </c:pt>
                <c:pt idx="614">
                  <c:v>1.06770782520307</c:v>
                </c:pt>
                <c:pt idx="615">
                  <c:v>1.0723805294763</c:v>
                </c:pt>
                <c:pt idx="616">
                  <c:v>1.07703296142684</c:v>
                </c:pt>
                <c:pt idx="617">
                  <c:v>1.081665382639136</c:v>
                </c:pt>
                <c:pt idx="618">
                  <c:v>1.086278049119961</c:v>
                </c:pt>
                <c:pt idx="619">
                  <c:v>1.090871211463511</c:v>
                </c:pt>
                <c:pt idx="620">
                  <c:v>1.095445115010272</c:v>
                </c:pt>
                <c:pt idx="621">
                  <c:v>1.09999999999994</c:v>
                </c:pt>
                <c:pt idx="622">
                  <c:v>1.104536101718666</c:v>
                </c:pt>
                <c:pt idx="623">
                  <c:v>1.109053650640882</c:v>
                </c:pt>
                <c:pt idx="624">
                  <c:v>1.113552872565945</c:v>
                </c:pt>
                <c:pt idx="625">
                  <c:v>1.118033988749835</c:v>
                </c:pt>
                <c:pt idx="626">
                  <c:v>1.122497216032123</c:v>
                </c:pt>
                <c:pt idx="627">
                  <c:v>1.126942766958405</c:v>
                </c:pt>
                <c:pt idx="628">
                  <c:v>1.131370849898417</c:v>
                </c:pt>
                <c:pt idx="629">
                  <c:v>1.135781669159996</c:v>
                </c:pt>
                <c:pt idx="630">
                  <c:v>1.140175425099079</c:v>
                </c:pt>
                <c:pt idx="631">
                  <c:v>1.144552314225901</c:v>
                </c:pt>
                <c:pt idx="632">
                  <c:v>1.148912529307547</c:v>
                </c:pt>
                <c:pt idx="633">
                  <c:v>1.153256259467021</c:v>
                </c:pt>
                <c:pt idx="634">
                  <c:v>1.157583690278964</c:v>
                </c:pt>
                <c:pt idx="635">
                  <c:v>1.161895003862167</c:v>
                </c:pt>
                <c:pt idx="636">
                  <c:v>1.166190378969002</c:v>
                </c:pt>
                <c:pt idx="637">
                  <c:v>1.170469991071905</c:v>
                </c:pt>
                <c:pt idx="638">
                  <c:v>1.174734012447015</c:v>
                </c:pt>
                <c:pt idx="639">
                  <c:v>1.178982612255102</c:v>
                </c:pt>
                <c:pt idx="640">
                  <c:v>1.183215956619865</c:v>
                </c:pt>
                <c:pt idx="641">
                  <c:v>1.187434208703734</c:v>
                </c:pt>
                <c:pt idx="642">
                  <c:v>1.191637528781241</c:v>
                </c:pt>
                <c:pt idx="643">
                  <c:v>1.195826074310083</c:v>
                </c:pt>
                <c:pt idx="644">
                  <c:v>1.199999999999943</c:v>
                </c:pt>
                <c:pt idx="645">
                  <c:v>1.204159457879173</c:v>
                </c:pt>
                <c:pt idx="646">
                  <c:v>1.2083045973594</c:v>
                </c:pt>
                <c:pt idx="647">
                  <c:v>1.212435565298157</c:v>
                </c:pt>
                <c:pt idx="648">
                  <c:v>1.216552506059587</c:v>
                </c:pt>
                <c:pt idx="649">
                  <c:v>1.220655561573314</c:v>
                </c:pt>
                <c:pt idx="650">
                  <c:v>1.224744871391533</c:v>
                </c:pt>
                <c:pt idx="651">
                  <c:v>1.228820572744394</c:v>
                </c:pt>
                <c:pt idx="652">
                  <c:v>1.232882800593739</c:v>
                </c:pt>
                <c:pt idx="653">
                  <c:v>1.236931687685242</c:v>
                </c:pt>
                <c:pt idx="654">
                  <c:v>1.24096736459903</c:v>
                </c:pt>
                <c:pt idx="655">
                  <c:v>1.244989959798817</c:v>
                </c:pt>
                <c:pt idx="656">
                  <c:v>1.248999599679624</c:v>
                </c:pt>
                <c:pt idx="657">
                  <c:v>1.252996408614111</c:v>
                </c:pt>
                <c:pt idx="658">
                  <c:v>1.256980508997598</c:v>
                </c:pt>
                <c:pt idx="659">
                  <c:v>1.260952021291793</c:v>
                </c:pt>
                <c:pt idx="660">
                  <c:v>1.264911064067296</c:v>
                </c:pt>
                <c:pt idx="661">
                  <c:v>1.268857754044896</c:v>
                </c:pt>
                <c:pt idx="662">
                  <c:v>1.27279220613573</c:v>
                </c:pt>
                <c:pt idx="663">
                  <c:v>1.276714533480315</c:v>
                </c:pt>
                <c:pt idx="664">
                  <c:v>1.280624847486514</c:v>
                </c:pt>
                <c:pt idx="665">
                  <c:v>1.284523257866458</c:v>
                </c:pt>
                <c:pt idx="666">
                  <c:v>1.288409872672458</c:v>
                </c:pt>
                <c:pt idx="667">
                  <c:v>1.292284798331954</c:v>
                </c:pt>
                <c:pt idx="668">
                  <c:v>1.296148139681517</c:v>
                </c:pt>
                <c:pt idx="669">
                  <c:v>1.299999999999945</c:v>
                </c:pt>
                <c:pt idx="670">
                  <c:v>1.303840481040475</c:v>
                </c:pt>
                <c:pt idx="671">
                  <c:v>1.307669683062147</c:v>
                </c:pt>
                <c:pt idx="672">
                  <c:v>1.311487704860345</c:v>
                </c:pt>
                <c:pt idx="673">
                  <c:v>1.315294643796536</c:v>
                </c:pt>
                <c:pt idx="674">
                  <c:v>1.319090595827237</c:v>
                </c:pt>
                <c:pt idx="675">
                  <c:v>1.322875655532241</c:v>
                </c:pt>
                <c:pt idx="676">
                  <c:v>1.326649916142106</c:v>
                </c:pt>
                <c:pt idx="677">
                  <c:v>1.330413469564953</c:v>
                </c:pt>
                <c:pt idx="678">
                  <c:v>1.33416640641258</c:v>
                </c:pt>
                <c:pt idx="679">
                  <c:v>1.337908816025911</c:v>
                </c:pt>
                <c:pt idx="680">
                  <c:v>1.34164078649982</c:v>
                </c:pt>
                <c:pt idx="681">
                  <c:v>1.345362404707317</c:v>
                </c:pt>
                <c:pt idx="682">
                  <c:v>1.34907375632315</c:v>
                </c:pt>
                <c:pt idx="683">
                  <c:v>1.352774925846814</c:v>
                </c:pt>
                <c:pt idx="684">
                  <c:v>1.356465996625</c:v>
                </c:pt>
                <c:pt idx="685">
                  <c:v>1.360147050873491</c:v>
                </c:pt>
                <c:pt idx="686">
                  <c:v>1.363818169698532</c:v>
                </c:pt>
                <c:pt idx="687">
                  <c:v>1.367479433117681</c:v>
                </c:pt>
                <c:pt idx="688">
                  <c:v>1.371130920080155</c:v>
                </c:pt>
                <c:pt idx="689">
                  <c:v>1.374772708486698</c:v>
                </c:pt>
                <c:pt idx="690">
                  <c:v>1.378404875208969</c:v>
                </c:pt>
                <c:pt idx="691">
                  <c:v>1.382027496108472</c:v>
                </c:pt>
                <c:pt idx="692">
                  <c:v>1.385640646055048</c:v>
                </c:pt>
                <c:pt idx="693">
                  <c:v>1.389244398944927</c:v>
                </c:pt>
                <c:pt idx="694">
                  <c:v>1.392838827718359</c:v>
                </c:pt>
                <c:pt idx="695">
                  <c:v>1.396424004376841</c:v>
                </c:pt>
                <c:pt idx="696">
                  <c:v>1.399999999999947</c:v>
                </c:pt>
                <c:pt idx="697">
                  <c:v>1.403566884761767</c:v>
                </c:pt>
                <c:pt idx="698">
                  <c:v>1.407124727946976</c:v>
                </c:pt>
                <c:pt idx="699">
                  <c:v>1.410673597966536</c:v>
                </c:pt>
                <c:pt idx="700">
                  <c:v>1.414213562373042</c:v>
                </c:pt>
                <c:pt idx="701">
                  <c:v>1.41774468787573</c:v>
                </c:pt>
                <c:pt idx="702">
                  <c:v>1.421267040355137</c:v>
                </c:pt>
                <c:pt idx="703">
                  <c:v>1.424780684877448</c:v>
                </c:pt>
                <c:pt idx="704">
                  <c:v>1.428285685708518</c:v>
                </c:pt>
                <c:pt idx="705">
                  <c:v>1.431782106327583</c:v>
                </c:pt>
                <c:pt idx="706">
                  <c:v>1.43527000944068</c:v>
                </c:pt>
                <c:pt idx="707">
                  <c:v>1.438749456993764</c:v>
                </c:pt>
                <c:pt idx="708">
                  <c:v>1.442220510185543</c:v>
                </c:pt>
                <c:pt idx="709">
                  <c:v>1.445683229480044</c:v>
                </c:pt>
                <c:pt idx="710">
                  <c:v>1.449137674618892</c:v>
                </c:pt>
                <c:pt idx="711">
                  <c:v>1.452583904633343</c:v>
                </c:pt>
                <c:pt idx="712">
                  <c:v>1.456021977856051</c:v>
                </c:pt>
                <c:pt idx="713">
                  <c:v>1.45945195193259</c:v>
                </c:pt>
                <c:pt idx="714">
                  <c:v>1.462873883832727</c:v>
                </c:pt>
                <c:pt idx="715">
                  <c:v>1.466287829861466</c:v>
                </c:pt>
                <c:pt idx="716">
                  <c:v>1.469693845669855</c:v>
                </c:pt>
                <c:pt idx="717">
                  <c:v>1.473091986265572</c:v>
                </c:pt>
                <c:pt idx="718">
                  <c:v>1.476482306023288</c:v>
                </c:pt>
                <c:pt idx="719">
                  <c:v>1.479864858694822</c:v>
                </c:pt>
                <c:pt idx="720">
                  <c:v>1.483239697419081</c:v>
                </c:pt>
                <c:pt idx="721">
                  <c:v>1.486606874731799</c:v>
                </c:pt>
                <c:pt idx="722">
                  <c:v>1.489966442575082</c:v>
                </c:pt>
                <c:pt idx="723">
                  <c:v>1.493318452306756</c:v>
                </c:pt>
                <c:pt idx="724">
                  <c:v>1.496662954709525</c:v>
                </c:pt>
                <c:pt idx="725">
                  <c:v>1.499999999999948</c:v>
                </c:pt>
                <c:pt idx="726">
                  <c:v>1.503329637837239</c:v>
                </c:pt>
                <c:pt idx="727">
                  <c:v>1.506651917331885</c:v>
                </c:pt>
                <c:pt idx="728">
                  <c:v>1.509966887054099</c:v>
                </c:pt>
                <c:pt idx="729">
                  <c:v>1.513274595042104</c:v>
                </c:pt>
                <c:pt idx="730">
                  <c:v>1.516575088810259</c:v>
                </c:pt>
                <c:pt idx="731">
                  <c:v>1.519868415357015</c:v>
                </c:pt>
                <c:pt idx="732">
                  <c:v>1.52315462117273</c:v>
                </c:pt>
                <c:pt idx="733">
                  <c:v>1.526433752247324</c:v>
                </c:pt>
                <c:pt idx="734">
                  <c:v>1.529705854077784</c:v>
                </c:pt>
                <c:pt idx="735">
                  <c:v>1.532970971675538</c:v>
                </c:pt>
                <c:pt idx="736">
                  <c:v>1.536229149573671</c:v>
                </c:pt>
                <c:pt idx="737">
                  <c:v>1.539480431834014</c:v>
                </c:pt>
                <c:pt idx="738">
                  <c:v>1.5427248620541</c:v>
                </c:pt>
                <c:pt idx="739">
                  <c:v>1.54596248337398</c:v>
                </c:pt>
                <c:pt idx="740">
                  <c:v>1.549193338482916</c:v>
                </c:pt>
                <c:pt idx="741">
                  <c:v>1.552417469625951</c:v>
                </c:pt>
                <c:pt idx="742">
                  <c:v>1.555634918610354</c:v>
                </c:pt>
                <c:pt idx="743">
                  <c:v>1.558845726811939</c:v>
                </c:pt>
                <c:pt idx="744">
                  <c:v>1.56204993518128</c:v>
                </c:pt>
                <c:pt idx="745">
                  <c:v>1.565247584249802</c:v>
                </c:pt>
                <c:pt idx="746">
                  <c:v>1.568438714135761</c:v>
                </c:pt>
                <c:pt idx="747">
                  <c:v>1.571623364550121</c:v>
                </c:pt>
                <c:pt idx="748">
                  <c:v>1.574801574802312</c:v>
                </c:pt>
                <c:pt idx="749">
                  <c:v>1.577973383805899</c:v>
                </c:pt>
                <c:pt idx="750">
                  <c:v>1.581138830084139</c:v>
                </c:pt>
                <c:pt idx="751">
                  <c:v>1.584297951775435</c:v>
                </c:pt>
                <c:pt idx="752">
                  <c:v>1.587450786638704</c:v>
                </c:pt>
                <c:pt idx="753">
                  <c:v>1.590597372058636</c:v>
                </c:pt>
                <c:pt idx="754">
                  <c:v>1.593737745050872</c:v>
                </c:pt>
                <c:pt idx="755">
                  <c:v>1.596871942267081</c:v>
                </c:pt>
                <c:pt idx="756">
                  <c:v>1.59999999999995</c:v>
                </c:pt>
                <c:pt idx="757">
                  <c:v>1.603121954188089</c:v>
                </c:pt>
                <c:pt idx="758">
                  <c:v>1.606237840420851</c:v>
                </c:pt>
                <c:pt idx="759">
                  <c:v>1.609347693943058</c:v>
                </c:pt>
                <c:pt idx="760">
                  <c:v>1.61245154965966</c:v>
                </c:pt>
                <c:pt idx="761">
                  <c:v>1.615549442140301</c:v>
                </c:pt>
                <c:pt idx="762">
                  <c:v>1.618641405623814</c:v>
                </c:pt>
                <c:pt idx="763">
                  <c:v>1.621727474022635</c:v>
                </c:pt>
                <c:pt idx="764">
                  <c:v>1.624807680927142</c:v>
                </c:pt>
                <c:pt idx="765">
                  <c:v>1.627882059609921</c:v>
                </c:pt>
                <c:pt idx="766">
                  <c:v>1.630950643029959</c:v>
                </c:pt>
                <c:pt idx="767">
                  <c:v>1.63401346383677</c:v>
                </c:pt>
                <c:pt idx="768">
                  <c:v>1.63707055437444</c:v>
                </c:pt>
                <c:pt idx="769">
                  <c:v>1.640121946685622</c:v>
                </c:pt>
                <c:pt idx="770">
                  <c:v>1.643167672515448</c:v>
                </c:pt>
                <c:pt idx="771">
                  <c:v>1.646207763315383</c:v>
                </c:pt>
                <c:pt idx="772">
                  <c:v>1.649242250247014</c:v>
                </c:pt>
                <c:pt idx="773">
                  <c:v>1.652271164185781</c:v>
                </c:pt>
                <c:pt idx="774">
                  <c:v>1.655294535724635</c:v>
                </c:pt>
                <c:pt idx="775">
                  <c:v>1.65831239517765</c:v>
                </c:pt>
                <c:pt idx="776">
                  <c:v>1.661324772583565</c:v>
                </c:pt>
                <c:pt idx="777">
                  <c:v>1.664331697709274</c:v>
                </c:pt>
                <c:pt idx="778">
                  <c:v>1.667333200053257</c:v>
                </c:pt>
                <c:pt idx="779">
                  <c:v>1.670329308848957</c:v>
                </c:pt>
                <c:pt idx="780">
                  <c:v>1.673320053068101</c:v>
                </c:pt>
                <c:pt idx="781">
                  <c:v>1.676305461423971</c:v>
                </c:pt>
                <c:pt idx="782">
                  <c:v>1.679285562374617</c:v>
                </c:pt>
                <c:pt idx="783">
                  <c:v>1.682260384126023</c:v>
                </c:pt>
                <c:pt idx="784">
                  <c:v>1.685229954635222</c:v>
                </c:pt>
                <c:pt idx="785">
                  <c:v>1.688194301613363</c:v>
                </c:pt>
                <c:pt idx="786">
                  <c:v>1.691153452528727</c:v>
                </c:pt>
                <c:pt idx="787">
                  <c:v>1.694107434609692</c:v>
                </c:pt>
                <c:pt idx="788">
                  <c:v>1.697056274847664</c:v>
                </c:pt>
                <c:pt idx="789">
                  <c:v>1.69999999999995</c:v>
                </c:pt>
                <c:pt idx="790">
                  <c:v>1.702938636592591</c:v>
                </c:pt>
                <c:pt idx="791">
                  <c:v>1.705872210923148</c:v>
                </c:pt>
                <c:pt idx="792">
                  <c:v>1.708800749063457</c:v>
                </c:pt>
                <c:pt idx="793">
                  <c:v>1.711724276862319</c:v>
                </c:pt>
                <c:pt idx="794">
                  <c:v>1.714642819948175</c:v>
                </c:pt>
                <c:pt idx="795">
                  <c:v>1.717556403731717</c:v>
                </c:pt>
                <c:pt idx="796">
                  <c:v>1.720465053408476</c:v>
                </c:pt>
                <c:pt idx="797">
                  <c:v>1.723368793961359</c:v>
                </c:pt>
                <c:pt idx="798">
                  <c:v>1.726267650163157</c:v>
                </c:pt>
                <c:pt idx="799">
                  <c:v>1.729161646579009</c:v>
                </c:pt>
                <c:pt idx="800">
                  <c:v>1.732050807568828</c:v>
                </c:pt>
                <c:pt idx="801">
                  <c:v>1.734935157289698</c:v>
                </c:pt>
                <c:pt idx="802">
                  <c:v>1.737814719698228</c:v>
                </c:pt>
                <c:pt idx="803">
                  <c:v>1.740689518552872</c:v>
                </c:pt>
                <c:pt idx="804">
                  <c:v>1.74355957741622</c:v>
                </c:pt>
                <c:pt idx="805">
                  <c:v>1.74642491965725</c:v>
                </c:pt>
                <c:pt idx="806">
                  <c:v>1.749285568453541</c:v>
                </c:pt>
                <c:pt idx="807">
                  <c:v>1.752141546793475</c:v>
                </c:pt>
                <c:pt idx="808">
                  <c:v>1.754992877478376</c:v>
                </c:pt>
                <c:pt idx="809">
                  <c:v>1.757839583124646</c:v>
                </c:pt>
                <c:pt idx="810">
                  <c:v>1.760681686165852</c:v>
                </c:pt>
                <c:pt idx="811">
                  <c:v>1.763519208854791</c:v>
                </c:pt>
                <c:pt idx="812">
                  <c:v>1.766352173265521</c:v>
                </c:pt>
                <c:pt idx="813">
                  <c:v>1.769180601295365</c:v>
                </c:pt>
                <c:pt idx="814">
                  <c:v>1.772004514666887</c:v>
                </c:pt>
                <c:pt idx="815">
                  <c:v>1.774823934929837</c:v>
                </c:pt>
                <c:pt idx="816">
                  <c:v>1.77763888346307</c:v>
                </c:pt>
                <c:pt idx="817">
                  <c:v>1.780449381476438</c:v>
                </c:pt>
                <c:pt idx="818">
                  <c:v>1.783255450012653</c:v>
                </c:pt>
                <c:pt idx="819">
                  <c:v>1.786057109949127</c:v>
                </c:pt>
                <c:pt idx="820">
                  <c:v>1.788854381999784</c:v>
                </c:pt>
                <c:pt idx="821">
                  <c:v>1.791647286716844</c:v>
                </c:pt>
                <c:pt idx="822">
                  <c:v>1.794435844492588</c:v>
                </c:pt>
                <c:pt idx="823">
                  <c:v>1.797220075561095</c:v>
                </c:pt>
                <c:pt idx="824">
                  <c:v>1.799999999999953</c:v>
                </c:pt>
                <c:pt idx="825">
                  <c:v>1.802775637731947</c:v>
                </c:pt>
                <c:pt idx="826">
                  <c:v>1.805547008526732</c:v>
                </c:pt>
                <c:pt idx="827">
                  <c:v>1.808314132002465</c:v>
                </c:pt>
                <c:pt idx="828">
                  <c:v>1.811077027627436</c:v>
                </c:pt>
                <c:pt idx="829">
                  <c:v>1.813835714721658</c:v>
                </c:pt>
                <c:pt idx="830">
                  <c:v>1.816590212458448</c:v>
                </c:pt>
                <c:pt idx="831">
                  <c:v>1.819340539865978</c:v>
                </c:pt>
                <c:pt idx="832">
                  <c:v>1.822086715828813</c:v>
                </c:pt>
                <c:pt idx="833">
                  <c:v>1.824828759089419</c:v>
                </c:pt>
                <c:pt idx="834">
                  <c:v>1.82756668824966</c:v>
                </c:pt>
                <c:pt idx="835">
                  <c:v>1.830300521772266</c:v>
                </c:pt>
                <c:pt idx="836">
                  <c:v>1.83303027798229</c:v>
                </c:pt>
                <c:pt idx="837">
                  <c:v>1.835755975068535</c:v>
                </c:pt>
                <c:pt idx="838">
                  <c:v>1.838477631084977</c:v>
                </c:pt>
                <c:pt idx="839">
                  <c:v>1.841195263952151</c:v>
                </c:pt>
                <c:pt idx="840">
                  <c:v>1.843908891458531</c:v>
                </c:pt>
                <c:pt idx="841">
                  <c:v>1.846618531261893</c:v>
                </c:pt>
                <c:pt idx="842">
                  <c:v>1.849324200890647</c:v>
                </c:pt>
                <c:pt idx="843">
                  <c:v>1.852025917745167</c:v>
                </c:pt>
                <c:pt idx="844">
                  <c:v>1.854723699099095</c:v>
                </c:pt>
                <c:pt idx="845">
                  <c:v>1.857417562100625</c:v>
                </c:pt>
                <c:pt idx="846">
                  <c:v>1.860107523773781</c:v>
                </c:pt>
                <c:pt idx="847">
                  <c:v>1.86279360101967</c:v>
                </c:pt>
                <c:pt idx="848">
                  <c:v>1.865475810617717</c:v>
                </c:pt>
                <c:pt idx="849">
                  <c:v>1.868154169226895</c:v>
                </c:pt>
                <c:pt idx="850">
                  <c:v>1.870828693386925</c:v>
                </c:pt>
                <c:pt idx="851">
                  <c:v>1.873499399519474</c:v>
                </c:pt>
                <c:pt idx="852">
                  <c:v>1.876166303929327</c:v>
                </c:pt>
                <c:pt idx="853">
                  <c:v>1.878829422805548</c:v>
                </c:pt>
                <c:pt idx="854">
                  <c:v>1.881488772222633</c:v>
                </c:pt>
                <c:pt idx="855">
                  <c:v>1.884144368141632</c:v>
                </c:pt>
                <c:pt idx="856">
                  <c:v>1.886796226411276</c:v>
                </c:pt>
                <c:pt idx="857">
                  <c:v>1.889444362769073</c:v>
                </c:pt>
                <c:pt idx="858">
                  <c:v>1.892088792842405</c:v>
                </c:pt>
                <c:pt idx="859">
                  <c:v>1.894729532149597</c:v>
                </c:pt>
                <c:pt idx="860">
                  <c:v>1.897366596100983</c:v>
                </c:pt>
                <c:pt idx="861">
                  <c:v>1.899999999999955</c:v>
                </c:pt>
                <c:pt idx="862">
                  <c:v>1.902629759044</c:v>
                </c:pt>
                <c:pt idx="863">
                  <c:v>1.90525588832572</c:v>
                </c:pt>
                <c:pt idx="864">
                  <c:v>1.907878402833847</c:v>
                </c:pt>
                <c:pt idx="865">
                  <c:v>1.910497317454235</c:v>
                </c:pt>
                <c:pt idx="866">
                  <c:v>1.913112646970855</c:v>
                </c:pt>
                <c:pt idx="867">
                  <c:v>1.915724406066757</c:v>
                </c:pt>
                <c:pt idx="868">
                  <c:v>1.918332609325043</c:v>
                </c:pt>
                <c:pt idx="869">
                  <c:v>1.92093727122981</c:v>
                </c:pt>
                <c:pt idx="870">
                  <c:v>1.92353840616709</c:v>
                </c:pt>
                <c:pt idx="871">
                  <c:v>1.926136028425778</c:v>
                </c:pt>
                <c:pt idx="872">
                  <c:v>1.928730152198547</c:v>
                </c:pt>
                <c:pt idx="873">
                  <c:v>1.931320791582753</c:v>
                </c:pt>
                <c:pt idx="874">
                  <c:v>1.933907960581328</c:v>
                </c:pt>
                <c:pt idx="875">
                  <c:v>1.936491673103665</c:v>
                </c:pt>
                <c:pt idx="876">
                  <c:v>1.939071942966488</c:v>
                </c:pt>
                <c:pt idx="877">
                  <c:v>1.941648783894716</c:v>
                </c:pt>
                <c:pt idx="878">
                  <c:v>1.944222209522314</c:v>
                </c:pt>
                <c:pt idx="879">
                  <c:v>1.946792233393135</c:v>
                </c:pt>
                <c:pt idx="880">
                  <c:v>1.94935886896175</c:v>
                </c:pt>
                <c:pt idx="881">
                  <c:v>1.95192212959427</c:v>
                </c:pt>
                <c:pt idx="882">
                  <c:v>1.954482028569163</c:v>
                </c:pt>
                <c:pt idx="883">
                  <c:v>1.957038579078049</c:v>
                </c:pt>
                <c:pt idx="884">
                  <c:v>1.959591794226499</c:v>
                </c:pt>
                <c:pt idx="885">
                  <c:v>1.962141687034815</c:v>
                </c:pt>
                <c:pt idx="886">
                  <c:v>1.964688270438807</c:v>
                </c:pt>
                <c:pt idx="887">
                  <c:v>1.967231557290557</c:v>
                </c:pt>
                <c:pt idx="888">
                  <c:v>1.969771560359178</c:v>
                </c:pt>
                <c:pt idx="889">
                  <c:v>1.972308292331559</c:v>
                </c:pt>
                <c:pt idx="890">
                  <c:v>1.974841765813107</c:v>
                </c:pt>
                <c:pt idx="891">
                  <c:v>1.977371993328476</c:v>
                </c:pt>
                <c:pt idx="892">
                  <c:v>1.97989898732229</c:v>
                </c:pt>
                <c:pt idx="893">
                  <c:v>1.982422760159858</c:v>
                </c:pt>
                <c:pt idx="894">
                  <c:v>1.984943324127878</c:v>
                </c:pt>
                <c:pt idx="895">
                  <c:v>1.987460691435136</c:v>
                </c:pt>
                <c:pt idx="896">
                  <c:v>1.989974874213197</c:v>
                </c:pt>
                <c:pt idx="897">
                  <c:v>1.992485884517085</c:v>
                </c:pt>
                <c:pt idx="898">
                  <c:v>1.994993734325958</c:v>
                </c:pt>
                <c:pt idx="899">
                  <c:v>1.997498435543775</c:v>
                </c:pt>
                <c:pt idx="900">
                  <c:v>1.999999999999958</c:v>
                </c:pt>
                <c:pt idx="901">
                  <c:v>2.002498439450036</c:v>
                </c:pt>
                <c:pt idx="902">
                  <c:v>2.0049937655763</c:v>
                </c:pt>
                <c:pt idx="903">
                  <c:v>2.007485989988431</c:v>
                </c:pt>
                <c:pt idx="904">
                  <c:v>2.009975124224136</c:v>
                </c:pt>
                <c:pt idx="905">
                  <c:v>2.012461179749768</c:v>
                </c:pt>
                <c:pt idx="906">
                  <c:v>2.014944167960946</c:v>
                </c:pt>
                <c:pt idx="907">
                  <c:v>2.01742410018316</c:v>
                </c:pt>
                <c:pt idx="908">
                  <c:v>2.019900987672373</c:v>
                </c:pt>
                <c:pt idx="909">
                  <c:v>2.022374841615626</c:v>
                </c:pt>
                <c:pt idx="910">
                  <c:v>2.024845673131617</c:v>
                </c:pt>
                <c:pt idx="911">
                  <c:v>2.027313493271287</c:v>
                </c:pt>
                <c:pt idx="912">
                  <c:v>2.029778313018402</c:v>
                </c:pt>
                <c:pt idx="913">
                  <c:v>2.032240143290116</c:v>
                </c:pt>
                <c:pt idx="914">
                  <c:v>2.034698994937539</c:v>
                </c:pt>
                <c:pt idx="915">
                  <c:v>2.037154878746294</c:v>
                </c:pt>
                <c:pt idx="916">
                  <c:v>2.039607805437072</c:v>
                </c:pt>
                <c:pt idx="917">
                  <c:v>2.042057785666172</c:v>
                </c:pt>
                <c:pt idx="918">
                  <c:v>2.044504830026046</c:v>
                </c:pt>
                <c:pt idx="919">
                  <c:v>2.046948949045831</c:v>
                </c:pt>
                <c:pt idx="920">
                  <c:v>2.049390153191878</c:v>
                </c:pt>
                <c:pt idx="921">
                  <c:v>2.051828452868278</c:v>
                </c:pt>
                <c:pt idx="922">
                  <c:v>2.054263858417372</c:v>
                </c:pt>
                <c:pt idx="923">
                  <c:v>2.056696380120272</c:v>
                </c:pt>
                <c:pt idx="924">
                  <c:v>2.05912602819736</c:v>
                </c:pt>
                <c:pt idx="925">
                  <c:v>2.061552812808789</c:v>
                </c:pt>
                <c:pt idx="926">
                  <c:v>2.063976744054988</c:v>
                </c:pt>
                <c:pt idx="927">
                  <c:v>2.066397831977142</c:v>
                </c:pt>
                <c:pt idx="928">
                  <c:v>2.06881608655768</c:v>
                </c:pt>
                <c:pt idx="929">
                  <c:v>2.071231517720757</c:v>
                </c:pt>
                <c:pt idx="930">
                  <c:v>2.073644135332731</c:v>
                </c:pt>
                <c:pt idx="931">
                  <c:v>2.076053949202629</c:v>
                </c:pt>
                <c:pt idx="932">
                  <c:v>2.078460969082612</c:v>
                </c:pt>
                <c:pt idx="933">
                  <c:v>2.080865204668441</c:v>
                </c:pt>
                <c:pt idx="934">
                  <c:v>2.083266665599925</c:v>
                </c:pt>
                <c:pt idx="935">
                  <c:v>2.08566536146138</c:v>
                </c:pt>
                <c:pt idx="936">
                  <c:v>2.08806130178207</c:v>
                </c:pt>
                <c:pt idx="937">
                  <c:v>2.090454496036647</c:v>
                </c:pt>
                <c:pt idx="938">
                  <c:v>2.092844953645594</c:v>
                </c:pt>
                <c:pt idx="939">
                  <c:v>2.095232683975656</c:v>
                </c:pt>
                <c:pt idx="940">
                  <c:v>2.097617696340263</c:v>
                </c:pt>
                <c:pt idx="941">
                  <c:v>2.09999999999996</c:v>
                </c:pt>
                <c:pt idx="942">
                  <c:v>2.102379604162824</c:v>
                </c:pt>
                <c:pt idx="943">
                  <c:v>2.104756517984879</c:v>
                </c:pt>
                <c:pt idx="944">
                  <c:v>2.107130750570507</c:v>
                </c:pt>
                <c:pt idx="945">
                  <c:v>2.109502310972859</c:v>
                </c:pt>
                <c:pt idx="946">
                  <c:v>2.111871208194247</c:v>
                </c:pt>
                <c:pt idx="947">
                  <c:v>2.114237451186557</c:v>
                </c:pt>
                <c:pt idx="948">
                  <c:v>2.116601048851632</c:v>
                </c:pt>
                <c:pt idx="949">
                  <c:v>2.118962010041669</c:v>
                </c:pt>
                <c:pt idx="950">
                  <c:v>2.121320343559603</c:v>
                </c:pt>
                <c:pt idx="951">
                  <c:v>2.12367605815949</c:v>
                </c:pt>
                <c:pt idx="952">
                  <c:v>2.12602916254689</c:v>
                </c:pt>
                <c:pt idx="953">
                  <c:v>2.128379665379236</c:v>
                </c:pt>
                <c:pt idx="954">
                  <c:v>2.130727575266212</c:v>
                </c:pt>
                <c:pt idx="955">
                  <c:v>2.133072900770114</c:v>
                </c:pt>
                <c:pt idx="956">
                  <c:v>2.135415650406223</c:v>
                </c:pt>
                <c:pt idx="957">
                  <c:v>2.137755832643156</c:v>
                </c:pt>
                <c:pt idx="958">
                  <c:v>2.14009345590323</c:v>
                </c:pt>
                <c:pt idx="959">
                  <c:v>2.142428528562816</c:v>
                </c:pt>
                <c:pt idx="960">
                  <c:v>2.144761058952682</c:v>
                </c:pt>
                <c:pt idx="961">
                  <c:v>2.14709105535835</c:v>
                </c:pt>
                <c:pt idx="962">
                  <c:v>2.149418526020428</c:v>
                </c:pt>
                <c:pt idx="963">
                  <c:v>2.151743479134962</c:v>
                </c:pt>
                <c:pt idx="964">
                  <c:v>2.154065922853762</c:v>
                </c:pt>
                <c:pt idx="965">
                  <c:v>2.156385865284743</c:v>
                </c:pt>
                <c:pt idx="966">
                  <c:v>2.158703314492251</c:v>
                </c:pt>
                <c:pt idx="967">
                  <c:v>2.161018278497391</c:v>
                </c:pt>
                <c:pt idx="968">
                  <c:v>2.163330765278354</c:v>
                </c:pt>
                <c:pt idx="969">
                  <c:v>2.165640782770732</c:v>
                </c:pt>
                <c:pt idx="970">
                  <c:v>2.167948338867841</c:v>
                </c:pt>
                <c:pt idx="971">
                  <c:v>2.170253441421031</c:v>
                </c:pt>
                <c:pt idx="972">
                  <c:v>2.172556098240004</c:v>
                </c:pt>
                <c:pt idx="973">
                  <c:v>2.174856317093115</c:v>
                </c:pt>
                <c:pt idx="974">
                  <c:v>2.177154105707686</c:v>
                </c:pt>
                <c:pt idx="975">
                  <c:v>2.179449471770298</c:v>
                </c:pt>
                <c:pt idx="976">
                  <c:v>2.181742422927104</c:v>
                </c:pt>
                <c:pt idx="977">
                  <c:v>2.184032966784117</c:v>
                </c:pt>
                <c:pt idx="978">
                  <c:v>2.186321110907506</c:v>
                </c:pt>
                <c:pt idx="979">
                  <c:v>2.18860686282389</c:v>
                </c:pt>
                <c:pt idx="980">
                  <c:v>2.190890230020626</c:v>
                </c:pt>
                <c:pt idx="981">
                  <c:v>2.193171219946092</c:v>
                </c:pt>
                <c:pt idx="982">
                  <c:v>2.195449840009977</c:v>
                </c:pt>
                <c:pt idx="983">
                  <c:v>2.197726097583552</c:v>
                </c:pt>
                <c:pt idx="984">
                  <c:v>2.199999999999962</c:v>
                </c:pt>
                <c:pt idx="985">
                  <c:v>2.202271554554486</c:v>
                </c:pt>
                <c:pt idx="986">
                  <c:v>2.204540768504822</c:v>
                </c:pt>
                <c:pt idx="987">
                  <c:v>2.206807649071353</c:v>
                </c:pt>
                <c:pt idx="988">
                  <c:v>2.209072203437414</c:v>
                </c:pt>
                <c:pt idx="989">
                  <c:v>2.21133443874956</c:v>
                </c:pt>
                <c:pt idx="990">
                  <c:v>2.213594362117827</c:v>
                </c:pt>
                <c:pt idx="991">
                  <c:v>2.215851980615996</c:v>
                </c:pt>
                <c:pt idx="992">
                  <c:v>2.218107301281846</c:v>
                </c:pt>
                <c:pt idx="993">
                  <c:v>2.220360331117413</c:v>
                </c:pt>
                <c:pt idx="994">
                  <c:v>2.222611077089249</c:v>
                </c:pt>
                <c:pt idx="995">
                  <c:v>2.224859546128661</c:v>
                </c:pt>
                <c:pt idx="996">
                  <c:v>2.22710574513197</c:v>
                </c:pt>
                <c:pt idx="997">
                  <c:v>2.229349680960758</c:v>
                </c:pt>
                <c:pt idx="998">
                  <c:v>2.231591360442102</c:v>
                </c:pt>
                <c:pt idx="999">
                  <c:v>2.23383079036883</c:v>
                </c:pt>
                <c:pt idx="1000">
                  <c:v>2.236067977499752</c:v>
                </c:pt>
                <c:pt idx="1001">
                  <c:v>2.238302928559901</c:v>
                </c:pt>
                <c:pt idx="1002">
                  <c:v>2.24053565024077</c:v>
                </c:pt>
                <c:pt idx="1003">
                  <c:v>2.242766149200543</c:v>
                </c:pt>
                <c:pt idx="1004">
                  <c:v>2.244994432064327</c:v>
                </c:pt>
                <c:pt idx="1005">
                  <c:v>2.247220505424385</c:v>
                </c:pt>
                <c:pt idx="1006">
                  <c:v>2.249444375840361</c:v>
                </c:pt>
                <c:pt idx="1007">
                  <c:v>2.251666049839503</c:v>
                </c:pt>
                <c:pt idx="1008">
                  <c:v>2.253885533916891</c:v>
                </c:pt>
                <c:pt idx="1009">
                  <c:v>2.256102834535658</c:v>
                </c:pt>
                <c:pt idx="1010">
                  <c:v>2.258317958127205</c:v>
                </c:pt>
                <c:pt idx="1011">
                  <c:v>2.260530911091425</c:v>
                </c:pt>
                <c:pt idx="1012">
                  <c:v>2.262741699796915</c:v>
                </c:pt>
                <c:pt idx="1013">
                  <c:v>2.264950330581188</c:v>
                </c:pt>
                <c:pt idx="1014">
                  <c:v>2.267156809750889</c:v>
                </c:pt>
                <c:pt idx="1015">
                  <c:v>2.269361143582006</c:v>
                </c:pt>
                <c:pt idx="1016">
                  <c:v>2.271563338320072</c:v>
                </c:pt>
                <c:pt idx="1017">
                  <c:v>2.273763400180377</c:v>
                </c:pt>
                <c:pt idx="1018">
                  <c:v>2.275961335348171</c:v>
                </c:pt>
                <c:pt idx="1019">
                  <c:v>2.278157149978866</c:v>
                </c:pt>
                <c:pt idx="1020">
                  <c:v>2.280350850198239</c:v>
                </c:pt>
                <c:pt idx="1021">
                  <c:v>2.282542442102629</c:v>
                </c:pt>
                <c:pt idx="1022">
                  <c:v>2.284731931759135</c:v>
                </c:pt>
                <c:pt idx="1023">
                  <c:v>2.286919325205817</c:v>
                </c:pt>
                <c:pt idx="1024">
                  <c:v>2.289104628451882</c:v>
                </c:pt>
                <c:pt idx="1025">
                  <c:v>2.291287847477883</c:v>
                </c:pt>
                <c:pt idx="1026">
                  <c:v>2.293468988235906</c:v>
                </c:pt>
                <c:pt idx="1027">
                  <c:v>2.295648056649763</c:v>
                </c:pt>
                <c:pt idx="1028">
                  <c:v>2.297825058615175</c:v>
                </c:pt>
                <c:pt idx="1029">
                  <c:v>2.299999999999963</c:v>
                </c:pt>
                <c:pt idx="1030">
                  <c:v>2.302172886644231</c:v>
                </c:pt>
                <c:pt idx="1031">
                  <c:v>2.304343724360546</c:v>
                </c:pt>
                <c:pt idx="1032">
                  <c:v>2.306512518934122</c:v>
                </c:pt>
                <c:pt idx="1033">
                  <c:v>2.308679276123002</c:v>
                </c:pt>
                <c:pt idx="1034">
                  <c:v>2.310844001658232</c:v>
                </c:pt>
                <c:pt idx="1035">
                  <c:v>2.313006701244039</c:v>
                </c:pt>
                <c:pt idx="1036">
                  <c:v>2.315167380558009</c:v>
                </c:pt>
                <c:pt idx="1037">
                  <c:v>2.317326045251257</c:v>
                </c:pt>
                <c:pt idx="1038">
                  <c:v>2.319482700948604</c:v>
                </c:pt>
                <c:pt idx="1039">
                  <c:v>2.321637353248743</c:v>
                </c:pt>
                <c:pt idx="1040">
                  <c:v>2.323790007724413</c:v>
                </c:pt>
                <c:pt idx="1041">
                  <c:v>2.325940669922565</c:v>
                </c:pt>
                <c:pt idx="1042">
                  <c:v>2.328089345364527</c:v>
                </c:pt>
                <c:pt idx="1043">
                  <c:v>2.330236039546172</c:v>
                </c:pt>
                <c:pt idx="1044">
                  <c:v>2.332380757938084</c:v>
                </c:pt>
                <c:pt idx="1045">
                  <c:v>2.334523505985714</c:v>
                </c:pt>
                <c:pt idx="1046">
                  <c:v>2.336664289109549</c:v>
                </c:pt>
                <c:pt idx="1047">
                  <c:v>2.338803112705264</c:v>
                </c:pt>
                <c:pt idx="1048">
                  <c:v>2.340939982143889</c:v>
                </c:pt>
                <c:pt idx="1049">
                  <c:v>2.34307490277196</c:v>
                </c:pt>
                <c:pt idx="1050">
                  <c:v>2.345207879911679</c:v>
                </c:pt>
                <c:pt idx="1051">
                  <c:v>2.347338918861064</c:v>
                </c:pt>
                <c:pt idx="1052">
                  <c:v>2.34946802489411</c:v>
                </c:pt>
                <c:pt idx="1053">
                  <c:v>2.351595203260933</c:v>
                </c:pt>
                <c:pt idx="1054">
                  <c:v>2.353720459187928</c:v>
                </c:pt>
                <c:pt idx="1055">
                  <c:v>2.355843797877914</c:v>
                </c:pt>
                <c:pt idx="1056">
                  <c:v>2.357965224510283</c:v>
                </c:pt>
                <c:pt idx="1057">
                  <c:v>2.360084744241153</c:v>
                </c:pt>
                <c:pt idx="1058">
                  <c:v>2.362202362203507</c:v>
                </c:pt>
                <c:pt idx="1059">
                  <c:v>2.364318083507342</c:v>
                </c:pt>
                <c:pt idx="1060">
                  <c:v>2.366431913239811</c:v>
                </c:pt>
                <c:pt idx="1061">
                  <c:v>2.368543856465366</c:v>
                </c:pt>
                <c:pt idx="1062">
                  <c:v>2.370653918225904</c:v>
                </c:pt>
                <c:pt idx="1063">
                  <c:v>2.372762103540899</c:v>
                </c:pt>
                <c:pt idx="1064">
                  <c:v>2.374868417407548</c:v>
                </c:pt>
                <c:pt idx="1065">
                  <c:v>2.376972864800907</c:v>
                </c:pt>
                <c:pt idx="1066">
                  <c:v>2.379075450674029</c:v>
                </c:pt>
                <c:pt idx="1067">
                  <c:v>2.381176179958096</c:v>
                </c:pt>
                <c:pt idx="1068">
                  <c:v>2.383275057562562</c:v>
                </c:pt>
                <c:pt idx="1069">
                  <c:v>2.385372088375277</c:v>
                </c:pt>
                <c:pt idx="1070">
                  <c:v>2.38746727726263</c:v>
                </c:pt>
                <c:pt idx="1071">
                  <c:v>2.389560629069669</c:v>
                </c:pt>
                <c:pt idx="1072">
                  <c:v>2.391652148620245</c:v>
                </c:pt>
                <c:pt idx="1073">
                  <c:v>2.39374184071713</c:v>
                </c:pt>
                <c:pt idx="1074">
                  <c:v>2.395829710142153</c:v>
                </c:pt>
                <c:pt idx="1075">
                  <c:v>2.397915761656324</c:v>
                </c:pt>
                <c:pt idx="1076">
                  <c:v>2.399999999999965</c:v>
                </c:pt>
                <c:pt idx="1077">
                  <c:v>2.402082429892828</c:v>
                </c:pt>
                <c:pt idx="1078">
                  <c:v>2.404163056034227</c:v>
                </c:pt>
                <c:pt idx="1079">
                  <c:v>2.406241883103158</c:v>
                </c:pt>
                <c:pt idx="1080">
                  <c:v>2.408318915758424</c:v>
                </c:pt>
                <c:pt idx="1081">
                  <c:v>2.410394158638755</c:v>
                </c:pt>
                <c:pt idx="1082">
                  <c:v>2.412467616362929</c:v>
                </c:pt>
                <c:pt idx="1083">
                  <c:v>2.414539293529892</c:v>
                </c:pt>
                <c:pt idx="1084">
                  <c:v>2.416609194718879</c:v>
                </c:pt>
                <c:pt idx="1085">
                  <c:v>2.41867732448953</c:v>
                </c:pt>
                <c:pt idx="1086">
                  <c:v>2.420743687382006</c:v>
                </c:pt>
                <c:pt idx="1087">
                  <c:v>2.422808287917109</c:v>
                </c:pt>
                <c:pt idx="1088">
                  <c:v>2.424871130596394</c:v>
                </c:pt>
                <c:pt idx="1089">
                  <c:v>2.426932219902285</c:v>
                </c:pt>
                <c:pt idx="1090">
                  <c:v>2.42899156029819</c:v>
                </c:pt>
                <c:pt idx="1091">
                  <c:v>2.431049156228609</c:v>
                </c:pt>
                <c:pt idx="1092">
                  <c:v>2.433105012119253</c:v>
                </c:pt>
                <c:pt idx="1093">
                  <c:v>2.43515913237715</c:v>
                </c:pt>
                <c:pt idx="1094">
                  <c:v>2.437211521390754</c:v>
                </c:pt>
                <c:pt idx="1095">
                  <c:v>2.439262183530059</c:v>
                </c:pt>
                <c:pt idx="1096">
                  <c:v>2.441311123146706</c:v>
                </c:pt>
                <c:pt idx="1097">
                  <c:v>2.443358344574089</c:v>
                </c:pt>
                <c:pt idx="1098">
                  <c:v>2.445403852127462</c:v>
                </c:pt>
                <c:pt idx="1099">
                  <c:v>2.447447650104049</c:v>
                </c:pt>
                <c:pt idx="1100">
                  <c:v>2.449489742783144</c:v>
                </c:pt>
                <c:pt idx="1101">
                  <c:v>2.451530134426218</c:v>
                </c:pt>
                <c:pt idx="1102">
                  <c:v>2.453568829277025</c:v>
                </c:pt>
                <c:pt idx="1103">
                  <c:v>2.455605831561701</c:v>
                </c:pt>
                <c:pt idx="1104">
                  <c:v>2.457641145488867</c:v>
                </c:pt>
                <c:pt idx="1105">
                  <c:v>2.459674775249734</c:v>
                </c:pt>
                <c:pt idx="1106">
                  <c:v>2.4617067250182</c:v>
                </c:pt>
                <c:pt idx="1107">
                  <c:v>2.46373699895095</c:v>
                </c:pt>
                <c:pt idx="1108">
                  <c:v>2.465765601187556</c:v>
                </c:pt>
                <c:pt idx="1109">
                  <c:v>2.46779253585058</c:v>
                </c:pt>
                <c:pt idx="1110">
                  <c:v>2.46981780704566</c:v>
                </c:pt>
                <c:pt idx="1111">
                  <c:v>2.471841418861621</c:v>
                </c:pt>
                <c:pt idx="1112">
                  <c:v>2.473863375370562</c:v>
                </c:pt>
                <c:pt idx="1113">
                  <c:v>2.475883680627955</c:v>
                </c:pt>
                <c:pt idx="1114">
                  <c:v>2.477902338672739</c:v>
                </c:pt>
                <c:pt idx="1115">
                  <c:v>2.479919353527415</c:v>
                </c:pt>
                <c:pt idx="1116">
                  <c:v>2.481934729198137</c:v>
                </c:pt>
                <c:pt idx="1117">
                  <c:v>2.48394846967481</c:v>
                </c:pt>
                <c:pt idx="1118">
                  <c:v>2.485960578931176</c:v>
                </c:pt>
                <c:pt idx="1119">
                  <c:v>2.487971060924911</c:v>
                </c:pt>
                <c:pt idx="1120">
                  <c:v>2.489979919597713</c:v>
                </c:pt>
                <c:pt idx="1121">
                  <c:v>2.491987158875389</c:v>
                </c:pt>
                <c:pt idx="1122">
                  <c:v>2.493992782667951</c:v>
                </c:pt>
                <c:pt idx="1123">
                  <c:v>2.495996794869703</c:v>
                </c:pt>
                <c:pt idx="1124">
                  <c:v>2.497999199359326</c:v>
                </c:pt>
                <c:pt idx="1125">
                  <c:v>2.499999999999966</c:v>
                </c:pt>
                <c:pt idx="1126">
                  <c:v>2.501999200639327</c:v>
                </c:pt>
                <c:pt idx="1127">
                  <c:v>2.503996805109749</c:v>
                </c:pt>
                <c:pt idx="1128">
                  <c:v>2.5059928172283</c:v>
                </c:pt>
                <c:pt idx="1129">
                  <c:v>2.507987240796857</c:v>
                </c:pt>
                <c:pt idx="1130">
                  <c:v>2.509980079602193</c:v>
                </c:pt>
                <c:pt idx="1131">
                  <c:v>2.51197133741606</c:v>
                </c:pt>
                <c:pt idx="1132">
                  <c:v>2.513961017995273</c:v>
                </c:pt>
                <c:pt idx="1133">
                  <c:v>2.515949125081792</c:v>
                </c:pt>
                <c:pt idx="1134">
                  <c:v>2.517935662402801</c:v>
                </c:pt>
                <c:pt idx="1135">
                  <c:v>2.519920633670797</c:v>
                </c:pt>
                <c:pt idx="1136">
                  <c:v>2.521904042583665</c:v>
                </c:pt>
                <c:pt idx="1137">
                  <c:v>2.523885892824759</c:v>
                </c:pt>
                <c:pt idx="1138">
                  <c:v>2.525866188062984</c:v>
                </c:pt>
                <c:pt idx="1139">
                  <c:v>2.527844931952874</c:v>
                </c:pt>
                <c:pt idx="1140">
                  <c:v>2.52982212813467</c:v>
                </c:pt>
                <c:pt idx="1141">
                  <c:v>2.5317977802344</c:v>
                </c:pt>
                <c:pt idx="1142">
                  <c:v>2.533771891863952</c:v>
                </c:pt>
                <c:pt idx="1143">
                  <c:v>2.53574446662116</c:v>
                </c:pt>
                <c:pt idx="1144">
                  <c:v>2.537715508089871</c:v>
                </c:pt>
                <c:pt idx="1145">
                  <c:v>2.539685019840026</c:v>
                </c:pt>
                <c:pt idx="1146">
                  <c:v>2.541653005427734</c:v>
                </c:pt>
                <c:pt idx="1147">
                  <c:v>2.543619468395348</c:v>
                </c:pt>
                <c:pt idx="1148">
                  <c:v>2.545584412271538</c:v>
                </c:pt>
                <c:pt idx="1149">
                  <c:v>2.547547840571366</c:v>
                </c:pt>
                <c:pt idx="1150">
                  <c:v>2.54950975679636</c:v>
                </c:pt>
                <c:pt idx="1151">
                  <c:v>2.551470164434582</c:v>
                </c:pt>
                <c:pt idx="1152">
                  <c:v>2.553429066960708</c:v>
                </c:pt>
                <c:pt idx="1153">
                  <c:v>2.555386467836095</c:v>
                </c:pt>
                <c:pt idx="1154">
                  <c:v>2.557342370508851</c:v>
                </c:pt>
                <c:pt idx="1155">
                  <c:v>2.559296778413912</c:v>
                </c:pt>
                <c:pt idx="1156">
                  <c:v>2.561249694973107</c:v>
                </c:pt>
                <c:pt idx="1157">
                  <c:v>2.563201123595227</c:v>
                </c:pt>
                <c:pt idx="1158">
                  <c:v>2.5651510676761</c:v>
                </c:pt>
                <c:pt idx="1159">
                  <c:v>2.567099530598655</c:v>
                </c:pt>
                <c:pt idx="1160">
                  <c:v>2.569046515732993</c:v>
                </c:pt>
                <c:pt idx="1161">
                  <c:v>2.570992026436456</c:v>
                </c:pt>
                <c:pt idx="1162">
                  <c:v>2.572936066053689</c:v>
                </c:pt>
                <c:pt idx="1163">
                  <c:v>2.574878637916714</c:v>
                </c:pt>
                <c:pt idx="1164">
                  <c:v>2.576819745344992</c:v>
                </c:pt>
                <c:pt idx="1165">
                  <c:v>2.578759391645493</c:v>
                </c:pt>
                <c:pt idx="1166">
                  <c:v>2.580697580112755</c:v>
                </c:pt>
                <c:pt idx="1167">
                  <c:v>2.582634314028959</c:v>
                </c:pt>
                <c:pt idx="1168">
                  <c:v>2.584569596663985</c:v>
                </c:pt>
                <c:pt idx="1169">
                  <c:v>2.58650343127548</c:v>
                </c:pt>
                <c:pt idx="1170">
                  <c:v>2.588435821108924</c:v>
                </c:pt>
                <c:pt idx="1171">
                  <c:v>2.590366769397691</c:v>
                </c:pt>
                <c:pt idx="1172">
                  <c:v>2.592296279363111</c:v>
                </c:pt>
                <c:pt idx="1173">
                  <c:v>2.594224354214537</c:v>
                </c:pt>
                <c:pt idx="1174">
                  <c:v>2.596150997149401</c:v>
                </c:pt>
                <c:pt idx="1175">
                  <c:v>2.598076211353284</c:v>
                </c:pt>
                <c:pt idx="1176">
                  <c:v>2.599999999999968</c:v>
                </c:pt>
                <c:pt idx="1177">
                  <c:v>2.601922366251505</c:v>
                </c:pt>
                <c:pt idx="1178">
                  <c:v>2.603843313258275</c:v>
                </c:pt>
                <c:pt idx="1179">
                  <c:v>2.605762844159044</c:v>
                </c:pt>
                <c:pt idx="1180">
                  <c:v>2.607680962081027</c:v>
                </c:pt>
                <c:pt idx="1181">
                  <c:v>2.609597670139946</c:v>
                </c:pt>
                <c:pt idx="1182">
                  <c:v>2.611512971440087</c:v>
                </c:pt>
                <c:pt idx="1183">
                  <c:v>2.613426869074364</c:v>
                </c:pt>
                <c:pt idx="1184">
                  <c:v>2.615339366124372</c:v>
                </c:pt>
                <c:pt idx="1185">
                  <c:v>2.617250465660448</c:v>
                </c:pt>
                <c:pt idx="1186">
                  <c:v>2.619160170741727</c:v>
                </c:pt>
                <c:pt idx="1187">
                  <c:v>2.621068484416199</c:v>
                </c:pt>
                <c:pt idx="1188">
                  <c:v>2.622975409720768</c:v>
                </c:pt>
                <c:pt idx="1189">
                  <c:v>2.624880949681306</c:v>
                </c:pt>
                <c:pt idx="1190">
                  <c:v>2.626785107312707</c:v>
                </c:pt>
                <c:pt idx="1191">
                  <c:v>2.628687885618951</c:v>
                </c:pt>
                <c:pt idx="1192">
                  <c:v>2.630589287593149</c:v>
                </c:pt>
                <c:pt idx="1193">
                  <c:v>2.632489316217605</c:v>
                </c:pt>
                <c:pt idx="1194">
                  <c:v>2.634387974463866</c:v>
                </c:pt>
                <c:pt idx="1195">
                  <c:v>2.636285265292781</c:v>
                </c:pt>
                <c:pt idx="1196">
                  <c:v>2.638181191654552</c:v>
                </c:pt>
                <c:pt idx="1197">
                  <c:v>2.640075756488785</c:v>
                </c:pt>
                <c:pt idx="1198">
                  <c:v>2.64196896272455</c:v>
                </c:pt>
                <c:pt idx="1199">
                  <c:v>2.643860813280425</c:v>
                </c:pt>
                <c:pt idx="1200">
                  <c:v>2.64575131106456</c:v>
                </c:pt>
                <c:pt idx="1201">
                  <c:v>2.647640458974714</c:v>
                </c:pt>
                <c:pt idx="1202">
                  <c:v>2.649528259898322</c:v>
                </c:pt>
                <c:pt idx="1203">
                  <c:v>2.651414716712538</c:v>
                </c:pt>
                <c:pt idx="1204">
                  <c:v>2.653299832284288</c:v>
                </c:pt>
                <c:pt idx="1205">
                  <c:v>2.65518360947032</c:v>
                </c:pt>
                <c:pt idx="1206">
                  <c:v>2.657066051117253</c:v>
                </c:pt>
                <c:pt idx="1207">
                  <c:v>2.658947160061634</c:v>
                </c:pt>
                <c:pt idx="1208">
                  <c:v>2.660826939129982</c:v>
                </c:pt>
                <c:pt idx="1209">
                  <c:v>2.662705391138838</c:v>
                </c:pt>
                <c:pt idx="1210">
                  <c:v>2.664582518894814</c:v>
                </c:pt>
                <c:pt idx="1211">
                  <c:v>2.666458325194645</c:v>
                </c:pt>
                <c:pt idx="1212">
                  <c:v>2.668332812825235</c:v>
                </c:pt>
                <c:pt idx="1213">
                  <c:v>2.670205984563706</c:v>
                </c:pt>
                <c:pt idx="1214">
                  <c:v>2.672077843177446</c:v>
                </c:pt>
                <c:pt idx="1215">
                  <c:v>2.673948391424155</c:v>
                </c:pt>
                <c:pt idx="1216">
                  <c:v>2.675817632051899</c:v>
                </c:pt>
                <c:pt idx="1217">
                  <c:v>2.677685567799145</c:v>
                </c:pt>
                <c:pt idx="1218">
                  <c:v>2.67955220139482</c:v>
                </c:pt>
                <c:pt idx="1219">
                  <c:v>2.681417535558352</c:v>
                </c:pt>
                <c:pt idx="1220">
                  <c:v>2.683281572999715</c:v>
                </c:pt>
                <c:pt idx="1221">
                  <c:v>2.685144316419478</c:v>
                </c:pt>
                <c:pt idx="1222">
                  <c:v>2.687005768508849</c:v>
                </c:pt>
                <c:pt idx="1223">
                  <c:v>2.688865931949718</c:v>
                </c:pt>
                <c:pt idx="1224">
                  <c:v>2.69072480941471</c:v>
                </c:pt>
                <c:pt idx="1225">
                  <c:v>2.69258240356722</c:v>
                </c:pt>
                <c:pt idx="1226">
                  <c:v>2.694438717061464</c:v>
                </c:pt>
                <c:pt idx="1227">
                  <c:v>2.69629375254252</c:v>
                </c:pt>
                <c:pt idx="1228">
                  <c:v>2.698147512646376</c:v>
                </c:pt>
                <c:pt idx="1229">
                  <c:v>2.699999999999968</c:v>
                </c:pt>
                <c:pt idx="1230">
                  <c:v>2.701851217221227</c:v>
                </c:pt>
                <c:pt idx="1231">
                  <c:v>2.703701166919122</c:v>
                </c:pt>
                <c:pt idx="1232">
                  <c:v>2.705549851693704</c:v>
                </c:pt>
                <c:pt idx="1233">
                  <c:v>2.707397274136144</c:v>
                </c:pt>
                <c:pt idx="1234">
                  <c:v>2.709243436828781</c:v>
                </c:pt>
                <c:pt idx="1235">
                  <c:v>2.711088342345159</c:v>
                </c:pt>
                <c:pt idx="1236">
                  <c:v>2.712931993250075</c:v>
                </c:pt>
                <c:pt idx="1237">
                  <c:v>2.714774392099613</c:v>
                </c:pt>
                <c:pt idx="1238">
                  <c:v>2.716615541441193</c:v>
                </c:pt>
                <c:pt idx="1239">
                  <c:v>2.718455443813605</c:v>
                </c:pt>
                <c:pt idx="1240">
                  <c:v>2.720294101747056</c:v>
                </c:pt>
                <c:pt idx="1241">
                  <c:v>2.722131517763207</c:v>
                </c:pt>
                <c:pt idx="1242">
                  <c:v>2.723967694375215</c:v>
                </c:pt>
                <c:pt idx="1243">
                  <c:v>2.72580263408777</c:v>
                </c:pt>
                <c:pt idx="1244">
                  <c:v>2.727636339397139</c:v>
                </c:pt>
                <c:pt idx="1245">
                  <c:v>2.729468812791204</c:v>
                </c:pt>
                <c:pt idx="1246">
                  <c:v>2.7313000567495</c:v>
                </c:pt>
                <c:pt idx="1247">
                  <c:v>2.733130073743257</c:v>
                </c:pt>
                <c:pt idx="1248">
                  <c:v>2.734958866235436</c:v>
                </c:pt>
                <c:pt idx="1249">
                  <c:v>2.736786436680769</c:v>
                </c:pt>
                <c:pt idx="1250">
                  <c:v>2.738612787525798</c:v>
                </c:pt>
                <c:pt idx="1251">
                  <c:v>2.740437921208912</c:v>
                </c:pt>
                <c:pt idx="1252">
                  <c:v>2.742261840160385</c:v>
                </c:pt>
                <c:pt idx="1253">
                  <c:v>2.744084546802416</c:v>
                </c:pt>
                <c:pt idx="1254">
                  <c:v>2.745906043549163</c:v>
                </c:pt>
                <c:pt idx="1255">
                  <c:v>2.747726332806785</c:v>
                </c:pt>
                <c:pt idx="1256">
                  <c:v>2.749545416973472</c:v>
                </c:pt>
                <c:pt idx="1257">
                  <c:v>2.751363298439488</c:v>
                </c:pt>
                <c:pt idx="1258">
                  <c:v>2.753179979587208</c:v>
                </c:pt>
                <c:pt idx="1259">
                  <c:v>2.754995462791149</c:v>
                </c:pt>
                <c:pt idx="1260">
                  <c:v>2.756809750418012</c:v>
                </c:pt>
                <c:pt idx="1261">
                  <c:v>2.758622844826712</c:v>
                </c:pt>
                <c:pt idx="1262">
                  <c:v>2.76043474836842</c:v>
                </c:pt>
                <c:pt idx="1263">
                  <c:v>2.762245463386594</c:v>
                </c:pt>
                <c:pt idx="1264">
                  <c:v>2.764054992217018</c:v>
                </c:pt>
                <c:pt idx="1265">
                  <c:v>2.765863337187834</c:v>
                </c:pt>
                <c:pt idx="1266">
                  <c:v>2.767670500619576</c:v>
                </c:pt>
                <c:pt idx="1267">
                  <c:v>2.769476484825213</c:v>
                </c:pt>
                <c:pt idx="1268">
                  <c:v>2.771281292110171</c:v>
                </c:pt>
                <c:pt idx="1269">
                  <c:v>2.773084924772376</c:v>
                </c:pt>
                <c:pt idx="1270">
                  <c:v>2.774887385102289</c:v>
                </c:pt>
                <c:pt idx="1271">
                  <c:v>2.776688675382931</c:v>
                </c:pt>
                <c:pt idx="1272">
                  <c:v>2.778488797889928</c:v>
                </c:pt>
                <c:pt idx="1273">
                  <c:v>2.780287754891535</c:v>
                </c:pt>
                <c:pt idx="1274">
                  <c:v>2.782085548648678</c:v>
                </c:pt>
                <c:pt idx="1275">
                  <c:v>2.783882181414978</c:v>
                </c:pt>
                <c:pt idx="1276">
                  <c:v>2.785677655436791</c:v>
                </c:pt>
                <c:pt idx="1277">
                  <c:v>2.787471972953238</c:v>
                </c:pt>
                <c:pt idx="1278">
                  <c:v>2.789265136196238</c:v>
                </c:pt>
                <c:pt idx="1279">
                  <c:v>2.79105714739054</c:v>
                </c:pt>
                <c:pt idx="1280">
                  <c:v>2.792848008753755</c:v>
                </c:pt>
                <c:pt idx="1281">
                  <c:v>2.79463772249639</c:v>
                </c:pt>
                <c:pt idx="1282">
                  <c:v>2.79642629082188</c:v>
                </c:pt>
                <c:pt idx="1283">
                  <c:v>2.798213715926611</c:v>
                </c:pt>
                <c:pt idx="1284">
                  <c:v>2.799999999999967</c:v>
                </c:pt>
                <c:pt idx="1285">
                  <c:v>2.801785145224347</c:v>
                </c:pt>
                <c:pt idx="1286">
                  <c:v>2.803569153775204</c:v>
                </c:pt>
                <c:pt idx="1287">
                  <c:v>2.805352027821074</c:v>
                </c:pt>
                <c:pt idx="1288">
                  <c:v>2.807133769523607</c:v>
                </c:pt>
                <c:pt idx="1289">
                  <c:v>2.808914381037595</c:v>
                </c:pt>
                <c:pt idx="1290">
                  <c:v>2.810693864511006</c:v>
                </c:pt>
                <c:pt idx="1291">
                  <c:v>2.812472222085014</c:v>
                </c:pt>
                <c:pt idx="1292">
                  <c:v>2.814249455894024</c:v>
                </c:pt>
                <c:pt idx="1293">
                  <c:v>2.816025568065712</c:v>
                </c:pt>
                <c:pt idx="1294">
                  <c:v>2.817800560721041</c:v>
                </c:pt>
                <c:pt idx="1295">
                  <c:v>2.819574435974304</c:v>
                </c:pt>
                <c:pt idx="1296">
                  <c:v>2.821347195933144</c:v>
                </c:pt>
                <c:pt idx="1297">
                  <c:v>2.823118842698587</c:v>
                </c:pt>
                <c:pt idx="1298">
                  <c:v>2.824889378365074</c:v>
                </c:pt>
                <c:pt idx="1299">
                  <c:v>2.826658805020481</c:v>
                </c:pt>
                <c:pt idx="1300">
                  <c:v>2.828427124746157</c:v>
                </c:pt>
                <c:pt idx="1301">
                  <c:v>2.830194339616948</c:v>
                </c:pt>
                <c:pt idx="1302">
                  <c:v>2.831960451701226</c:v>
                </c:pt>
                <c:pt idx="1303">
                  <c:v>2.833725463060917</c:v>
                </c:pt>
                <c:pt idx="1304">
                  <c:v>2.835489375751532</c:v>
                </c:pt>
                <c:pt idx="1305">
                  <c:v>2.837252191822188</c:v>
                </c:pt>
                <c:pt idx="1306">
                  <c:v>2.839013913315644</c:v>
                </c:pt>
                <c:pt idx="1307">
                  <c:v>2.840774542268324</c:v>
                </c:pt>
                <c:pt idx="1308">
                  <c:v>2.842534080710346</c:v>
                </c:pt>
                <c:pt idx="1309">
                  <c:v>2.844292530665545</c:v>
                </c:pt>
                <c:pt idx="1310">
                  <c:v>2.846049894151508</c:v>
                </c:pt>
                <c:pt idx="1311">
                  <c:v>2.847806173179595</c:v>
                </c:pt>
                <c:pt idx="1312">
                  <c:v>2.849561369754968</c:v>
                </c:pt>
                <c:pt idx="1313">
                  <c:v>2.851315485876617</c:v>
                </c:pt>
                <c:pt idx="1314">
                  <c:v>2.853068523537388</c:v>
                </c:pt>
                <c:pt idx="1315">
                  <c:v>2.854820484724006</c:v>
                </c:pt>
                <c:pt idx="1316">
                  <c:v>2.856571371417107</c:v>
                </c:pt>
                <c:pt idx="1317">
                  <c:v>2.858321185591257</c:v>
                </c:pt>
                <c:pt idx="1318">
                  <c:v>2.860069929214985</c:v>
                </c:pt>
                <c:pt idx="1319">
                  <c:v>2.861817604250803</c:v>
                </c:pt>
                <c:pt idx="1320">
                  <c:v>2.863564212655237</c:v>
                </c:pt>
                <c:pt idx="1321">
                  <c:v>2.865309756378847</c:v>
                </c:pt>
                <c:pt idx="1322">
                  <c:v>2.867054237366256</c:v>
                </c:pt>
                <c:pt idx="1323">
                  <c:v>2.868797657556176</c:v>
                </c:pt>
                <c:pt idx="1324">
                  <c:v>2.870540018881431</c:v>
                </c:pt>
                <c:pt idx="1325">
                  <c:v>2.872281323268981</c:v>
                </c:pt>
                <c:pt idx="1326">
                  <c:v>2.87402157263995</c:v>
                </c:pt>
                <c:pt idx="1327">
                  <c:v>2.875760768909647</c:v>
                </c:pt>
                <c:pt idx="1328">
                  <c:v>2.877498913987598</c:v>
                </c:pt>
                <c:pt idx="1329">
                  <c:v>2.87923600977756</c:v>
                </c:pt>
                <c:pt idx="1330">
                  <c:v>2.880972058177552</c:v>
                </c:pt>
                <c:pt idx="1331">
                  <c:v>2.882707061079881</c:v>
                </c:pt>
                <c:pt idx="1332">
                  <c:v>2.884441020371157</c:v>
                </c:pt>
                <c:pt idx="1333">
                  <c:v>2.886173937932329</c:v>
                </c:pt>
                <c:pt idx="1334">
                  <c:v>2.887905815638696</c:v>
                </c:pt>
                <c:pt idx="1335">
                  <c:v>2.889636655359944</c:v>
                </c:pt>
                <c:pt idx="1336">
                  <c:v>2.891366458960158</c:v>
                </c:pt>
                <c:pt idx="1337">
                  <c:v>2.893095228297852</c:v>
                </c:pt>
                <c:pt idx="1338">
                  <c:v>2.894822965225992</c:v>
                </c:pt>
                <c:pt idx="1339">
                  <c:v>2.896549671592014</c:v>
                </c:pt>
                <c:pt idx="1340">
                  <c:v>2.898275349237854</c:v>
                </c:pt>
                <c:pt idx="1341">
                  <c:v>2.899999999999966</c:v>
                </c:pt>
                <c:pt idx="1342">
                  <c:v>2.901723625709348</c:v>
                </c:pt>
                <c:pt idx="1343">
                  <c:v>2.903446228191561</c:v>
                </c:pt>
                <c:pt idx="1344">
                  <c:v>2.905167809266756</c:v>
                </c:pt>
                <c:pt idx="1345">
                  <c:v>2.906888370749693</c:v>
                </c:pt>
                <c:pt idx="1346">
                  <c:v>2.908607914449763</c:v>
                </c:pt>
                <c:pt idx="1347">
                  <c:v>2.910326442171016</c:v>
                </c:pt>
                <c:pt idx="1348">
                  <c:v>2.912043955712173</c:v>
                </c:pt>
                <c:pt idx="1349">
                  <c:v>2.91376045686666</c:v>
                </c:pt>
                <c:pt idx="1350">
                  <c:v>2.915475947422616</c:v>
                </c:pt>
                <c:pt idx="1351">
                  <c:v>2.91719042916293</c:v>
                </c:pt>
                <c:pt idx="1352">
                  <c:v>2.918903903865251</c:v>
                </c:pt>
                <c:pt idx="1353">
                  <c:v>2.920616373302012</c:v>
                </c:pt>
                <c:pt idx="1354">
                  <c:v>2.922327839240457</c:v>
                </c:pt>
                <c:pt idx="1355">
                  <c:v>2.924038303442655</c:v>
                </c:pt>
                <c:pt idx="1356">
                  <c:v>2.925747767665524</c:v>
                </c:pt>
                <c:pt idx="1357">
                  <c:v>2.927456233660855</c:v>
                </c:pt>
                <c:pt idx="1358">
                  <c:v>2.929163703175328</c:v>
                </c:pt>
                <c:pt idx="1359">
                  <c:v>2.930870177950535</c:v>
                </c:pt>
                <c:pt idx="1360">
                  <c:v>2.932575659723002</c:v>
                </c:pt>
                <c:pt idx="1361">
                  <c:v>2.934280150224207</c:v>
                </c:pt>
                <c:pt idx="1362">
                  <c:v>2.935983651180605</c:v>
                </c:pt>
                <c:pt idx="1363">
                  <c:v>2.937686164313642</c:v>
                </c:pt>
                <c:pt idx="1364">
                  <c:v>2.939387691339779</c:v>
                </c:pt>
                <c:pt idx="1365">
                  <c:v>2.941088233970514</c:v>
                </c:pt>
                <c:pt idx="1366">
                  <c:v>2.942787793912398</c:v>
                </c:pt>
                <c:pt idx="1367">
                  <c:v>2.944486372867057</c:v>
                </c:pt>
                <c:pt idx="1368">
                  <c:v>2.946183972531212</c:v>
                </c:pt>
                <c:pt idx="1369">
                  <c:v>2.9478805945967</c:v>
                </c:pt>
                <c:pt idx="1370">
                  <c:v>2.94957624075049</c:v>
                </c:pt>
                <c:pt idx="1371">
                  <c:v>2.951270912674707</c:v>
                </c:pt>
                <c:pt idx="1372">
                  <c:v>2.952964612046645</c:v>
                </c:pt>
                <c:pt idx="1373">
                  <c:v>2.954657340538797</c:v>
                </c:pt>
                <c:pt idx="1374">
                  <c:v>2.956349099818862</c:v>
                </c:pt>
                <c:pt idx="1375">
                  <c:v>2.958039891549773</c:v>
                </c:pt>
                <c:pt idx="1376">
                  <c:v>2.959729717389714</c:v>
                </c:pt>
                <c:pt idx="1377">
                  <c:v>2.961418578992135</c:v>
                </c:pt>
                <c:pt idx="1378">
                  <c:v>2.963106478005776</c:v>
                </c:pt>
                <c:pt idx="1379">
                  <c:v>2.964793416074684</c:v>
                </c:pt>
                <c:pt idx="1380">
                  <c:v>2.966479394838231</c:v>
                </c:pt>
                <c:pt idx="1381">
                  <c:v>2.968164415931132</c:v>
                </c:pt>
                <c:pt idx="1382">
                  <c:v>2.969848480983465</c:v>
                </c:pt>
                <c:pt idx="1383">
                  <c:v>2.97153159162069</c:v>
                </c:pt>
                <c:pt idx="1384">
                  <c:v>2.973213749463667</c:v>
                </c:pt>
                <c:pt idx="1385">
                  <c:v>2.974894956128669</c:v>
                </c:pt>
                <c:pt idx="1386">
                  <c:v>2.976575213227409</c:v>
                </c:pt>
                <c:pt idx="1387">
                  <c:v>2.978254522367051</c:v>
                </c:pt>
                <c:pt idx="1388">
                  <c:v>2.979932885150233</c:v>
                </c:pt>
                <c:pt idx="1389">
                  <c:v>2.98161030317508</c:v>
                </c:pt>
                <c:pt idx="1390">
                  <c:v>2.983286778035225</c:v>
                </c:pt>
                <c:pt idx="1391">
                  <c:v>2.984962311319825</c:v>
                </c:pt>
                <c:pt idx="1392">
                  <c:v>2.986636904613581</c:v>
                </c:pt>
                <c:pt idx="1393">
                  <c:v>2.988310559496752</c:v>
                </c:pt>
                <c:pt idx="1394">
                  <c:v>2.989983277545176</c:v>
                </c:pt>
                <c:pt idx="1395">
                  <c:v>2.991655060330283</c:v>
                </c:pt>
                <c:pt idx="1396">
                  <c:v>2.993325909419118</c:v>
                </c:pt>
                <c:pt idx="1397">
                  <c:v>2.994995826374352</c:v>
                </c:pt>
                <c:pt idx="1398">
                  <c:v>2.996664812754304</c:v>
                </c:pt>
                <c:pt idx="1399">
                  <c:v>2.998332870112955</c:v>
                </c:pt>
                <c:pt idx="1400">
                  <c:v>2.999999999999965</c:v>
                </c:pt>
                <c:pt idx="1401">
                  <c:v>3.001666203960692</c:v>
                </c:pt>
                <c:pt idx="1402">
                  <c:v>3.003331483536206</c:v>
                </c:pt>
                <c:pt idx="1403">
                  <c:v>3.004995840263309</c:v>
                </c:pt>
                <c:pt idx="1404">
                  <c:v>3.006659275674547</c:v>
                </c:pt>
                <c:pt idx="1405">
                  <c:v>3.00832179129823</c:v>
                </c:pt>
                <c:pt idx="1406">
                  <c:v>3.009983388658447</c:v>
                </c:pt>
                <c:pt idx="1407">
                  <c:v>3.011644069275084</c:v>
                </c:pt>
                <c:pt idx="1408">
                  <c:v>3.013303834663838</c:v>
                </c:pt>
                <c:pt idx="1409">
                  <c:v>3.014962686336232</c:v>
                </c:pt>
                <c:pt idx="1410">
                  <c:v>3.016620625799636</c:v>
                </c:pt>
                <c:pt idx="1411">
                  <c:v>3.018277654557279</c:v>
                </c:pt>
                <c:pt idx="1412">
                  <c:v>3.019933774108265</c:v>
                </c:pt>
                <c:pt idx="1413">
                  <c:v>3.02158898594759</c:v>
                </c:pt>
                <c:pt idx="1414">
                  <c:v>3.02324329156616</c:v>
                </c:pt>
                <c:pt idx="1415">
                  <c:v>3.024896692450799</c:v>
                </c:pt>
                <c:pt idx="1416">
                  <c:v>3.026549190084276</c:v>
                </c:pt>
                <c:pt idx="1417">
                  <c:v>3.028200785945309</c:v>
                </c:pt>
                <c:pt idx="1418">
                  <c:v>3.029851481508588</c:v>
                </c:pt>
                <c:pt idx="1419">
                  <c:v>3.031501278244789</c:v>
                </c:pt>
                <c:pt idx="1420">
                  <c:v>3.033150177620585</c:v>
                </c:pt>
                <c:pt idx="1421">
                  <c:v>3.034798181098668</c:v>
                </c:pt>
                <c:pt idx="1422">
                  <c:v>3.03644529013776</c:v>
                </c:pt>
                <c:pt idx="1423">
                  <c:v>3.038091506192627</c:v>
                </c:pt>
                <c:pt idx="1424">
                  <c:v>3.039736830714097</c:v>
                </c:pt>
                <c:pt idx="1425">
                  <c:v>3.041381265149074</c:v>
                </c:pt>
                <c:pt idx="1426">
                  <c:v>3.043024810940552</c:v>
                </c:pt>
                <c:pt idx="1427">
                  <c:v>3.044667469527631</c:v>
                </c:pt>
                <c:pt idx="1428">
                  <c:v>3.046309242345528</c:v>
                </c:pt>
                <c:pt idx="1429">
                  <c:v>3.047950130825599</c:v>
                </c:pt>
                <c:pt idx="1430">
                  <c:v>3.049590136395346</c:v>
                </c:pt>
                <c:pt idx="1431">
                  <c:v>3.051229260478436</c:v>
                </c:pt>
                <c:pt idx="1432">
                  <c:v>3.052867504494714</c:v>
                </c:pt>
                <c:pt idx="1433">
                  <c:v>3.054504869860217</c:v>
                </c:pt>
                <c:pt idx="1434">
                  <c:v>3.056141357987189</c:v>
                </c:pt>
                <c:pt idx="1435">
                  <c:v>3.057776970284096</c:v>
                </c:pt>
                <c:pt idx="1436">
                  <c:v>3.059411708155635</c:v>
                </c:pt>
                <c:pt idx="1437">
                  <c:v>3.061045573002758</c:v>
                </c:pt>
                <c:pt idx="1438">
                  <c:v>3.062678566222675</c:v>
                </c:pt>
                <c:pt idx="1439">
                  <c:v>3.064310689208877</c:v>
                </c:pt>
                <c:pt idx="1440">
                  <c:v>3.065941943351143</c:v>
                </c:pt>
                <c:pt idx="1441">
                  <c:v>3.067572330035558</c:v>
                </c:pt>
                <c:pt idx="1442">
                  <c:v>3.069201850644526</c:v>
                </c:pt>
                <c:pt idx="1443">
                  <c:v>3.070830506556782</c:v>
                </c:pt>
                <c:pt idx="1444">
                  <c:v>3.072458299147407</c:v>
                </c:pt>
                <c:pt idx="1445">
                  <c:v>3.074085229787844</c:v>
                </c:pt>
                <c:pt idx="1446">
                  <c:v>3.075711299845904</c:v>
                </c:pt>
                <c:pt idx="1447">
                  <c:v>3.077336510685788</c:v>
                </c:pt>
                <c:pt idx="1448">
                  <c:v>3.078960863668095</c:v>
                </c:pt>
                <c:pt idx="1449">
                  <c:v>3.080584360149837</c:v>
                </c:pt>
                <c:pt idx="1450">
                  <c:v>3.082207001484452</c:v>
                </c:pt>
                <c:pt idx="1451">
                  <c:v>3.083828789021819</c:v>
                </c:pt>
                <c:pt idx="1452">
                  <c:v>3.085449724108267</c:v>
                </c:pt>
                <c:pt idx="1453">
                  <c:v>3.08706980808659</c:v>
                </c:pt>
                <c:pt idx="1454">
                  <c:v>3.088689042296064</c:v>
                </c:pt>
                <c:pt idx="1455">
                  <c:v>3.090307428072452</c:v>
                </c:pt>
                <c:pt idx="1456">
                  <c:v>3.091924966748025</c:v>
                </c:pt>
                <c:pt idx="1457">
                  <c:v>3.093541659651568</c:v>
                </c:pt>
                <c:pt idx="1458">
                  <c:v>3.095157508108396</c:v>
                </c:pt>
                <c:pt idx="1459">
                  <c:v>3.096772513440368</c:v>
                </c:pt>
                <c:pt idx="1460">
                  <c:v>3.098386676965898</c:v>
                </c:pt>
                <c:pt idx="1461">
                  <c:v>3.099999999999964</c:v>
                </c:pt>
                <c:pt idx="1462">
                  <c:v>3.101612483854129</c:v>
                </c:pt>
                <c:pt idx="1463">
                  <c:v>3.103224129836544</c:v>
                </c:pt>
                <c:pt idx="1464">
                  <c:v>3.104834939251969</c:v>
                </c:pt>
                <c:pt idx="1465">
                  <c:v>3.106444913401778</c:v>
                </c:pt>
                <c:pt idx="1466">
                  <c:v>3.108054053583975</c:v>
                </c:pt>
                <c:pt idx="1467">
                  <c:v>3.109662361093207</c:v>
                </c:pt>
                <c:pt idx="1468">
                  <c:v>3.111269837220773</c:v>
                </c:pt>
                <c:pt idx="1469">
                  <c:v>3.11287648325464</c:v>
                </c:pt>
                <c:pt idx="1470">
                  <c:v>3.114482300479451</c:v>
                </c:pt>
                <c:pt idx="1471">
                  <c:v>3.11608729017654</c:v>
                </c:pt>
                <c:pt idx="1472">
                  <c:v>3.117691453623943</c:v>
                </c:pt>
                <c:pt idx="1473">
                  <c:v>3.119294792096408</c:v>
                </c:pt>
                <c:pt idx="1474">
                  <c:v>3.12089730686541</c:v>
                </c:pt>
                <c:pt idx="1475">
                  <c:v>3.122498999199163</c:v>
                </c:pt>
                <c:pt idx="1476">
                  <c:v>3.124099870362626</c:v>
                </c:pt>
                <c:pt idx="1477">
                  <c:v>3.125699921617521</c:v>
                </c:pt>
                <c:pt idx="1478">
                  <c:v>3.127299154222342</c:v>
                </c:pt>
                <c:pt idx="1479">
                  <c:v>3.128897569432366</c:v>
                </c:pt>
                <c:pt idx="1480">
                  <c:v>3.13049516849967</c:v>
                </c:pt>
                <c:pt idx="1481">
                  <c:v>3.132091952673129</c:v>
                </c:pt>
                <c:pt idx="1482">
                  <c:v>3.133687923198443</c:v>
                </c:pt>
                <c:pt idx="1483">
                  <c:v>3.13528308131814</c:v>
                </c:pt>
                <c:pt idx="1484">
                  <c:v>3.136877428271588</c:v>
                </c:pt>
                <c:pt idx="1485">
                  <c:v>3.138470965295007</c:v>
                </c:pt>
                <c:pt idx="1486">
                  <c:v>3.14006369362148</c:v>
                </c:pt>
                <c:pt idx="1487">
                  <c:v>3.141655614480965</c:v>
                </c:pt>
                <c:pt idx="1488">
                  <c:v>3.143246729100306</c:v>
                </c:pt>
                <c:pt idx="1489">
                  <c:v>3.144837038703241</c:v>
                </c:pt>
                <c:pt idx="1490">
                  <c:v>3.146426544510418</c:v>
                </c:pt>
                <c:pt idx="1491">
                  <c:v>3.148015247739402</c:v>
                </c:pt>
                <c:pt idx="1492">
                  <c:v>3.149603149604688</c:v>
                </c:pt>
                <c:pt idx="1493">
                  <c:v>3.15119025131771</c:v>
                </c:pt>
                <c:pt idx="1494">
                  <c:v>3.152776554086853</c:v>
                </c:pt>
                <c:pt idx="1495">
                  <c:v>3.154362059117465</c:v>
                </c:pt>
                <c:pt idx="1496">
                  <c:v>3.155946767611864</c:v>
                </c:pt>
                <c:pt idx="1497">
                  <c:v>3.157530680769352</c:v>
                </c:pt>
                <c:pt idx="1498">
                  <c:v>3.159113799786226</c:v>
                </c:pt>
                <c:pt idx="1499">
                  <c:v>3.160696125855785</c:v>
                </c:pt>
                <c:pt idx="1500">
                  <c:v>3.162277660168343</c:v>
                </c:pt>
                <c:pt idx="1501">
                  <c:v>3.163858403911238</c:v>
                </c:pt>
                <c:pt idx="1502">
                  <c:v>3.165438358268846</c:v>
                </c:pt>
                <c:pt idx="1503">
                  <c:v>3.167017524422586</c:v>
                </c:pt>
                <c:pt idx="1504">
                  <c:v>3.168595903550935</c:v>
                </c:pt>
                <c:pt idx="1505">
                  <c:v>3.170173496829435</c:v>
                </c:pt>
                <c:pt idx="1506">
                  <c:v>3.171750305430705</c:v>
                </c:pt>
                <c:pt idx="1507">
                  <c:v>3.173326330524449</c:v>
                </c:pt>
                <c:pt idx="1508">
                  <c:v>3.174901573277472</c:v>
                </c:pt>
                <c:pt idx="1509">
                  <c:v>3.176476034853681</c:v>
                </c:pt>
                <c:pt idx="1510">
                  <c:v>3.178049716414104</c:v>
                </c:pt>
                <c:pt idx="1511">
                  <c:v>3.179622619116893</c:v>
                </c:pt>
                <c:pt idx="1512">
                  <c:v>3.181194744117336</c:v>
                </c:pt>
                <c:pt idx="1513">
                  <c:v>3.182766092567873</c:v>
                </c:pt>
                <c:pt idx="1514">
                  <c:v>3.184336665618095</c:v>
                </c:pt>
                <c:pt idx="1515">
                  <c:v>3.185906464414761</c:v>
                </c:pt>
                <c:pt idx="1516">
                  <c:v>3.187475490101809</c:v>
                </c:pt>
                <c:pt idx="1517">
                  <c:v>3.189043743820358</c:v>
                </c:pt>
                <c:pt idx="1518">
                  <c:v>3.190611226708727</c:v>
                </c:pt>
                <c:pt idx="1519">
                  <c:v>3.192177939902437</c:v>
                </c:pt>
                <c:pt idx="1520">
                  <c:v>3.193743884534225</c:v>
                </c:pt>
                <c:pt idx="1521">
                  <c:v>3.195309061734055</c:v>
                </c:pt>
                <c:pt idx="1522">
                  <c:v>3.196873472629119</c:v>
                </c:pt>
                <c:pt idx="1523">
                  <c:v>3.198437118343858</c:v>
                </c:pt>
                <c:pt idx="1524">
                  <c:v>3.199999999999963</c:v>
                </c:pt>
                <c:pt idx="1525">
                  <c:v>3.201562118716387</c:v>
                </c:pt>
                <c:pt idx="1526">
                  <c:v>3.203123475609356</c:v>
                </c:pt>
                <c:pt idx="1527">
                  <c:v>3.204684071792375</c:v>
                </c:pt>
                <c:pt idx="1528">
                  <c:v>3.206243908376242</c:v>
                </c:pt>
                <c:pt idx="1529">
                  <c:v>3.207802986469051</c:v>
                </c:pt>
                <c:pt idx="1530">
                  <c:v>3.209361307176206</c:v>
                </c:pt>
                <c:pt idx="1531">
                  <c:v>3.210918871600427</c:v>
                </c:pt>
                <c:pt idx="1532">
                  <c:v>3.212475680841765</c:v>
                </c:pt>
                <c:pt idx="1533">
                  <c:v>3.214031735997602</c:v>
                </c:pt>
                <c:pt idx="1534">
                  <c:v>3.215587038162668</c:v>
                </c:pt>
                <c:pt idx="1535">
                  <c:v>3.217141588429045</c:v>
                </c:pt>
                <c:pt idx="1536">
                  <c:v>3.21869538788618</c:v>
                </c:pt>
                <c:pt idx="1537">
                  <c:v>3.220248437620886</c:v>
                </c:pt>
                <c:pt idx="1538">
                  <c:v>3.221800738717365</c:v>
                </c:pt>
                <c:pt idx="1539">
                  <c:v>3.223352292257202</c:v>
                </c:pt>
                <c:pt idx="1540">
                  <c:v>3.224903099319383</c:v>
                </c:pt>
                <c:pt idx="1541">
                  <c:v>3.226453160980299</c:v>
                </c:pt>
                <c:pt idx="1542">
                  <c:v>3.228002478313758</c:v>
                </c:pt>
                <c:pt idx="1543">
                  <c:v>3.229551052390991</c:v>
                </c:pt>
                <c:pt idx="1544">
                  <c:v>3.231098884280665</c:v>
                </c:pt>
                <c:pt idx="1545">
                  <c:v>3.232645975048885</c:v>
                </c:pt>
                <c:pt idx="1546">
                  <c:v>3.234192325759209</c:v>
                </c:pt>
                <c:pt idx="1547">
                  <c:v>3.23573793747265</c:v>
                </c:pt>
                <c:pt idx="1548">
                  <c:v>3.237282811247692</c:v>
                </c:pt>
                <c:pt idx="1549">
                  <c:v>3.238826948140292</c:v>
                </c:pt>
                <c:pt idx="1550">
                  <c:v>3.240370349203893</c:v>
                </c:pt>
                <c:pt idx="1551">
                  <c:v>3.241913015489428</c:v>
                </c:pt>
                <c:pt idx="1552">
                  <c:v>3.243454948045333</c:v>
                </c:pt>
                <c:pt idx="1553">
                  <c:v>3.244996147917552</c:v>
                </c:pt>
                <c:pt idx="1554">
                  <c:v>3.246536616149548</c:v>
                </c:pt>
                <c:pt idx="1555">
                  <c:v>3.248076353782305</c:v>
                </c:pt>
                <c:pt idx="1556">
                  <c:v>3.249615361854347</c:v>
                </c:pt>
                <c:pt idx="1557">
                  <c:v>3.251153641401734</c:v>
                </c:pt>
                <c:pt idx="1558">
                  <c:v>3.252691193458081</c:v>
                </c:pt>
                <c:pt idx="1559">
                  <c:v>3.254228019054559</c:v>
                </c:pt>
                <c:pt idx="1560">
                  <c:v>3.255764119219904</c:v>
                </c:pt>
                <c:pt idx="1561">
                  <c:v>3.257299494980429</c:v>
                </c:pt>
                <c:pt idx="1562">
                  <c:v>3.258834147360027</c:v>
                </c:pt>
                <c:pt idx="1563">
                  <c:v>3.260368077380184</c:v>
                </c:pt>
                <c:pt idx="1564">
                  <c:v>3.26190128605998</c:v>
                </c:pt>
                <c:pt idx="1565">
                  <c:v>3.263433774416106</c:v>
                </c:pt>
                <c:pt idx="1566">
                  <c:v>3.264965543462864</c:v>
                </c:pt>
                <c:pt idx="1567">
                  <c:v>3.266496594212177</c:v>
                </c:pt>
                <c:pt idx="1568">
                  <c:v>3.268026927673601</c:v>
                </c:pt>
                <c:pt idx="1569">
                  <c:v>3.269556544854325</c:v>
                </c:pt>
                <c:pt idx="1570">
                  <c:v>3.271085446759188</c:v>
                </c:pt>
                <c:pt idx="1571">
                  <c:v>3.272613634390677</c:v>
                </c:pt>
                <c:pt idx="1572">
                  <c:v>3.274141108748942</c:v>
                </c:pt>
                <c:pt idx="1573">
                  <c:v>3.275667870831803</c:v>
                </c:pt>
                <c:pt idx="1574">
                  <c:v>3.27719392163475</c:v>
                </c:pt>
                <c:pt idx="1575">
                  <c:v>3.278719262150962</c:v>
                </c:pt>
                <c:pt idx="1576">
                  <c:v>3.280243893371307</c:v>
                </c:pt>
                <c:pt idx="1577">
                  <c:v>3.28176781628435</c:v>
                </c:pt>
                <c:pt idx="1578">
                  <c:v>3.283291031876363</c:v>
                </c:pt>
                <c:pt idx="1579">
                  <c:v>3.28481354113133</c:v>
                </c:pt>
                <c:pt idx="1580">
                  <c:v>3.28633534503096</c:v>
                </c:pt>
                <c:pt idx="1581">
                  <c:v>3.287856444554682</c:v>
                </c:pt>
                <c:pt idx="1582">
                  <c:v>3.289376840679667</c:v>
                </c:pt>
                <c:pt idx="1583">
                  <c:v>3.290896534380829</c:v>
                </c:pt>
                <c:pt idx="1584">
                  <c:v>3.292415526630828</c:v>
                </c:pt>
                <c:pt idx="1585">
                  <c:v>3.293933818400082</c:v>
                </c:pt>
                <c:pt idx="1586">
                  <c:v>3.295451410656778</c:v>
                </c:pt>
                <c:pt idx="1587">
                  <c:v>3.29696830436687</c:v>
                </c:pt>
                <c:pt idx="1588">
                  <c:v>3.298484500494091</c:v>
                </c:pt>
                <c:pt idx="1589">
                  <c:v>3.299999999999962</c:v>
                </c:pt>
                <c:pt idx="1590">
                  <c:v>3.301514803843798</c:v>
                </c:pt>
                <c:pt idx="1591">
                  <c:v>3.303028912982711</c:v>
                </c:pt>
                <c:pt idx="1592">
                  <c:v>3.304542328371623</c:v>
                </c:pt>
                <c:pt idx="1593">
                  <c:v>3.30605505096327</c:v>
                </c:pt>
                <c:pt idx="1594">
                  <c:v>3.307567081708207</c:v>
                </c:pt>
                <c:pt idx="1595">
                  <c:v>3.309078421554822</c:v>
                </c:pt>
                <c:pt idx="1596">
                  <c:v>3.310589071449332</c:v>
                </c:pt>
                <c:pt idx="1597">
                  <c:v>3.312099032335801</c:v>
                </c:pt>
                <c:pt idx="1598">
                  <c:v>3.31360830515614</c:v>
                </c:pt>
                <c:pt idx="1599">
                  <c:v>3.315116890850117</c:v>
                </c:pt>
                <c:pt idx="1600">
                  <c:v>3.316624790355362</c:v>
                </c:pt>
                <c:pt idx="1601">
                  <c:v>3.318132004607373</c:v>
                </c:pt>
                <c:pt idx="1602">
                  <c:v>3.319638534539528</c:v>
                </c:pt>
                <c:pt idx="1603">
                  <c:v>3.321144381083085</c:v>
                </c:pt>
                <c:pt idx="1604">
                  <c:v>3.322649545167192</c:v>
                </c:pt>
                <c:pt idx="1605">
                  <c:v>3.324154027718894</c:v>
                </c:pt>
                <c:pt idx="1606">
                  <c:v>3.32565782966314</c:v>
                </c:pt>
                <c:pt idx="1607">
                  <c:v>3.327160951922787</c:v>
                </c:pt>
                <c:pt idx="1608">
                  <c:v>3.32866339541861</c:v>
                </c:pt>
                <c:pt idx="1609">
                  <c:v>3.330165161069304</c:v>
                </c:pt>
                <c:pt idx="1610">
                  <c:v>3.331666249791498</c:v>
                </c:pt>
                <c:pt idx="1611">
                  <c:v>3.333166662499754</c:v>
                </c:pt>
                <c:pt idx="1612">
                  <c:v>3.334666400106575</c:v>
                </c:pt>
                <c:pt idx="1613">
                  <c:v>3.336165463522417</c:v>
                </c:pt>
                <c:pt idx="1614">
                  <c:v>3.337663853655689</c:v>
                </c:pt>
                <c:pt idx="1615">
                  <c:v>3.339161571412762</c:v>
                </c:pt>
                <c:pt idx="1616">
                  <c:v>3.340658617697975</c:v>
                </c:pt>
                <c:pt idx="1617">
                  <c:v>3.342154993413642</c:v>
                </c:pt>
                <c:pt idx="1618">
                  <c:v>3.343650699460059</c:v>
                </c:pt>
                <c:pt idx="1619">
                  <c:v>3.345145736735508</c:v>
                </c:pt>
                <c:pt idx="1620">
                  <c:v>3.346640106136264</c:v>
                </c:pt>
                <c:pt idx="1621">
                  <c:v>3.348133808556602</c:v>
                </c:pt>
                <c:pt idx="1622">
                  <c:v>3.349626844888807</c:v>
                </c:pt>
                <c:pt idx="1623">
                  <c:v>3.35111921602317</c:v>
                </c:pt>
                <c:pt idx="1624">
                  <c:v>3.352610922848004</c:v>
                </c:pt>
                <c:pt idx="1625">
                  <c:v>3.354101966249646</c:v>
                </c:pt>
                <c:pt idx="1626">
                  <c:v>3.355592347112465</c:v>
                </c:pt>
                <c:pt idx="1627">
                  <c:v>3.357082066318865</c:v>
                </c:pt>
                <c:pt idx="1628">
                  <c:v>3.358571124749294</c:v>
                </c:pt>
                <c:pt idx="1629">
                  <c:v>3.36005952328225</c:v>
                </c:pt>
                <c:pt idx="1630">
                  <c:v>3.361547262794284</c:v>
                </c:pt>
                <c:pt idx="1631">
                  <c:v>3.363034344160009</c:v>
                </c:pt>
                <c:pt idx="1632">
                  <c:v>3.364520768252106</c:v>
                </c:pt>
                <c:pt idx="1633">
                  <c:v>3.366006535941328</c:v>
                </c:pt>
                <c:pt idx="1634">
                  <c:v>3.367491648096508</c:v>
                </c:pt>
                <c:pt idx="1635">
                  <c:v>3.368976105584565</c:v>
                </c:pt>
                <c:pt idx="1636">
                  <c:v>3.370459909270505</c:v>
                </c:pt>
                <c:pt idx="1637">
                  <c:v>3.371943060017434</c:v>
                </c:pt>
                <c:pt idx="1638">
                  <c:v>3.373425558686562</c:v>
                </c:pt>
                <c:pt idx="1639">
                  <c:v>3.374907406137202</c:v>
                </c:pt>
                <c:pt idx="1640">
                  <c:v>3.376388603226788</c:v>
                </c:pt>
                <c:pt idx="1641">
                  <c:v>3.377869150810869</c:v>
                </c:pt>
                <c:pt idx="1642">
                  <c:v>3.379349049743122</c:v>
                </c:pt>
                <c:pt idx="1643">
                  <c:v>3.380828300875355</c:v>
                </c:pt>
                <c:pt idx="1644">
                  <c:v>3.382306905057514</c:v>
                </c:pt>
                <c:pt idx="1645">
                  <c:v>3.383784863137687</c:v>
                </c:pt>
                <c:pt idx="1646">
                  <c:v>3.385262175962113</c:v>
                </c:pt>
                <c:pt idx="1647">
                  <c:v>3.386738844375181</c:v>
                </c:pt>
                <c:pt idx="1648">
                  <c:v>3.388214869219444</c:v>
                </c:pt>
                <c:pt idx="1649">
                  <c:v>3.38969025133562</c:v>
                </c:pt>
                <c:pt idx="1650">
                  <c:v>3.391164991562595</c:v>
                </c:pt>
                <c:pt idx="1651">
                  <c:v>3.392639090737436</c:v>
                </c:pt>
                <c:pt idx="1652">
                  <c:v>3.394112549695389</c:v>
                </c:pt>
                <c:pt idx="1653">
                  <c:v>3.39558536926989</c:v>
                </c:pt>
                <c:pt idx="1654">
                  <c:v>3.397057550292567</c:v>
                </c:pt>
                <c:pt idx="1655">
                  <c:v>3.398529093593247</c:v>
                </c:pt>
                <c:pt idx="1656">
                  <c:v>3.399999999999961</c:v>
                </c:pt>
                <c:pt idx="1657">
                  <c:v>3.401470270338951</c:v>
                </c:pt>
                <c:pt idx="1658">
                  <c:v>3.402939905434672</c:v>
                </c:pt>
                <c:pt idx="1659">
                  <c:v>3.404408906109801</c:v>
                </c:pt>
                <c:pt idx="1660">
                  <c:v>3.405877273185241</c:v>
                </c:pt>
                <c:pt idx="1661">
                  <c:v>3.407345007480125</c:v>
                </c:pt>
                <c:pt idx="1662">
                  <c:v>3.408812109811823</c:v>
                </c:pt>
                <c:pt idx="1663">
                  <c:v>3.410278580995948</c:v>
                </c:pt>
                <c:pt idx="1664">
                  <c:v>3.411744421846357</c:v>
                </c:pt>
                <c:pt idx="1665">
                  <c:v>3.413209633175164</c:v>
                </c:pt>
                <c:pt idx="1666">
                  <c:v>3.414674215792735</c:v>
                </c:pt>
                <c:pt idx="1667">
                  <c:v>3.416138170507705</c:v>
                </c:pt>
                <c:pt idx="1668">
                  <c:v>3.417601498126973</c:v>
                </c:pt>
                <c:pt idx="1669">
                  <c:v>3.419064199455712</c:v>
                </c:pt>
                <c:pt idx="1670">
                  <c:v>3.420526275297374</c:v>
                </c:pt>
                <c:pt idx="1671">
                  <c:v>3.421987726453696</c:v>
                </c:pt>
                <c:pt idx="1672">
                  <c:v>3.423448553724699</c:v>
                </c:pt>
                <c:pt idx="1673">
                  <c:v>3.424908757908703</c:v>
                </c:pt>
                <c:pt idx="1674">
                  <c:v>3.426368339802324</c:v>
                </c:pt>
                <c:pt idx="1675">
                  <c:v>3.427827300200483</c:v>
                </c:pt>
                <c:pt idx="1676">
                  <c:v>3.42928563989641</c:v>
                </c:pt>
                <c:pt idx="1677">
                  <c:v>3.430743359681649</c:v>
                </c:pt>
                <c:pt idx="1678">
                  <c:v>3.432200460346064</c:v>
                </c:pt>
                <c:pt idx="1679">
                  <c:v>3.43365694267784</c:v>
                </c:pt>
                <c:pt idx="1680">
                  <c:v>3.435112807463494</c:v>
                </c:pt>
                <c:pt idx="1681">
                  <c:v>3.436568055487877</c:v>
                </c:pt>
                <c:pt idx="1682">
                  <c:v>3.438022687534178</c:v>
                </c:pt>
                <c:pt idx="1683">
                  <c:v>3.439476704383928</c:v>
                </c:pt>
                <c:pt idx="1684">
                  <c:v>3.440930106817011</c:v>
                </c:pt>
                <c:pt idx="1685">
                  <c:v>3.442382895611662</c:v>
                </c:pt>
                <c:pt idx="1686">
                  <c:v>3.443835071544473</c:v>
                </c:pt>
                <c:pt idx="1687">
                  <c:v>3.445286635390404</c:v>
                </c:pt>
                <c:pt idx="1688">
                  <c:v>3.446737587922777</c:v>
                </c:pt>
                <c:pt idx="1689">
                  <c:v>3.448187929913294</c:v>
                </c:pt>
                <c:pt idx="1690">
                  <c:v>3.449637662132029</c:v>
                </c:pt>
                <c:pt idx="1691">
                  <c:v>3.45108678534744</c:v>
                </c:pt>
                <c:pt idx="1692">
                  <c:v>3.452535300326375</c:v>
                </c:pt>
                <c:pt idx="1693">
                  <c:v>3.45398320783407</c:v>
                </c:pt>
                <c:pt idx="1694">
                  <c:v>3.45543050863416</c:v>
                </c:pt>
                <c:pt idx="1695">
                  <c:v>3.456877203488681</c:v>
                </c:pt>
                <c:pt idx="1696">
                  <c:v>3.458323293158077</c:v>
                </c:pt>
                <c:pt idx="1697">
                  <c:v>3.459768778401199</c:v>
                </c:pt>
                <c:pt idx="1698">
                  <c:v>3.461213659975316</c:v>
                </c:pt>
                <c:pt idx="1699">
                  <c:v>3.462657938636117</c:v>
                </c:pt>
                <c:pt idx="1700">
                  <c:v>3.464101615137715</c:v>
                </c:pt>
                <c:pt idx="1701">
                  <c:v>3.465544690232652</c:v>
                </c:pt>
                <c:pt idx="1702">
                  <c:v>3.466987164671904</c:v>
                </c:pt>
                <c:pt idx="1703">
                  <c:v>3.468429039204886</c:v>
                </c:pt>
                <c:pt idx="1704">
                  <c:v>3.469870314579455</c:v>
                </c:pt>
                <c:pt idx="1705">
                  <c:v>3.471310991541917</c:v>
                </c:pt>
                <c:pt idx="1706">
                  <c:v>3.472751070837028</c:v>
                </c:pt>
                <c:pt idx="1707">
                  <c:v>3.474190553208002</c:v>
                </c:pt>
                <c:pt idx="1708">
                  <c:v>3.475629439396514</c:v>
                </c:pt>
                <c:pt idx="1709">
                  <c:v>3.477067730142702</c:v>
                </c:pt>
                <c:pt idx="1710">
                  <c:v>3.478505426185178</c:v>
                </c:pt>
                <c:pt idx="1711">
                  <c:v>3.479942528261024</c:v>
                </c:pt>
                <c:pt idx="1712">
                  <c:v>3.481379037105802</c:v>
                </c:pt>
                <c:pt idx="1713">
                  <c:v>3.48281495345356</c:v>
                </c:pt>
                <c:pt idx="1714">
                  <c:v>3.484250278036829</c:v>
                </c:pt>
                <c:pt idx="1715">
                  <c:v>3.485685011586635</c:v>
                </c:pt>
                <c:pt idx="1716">
                  <c:v>3.4871191548325</c:v>
                </c:pt>
                <c:pt idx="1717">
                  <c:v>3.488552708502442</c:v>
                </c:pt>
                <c:pt idx="1718">
                  <c:v>3.48998567332299</c:v>
                </c:pt>
                <c:pt idx="1719">
                  <c:v>3.491418050019178</c:v>
                </c:pt>
                <c:pt idx="1720">
                  <c:v>3.492849839314556</c:v>
                </c:pt>
                <c:pt idx="1721">
                  <c:v>3.49428104193119</c:v>
                </c:pt>
                <c:pt idx="1722">
                  <c:v>3.495711658589667</c:v>
                </c:pt>
                <c:pt idx="1723">
                  <c:v>3.497141690009102</c:v>
                </c:pt>
                <c:pt idx="1724">
                  <c:v>3.49857113690714</c:v>
                </c:pt>
                <c:pt idx="1725">
                  <c:v>3.49999999999996</c:v>
                </c:pt>
                <c:pt idx="1726">
                  <c:v>3.501428280002279</c:v>
                </c:pt>
                <c:pt idx="1727">
                  <c:v>3.502855977627359</c:v>
                </c:pt>
                <c:pt idx="1728">
                  <c:v>3.504283093587007</c:v>
                </c:pt>
                <c:pt idx="1729">
                  <c:v>3.505709628591581</c:v>
                </c:pt>
                <c:pt idx="1730">
                  <c:v>3.507135583349996</c:v>
                </c:pt>
                <c:pt idx="1731">
                  <c:v>3.508560958569727</c:v>
                </c:pt>
                <c:pt idx="1732">
                  <c:v>3.509985754956809</c:v>
                </c:pt>
                <c:pt idx="1733">
                  <c:v>3.511409973215847</c:v>
                </c:pt>
                <c:pt idx="1734">
                  <c:v>3.512833614050019</c:v>
                </c:pt>
                <c:pt idx="1735">
                  <c:v>3.514256678161076</c:v>
                </c:pt>
                <c:pt idx="1736">
                  <c:v>3.515679166249349</c:v>
                </c:pt>
                <c:pt idx="1737">
                  <c:v>3.517101079013755</c:v>
                </c:pt>
                <c:pt idx="1738">
                  <c:v>3.518522417151796</c:v>
                </c:pt>
                <c:pt idx="1739">
                  <c:v>3.519943181359568</c:v>
                </c:pt>
                <c:pt idx="1740">
                  <c:v>3.521363372331762</c:v>
                </c:pt>
                <c:pt idx="1741">
                  <c:v>3.522782990761667</c:v>
                </c:pt>
                <c:pt idx="1742">
                  <c:v>3.524202037341179</c:v>
                </c:pt>
                <c:pt idx="1743">
                  <c:v>3.525620512760799</c:v>
                </c:pt>
                <c:pt idx="1744">
                  <c:v>3.527038417709639</c:v>
                </c:pt>
                <c:pt idx="1745">
                  <c:v>3.52845575287543</c:v>
                </c:pt>
                <c:pt idx="1746">
                  <c:v>3.529872518944518</c:v>
                </c:pt>
                <c:pt idx="1747">
                  <c:v>3.531288716601875</c:v>
                </c:pt>
                <c:pt idx="1748">
                  <c:v>3.532704346531099</c:v>
                </c:pt>
                <c:pt idx="1749">
                  <c:v>3.534119409414418</c:v>
                </c:pt>
                <c:pt idx="1750">
                  <c:v>3.535533905932697</c:v>
                </c:pt>
                <c:pt idx="1751">
                  <c:v>3.536947836765439</c:v>
                </c:pt>
                <c:pt idx="1752">
                  <c:v>3.538361202590786</c:v>
                </c:pt>
                <c:pt idx="1753">
                  <c:v>3.539774004085531</c:v>
                </c:pt>
                <c:pt idx="1754">
                  <c:v>3.541186241925114</c:v>
                </c:pt>
                <c:pt idx="1755">
                  <c:v>3.54259791678363</c:v>
                </c:pt>
                <c:pt idx="1756">
                  <c:v>3.54400902933383</c:v>
                </c:pt>
                <c:pt idx="1757">
                  <c:v>3.545419580247127</c:v>
                </c:pt>
                <c:pt idx="1758">
                  <c:v>3.5468295701936</c:v>
                </c:pt>
                <c:pt idx="1759">
                  <c:v>3.548238999841994</c:v>
                </c:pt>
                <c:pt idx="1760">
                  <c:v>3.549647869859729</c:v>
                </c:pt>
                <c:pt idx="1761">
                  <c:v>3.5510561809129</c:v>
                </c:pt>
                <c:pt idx="1762">
                  <c:v>3.552463933666282</c:v>
                </c:pt>
                <c:pt idx="1763">
                  <c:v>3.553871128783332</c:v>
                </c:pt>
                <c:pt idx="1764">
                  <c:v>3.555277766926195</c:v>
                </c:pt>
                <c:pt idx="1765">
                  <c:v>3.556683848755708</c:v>
                </c:pt>
                <c:pt idx="1766">
                  <c:v>3.558089374931399</c:v>
                </c:pt>
                <c:pt idx="1767">
                  <c:v>3.559494346111496</c:v>
                </c:pt>
                <c:pt idx="1768">
                  <c:v>3.56089876295293</c:v>
                </c:pt>
                <c:pt idx="1769">
                  <c:v>3.562302626111335</c:v>
                </c:pt>
                <c:pt idx="1770">
                  <c:v>3.563705936241052</c:v>
                </c:pt>
                <c:pt idx="1771">
                  <c:v>3.565108693995137</c:v>
                </c:pt>
                <c:pt idx="1772">
                  <c:v>3.566510900025361</c:v>
                </c:pt>
                <c:pt idx="1773">
                  <c:v>3.567912554982214</c:v>
                </c:pt>
                <c:pt idx="1774">
                  <c:v>3.569313659514909</c:v>
                </c:pt>
                <c:pt idx="1775">
                  <c:v>3.570714214271384</c:v>
                </c:pt>
                <c:pt idx="1776">
                  <c:v>3.57211421989831</c:v>
                </c:pt>
                <c:pt idx="1777">
                  <c:v>3.573513677041087</c:v>
                </c:pt>
                <c:pt idx="1778">
                  <c:v>3.574912586343855</c:v>
                </c:pt>
                <c:pt idx="1779">
                  <c:v>3.576310948449492</c:v>
                </c:pt>
                <c:pt idx="1780">
                  <c:v>3.577708763999623</c:v>
                </c:pt>
                <c:pt idx="1781">
                  <c:v>3.579106033634615</c:v>
                </c:pt>
                <c:pt idx="1782">
                  <c:v>3.58050275799359</c:v>
                </c:pt>
                <c:pt idx="1783">
                  <c:v>3.581898937714422</c:v>
                </c:pt>
                <c:pt idx="1784">
                  <c:v>3.583294573433743</c:v>
                </c:pt>
                <c:pt idx="1785">
                  <c:v>3.584689665786943</c:v>
                </c:pt>
                <c:pt idx="1786">
                  <c:v>3.586084215408181</c:v>
                </c:pt>
                <c:pt idx="1787">
                  <c:v>3.587478222930378</c:v>
                </c:pt>
                <c:pt idx="1788">
                  <c:v>3.588871688985231</c:v>
                </c:pt>
                <c:pt idx="1789">
                  <c:v>3.590264614203208</c:v>
                </c:pt>
                <c:pt idx="1790">
                  <c:v>3.591656999213554</c:v>
                </c:pt>
                <c:pt idx="1791">
                  <c:v>3.593048844644295</c:v>
                </c:pt>
                <c:pt idx="1792">
                  <c:v>3.594440151122245</c:v>
                </c:pt>
                <c:pt idx="1793">
                  <c:v>3.595830919273</c:v>
                </c:pt>
                <c:pt idx="1794">
                  <c:v>3.59722114972095</c:v>
                </c:pt>
                <c:pt idx="1795">
                  <c:v>3.598610843089276</c:v>
                </c:pt>
                <c:pt idx="1796">
                  <c:v>3.599999999999959</c:v>
                </c:pt>
                <c:pt idx="1797">
                  <c:v>3.60138862107378</c:v>
                </c:pt>
                <c:pt idx="1798">
                  <c:v>3.602776706930323</c:v>
                </c:pt>
                <c:pt idx="1799">
                  <c:v>3.604164258187978</c:v>
                </c:pt>
                <c:pt idx="1800">
                  <c:v>3.605551275463948</c:v>
                </c:pt>
                <c:pt idx="1801">
                  <c:v>3.606937759374246</c:v>
                </c:pt>
                <c:pt idx="1802">
                  <c:v>3.608323710533702</c:v>
                </c:pt>
                <c:pt idx="1803">
                  <c:v>3.609709129555968</c:v>
                </c:pt>
                <c:pt idx="1804">
                  <c:v>3.611094017053517</c:v>
                </c:pt>
                <c:pt idx="1805">
                  <c:v>3.612478373637648</c:v>
                </c:pt>
                <c:pt idx="1806">
                  <c:v>3.613862199918489</c:v>
                </c:pt>
                <c:pt idx="1807">
                  <c:v>3.615245496505003</c:v>
                </c:pt>
                <c:pt idx="1808">
                  <c:v>3.616628264004984</c:v>
                </c:pt>
                <c:pt idx="1809">
                  <c:v>3.618010503025068</c:v>
                </c:pt>
                <c:pt idx="1810">
                  <c:v>3.61939221417073</c:v>
                </c:pt>
                <c:pt idx="1811">
                  <c:v>3.620773398046293</c:v>
                </c:pt>
                <c:pt idx="1812">
                  <c:v>3.622154055254926</c:v>
                </c:pt>
                <c:pt idx="1813">
                  <c:v>3.623534186398646</c:v>
                </c:pt>
                <c:pt idx="1814">
                  <c:v>3.62491379207833</c:v>
                </c:pt>
                <c:pt idx="1815">
                  <c:v>3.626292872893708</c:v>
                </c:pt>
                <c:pt idx="1816">
                  <c:v>3.62767142944337</c:v>
                </c:pt>
                <c:pt idx="1817">
                  <c:v>3.62904946232477</c:v>
                </c:pt>
                <c:pt idx="1818">
                  <c:v>3.630426972134228</c:v>
                </c:pt>
                <c:pt idx="1819">
                  <c:v>3.631803959466934</c:v>
                </c:pt>
                <c:pt idx="1820">
                  <c:v>3.633180424916949</c:v>
                </c:pt>
                <c:pt idx="1821">
                  <c:v>3.634556369077208</c:v>
                </c:pt>
                <c:pt idx="1822">
                  <c:v>3.635931792539527</c:v>
                </c:pt>
                <c:pt idx="1823">
                  <c:v>3.637306695894601</c:v>
                </c:pt>
                <c:pt idx="1824">
                  <c:v>3.638681079732009</c:v>
                </c:pt>
                <c:pt idx="1825">
                  <c:v>3.640054944640218</c:v>
                </c:pt>
                <c:pt idx="1826">
                  <c:v>3.641428291206584</c:v>
                </c:pt>
                <c:pt idx="1827">
                  <c:v>3.642801120017355</c:v>
                </c:pt>
                <c:pt idx="1828">
                  <c:v>3.644173431657678</c:v>
                </c:pt>
                <c:pt idx="1829">
                  <c:v>3.645545226711595</c:v>
                </c:pt>
                <c:pt idx="1830">
                  <c:v>3.646916505762052</c:v>
                </c:pt>
                <c:pt idx="1831">
                  <c:v>3.648287269390898</c:v>
                </c:pt>
                <c:pt idx="1832">
                  <c:v>3.64965751817889</c:v>
                </c:pt>
                <c:pt idx="1833">
                  <c:v>3.651027252705695</c:v>
                </c:pt>
                <c:pt idx="1834">
                  <c:v>3.652396473549893</c:v>
                </c:pt>
                <c:pt idx="1835">
                  <c:v>3.653765181288981</c:v>
                </c:pt>
                <c:pt idx="1836">
                  <c:v>3.655133376499372</c:v>
                </c:pt>
                <c:pt idx="1837">
                  <c:v>3.656501059756403</c:v>
                </c:pt>
                <c:pt idx="1838">
                  <c:v>3.657868231634335</c:v>
                </c:pt>
                <c:pt idx="1839">
                  <c:v>3.659234892706356</c:v>
                </c:pt>
                <c:pt idx="1840">
                  <c:v>3.660601043544584</c:v>
                </c:pt>
                <c:pt idx="1841">
                  <c:v>3.661966684720069</c:v>
                </c:pt>
                <c:pt idx="1842">
                  <c:v>3.663331816802798</c:v>
                </c:pt>
                <c:pt idx="1843">
                  <c:v>3.664696440361697</c:v>
                </c:pt>
                <c:pt idx="1844">
                  <c:v>3.666060555964631</c:v>
                </c:pt>
                <c:pt idx="1845">
                  <c:v>3.667424164178408</c:v>
                </c:pt>
                <c:pt idx="1846">
                  <c:v>3.668787265568786</c:v>
                </c:pt>
                <c:pt idx="1847">
                  <c:v>3.670149860700472</c:v>
                </c:pt>
                <c:pt idx="1848">
                  <c:v>3.671511950137122</c:v>
                </c:pt>
                <c:pt idx="1849">
                  <c:v>3.67287353444135</c:v>
                </c:pt>
                <c:pt idx="1850">
                  <c:v>3.674234614174725</c:v>
                </c:pt>
                <c:pt idx="1851">
                  <c:v>3.67559518989778</c:v>
                </c:pt>
                <c:pt idx="1852">
                  <c:v>3.676955262170006</c:v>
                </c:pt>
                <c:pt idx="1853">
                  <c:v>3.678314831549863</c:v>
                </c:pt>
                <c:pt idx="1854">
                  <c:v>3.679673898594778</c:v>
                </c:pt>
                <c:pt idx="1855">
                  <c:v>3.68103246386115</c:v>
                </c:pt>
                <c:pt idx="1856">
                  <c:v>3.682390527904352</c:v>
                </c:pt>
                <c:pt idx="1857">
                  <c:v>3.683748091278731</c:v>
                </c:pt>
                <c:pt idx="1858">
                  <c:v>3.685105154537614</c:v>
                </c:pt>
                <c:pt idx="1859">
                  <c:v>3.68646171823331</c:v>
                </c:pt>
                <c:pt idx="1860">
                  <c:v>3.687817782917113</c:v>
                </c:pt>
                <c:pt idx="1861">
                  <c:v>3.689173349139302</c:v>
                </c:pt>
                <c:pt idx="1862">
                  <c:v>3.690528417449145</c:v>
                </c:pt>
                <c:pt idx="1863">
                  <c:v>3.691882988394905</c:v>
                </c:pt>
                <c:pt idx="1864">
                  <c:v>3.693237062523836</c:v>
                </c:pt>
                <c:pt idx="1865">
                  <c:v>3.694590640382191</c:v>
                </c:pt>
                <c:pt idx="1866">
                  <c:v>3.695943722515224</c:v>
                </c:pt>
                <c:pt idx="1867">
                  <c:v>3.697296309467188</c:v>
                </c:pt>
                <c:pt idx="1868">
                  <c:v>3.698648401781344</c:v>
                </c:pt>
                <c:pt idx="1869">
                  <c:v>3.699999999999958</c:v>
                </c:pt>
                <c:pt idx="1870">
                  <c:v>3.701351104664308</c:v>
                </c:pt>
                <c:pt idx="1871">
                  <c:v>3.702701716314682</c:v>
                </c:pt>
                <c:pt idx="1872">
                  <c:v>3.704051835490385</c:v>
                </c:pt>
                <c:pt idx="1873">
                  <c:v>3.70540146272974</c:v>
                </c:pt>
                <c:pt idx="1874">
                  <c:v>3.706750598570086</c:v>
                </c:pt>
                <c:pt idx="1875">
                  <c:v>3.70809924354779</c:v>
                </c:pt>
                <c:pt idx="1876">
                  <c:v>3.70944739819824</c:v>
                </c:pt>
                <c:pt idx="1877">
                  <c:v>3.710795063055853</c:v>
                </c:pt>
                <c:pt idx="1878">
                  <c:v>3.712142238654075</c:v>
                </c:pt>
                <c:pt idx="1879">
                  <c:v>3.713488925525386</c:v>
                </c:pt>
                <c:pt idx="1880">
                  <c:v>3.7148351242013</c:v>
                </c:pt>
                <c:pt idx="1881">
                  <c:v>3.716180835212367</c:v>
                </c:pt>
                <c:pt idx="1882">
                  <c:v>3.71752605908818</c:v>
                </c:pt>
                <c:pt idx="1883">
                  <c:v>3.718870796357368</c:v>
                </c:pt>
                <c:pt idx="1884">
                  <c:v>3.720215047547612</c:v>
                </c:pt>
                <c:pt idx="1885">
                  <c:v>3.721558813185637</c:v>
                </c:pt>
                <c:pt idx="1886">
                  <c:v>3.722902093797215</c:v>
                </c:pt>
                <c:pt idx="1887">
                  <c:v>3.724244889907172</c:v>
                </c:pt>
                <c:pt idx="1888">
                  <c:v>3.72558720203939</c:v>
                </c:pt>
                <c:pt idx="1889">
                  <c:v>3.726929030716803</c:v>
                </c:pt>
                <c:pt idx="1890">
                  <c:v>3.728270376461407</c:v>
                </c:pt>
                <c:pt idx="1891">
                  <c:v>3.729611239794261</c:v>
                </c:pt>
                <c:pt idx="1892">
                  <c:v>3.730951621235484</c:v>
                </c:pt>
                <c:pt idx="1893">
                  <c:v>3.732291521304262</c:v>
                </c:pt>
                <c:pt idx="1894">
                  <c:v>3.733630940518852</c:v>
                </c:pt>
                <c:pt idx="1895">
                  <c:v>3.734969879396577</c:v>
                </c:pt>
                <c:pt idx="1896">
                  <c:v>3.736308338453838</c:v>
                </c:pt>
                <c:pt idx="1897">
                  <c:v>3.737646318206109</c:v>
                </c:pt>
                <c:pt idx="1898">
                  <c:v>3.738983819167941</c:v>
                </c:pt>
                <c:pt idx="1899">
                  <c:v>3.740320841852966</c:v>
                </c:pt>
                <c:pt idx="1900">
                  <c:v>3.741657386773899</c:v>
                </c:pt>
                <c:pt idx="1901">
                  <c:v>3.742993454442538</c:v>
                </c:pt>
                <c:pt idx="1902">
                  <c:v>3.744329045369769</c:v>
                </c:pt>
                <c:pt idx="1903">
                  <c:v>3.745664160065566</c:v>
                </c:pt>
                <c:pt idx="1904">
                  <c:v>3.746998799038997</c:v>
                </c:pt>
                <c:pt idx="1905">
                  <c:v>3.74833296279822</c:v>
                </c:pt>
                <c:pt idx="1906">
                  <c:v>3.749666651850492</c:v>
                </c:pt>
                <c:pt idx="1907">
                  <c:v>3.750999866702168</c:v>
                </c:pt>
                <c:pt idx="1908">
                  <c:v>3.752332607858701</c:v>
                </c:pt>
                <c:pt idx="1909">
                  <c:v>3.753664875824649</c:v>
                </c:pt>
                <c:pt idx="1910">
                  <c:v>3.754996671103675</c:v>
                </c:pt>
                <c:pt idx="1911">
                  <c:v>3.756327994198547</c:v>
                </c:pt>
                <c:pt idx="1912">
                  <c:v>3.757658845611145</c:v>
                </c:pt>
                <c:pt idx="1913">
                  <c:v>3.758989225842457</c:v>
                </c:pt>
                <c:pt idx="1914">
                  <c:v>3.760319135392591</c:v>
                </c:pt>
                <c:pt idx="1915">
                  <c:v>3.761648574760763</c:v>
                </c:pt>
                <c:pt idx="1916">
                  <c:v>3.762977544445313</c:v>
                </c:pt>
                <c:pt idx="1917">
                  <c:v>3.7643060449437</c:v>
                </c:pt>
                <c:pt idx="1918">
                  <c:v>3.765634076752503</c:v>
                </c:pt>
                <c:pt idx="1919">
                  <c:v>3.76696164036743</c:v>
                </c:pt>
                <c:pt idx="1920">
                  <c:v>3.768288736283312</c:v>
                </c:pt>
                <c:pt idx="1921">
                  <c:v>3.76961536499411</c:v>
                </c:pt>
                <c:pt idx="1922">
                  <c:v>3.770941526992917</c:v>
                </c:pt>
                <c:pt idx="1923">
                  <c:v>3.77226722277196</c:v>
                </c:pt>
                <c:pt idx="1924">
                  <c:v>3.773592452822598</c:v>
                </c:pt>
                <c:pt idx="1925">
                  <c:v>3.774917217635332</c:v>
                </c:pt>
                <c:pt idx="1926">
                  <c:v>3.776241517699799</c:v>
                </c:pt>
                <c:pt idx="1927">
                  <c:v>3.777565353504778</c:v>
                </c:pt>
                <c:pt idx="1928">
                  <c:v>3.778888725538194</c:v>
                </c:pt>
                <c:pt idx="1929">
                  <c:v>3.780211634287117</c:v>
                </c:pt>
                <c:pt idx="1930">
                  <c:v>3.781534080237764</c:v>
                </c:pt>
                <c:pt idx="1931">
                  <c:v>3.782856063875505</c:v>
                </c:pt>
                <c:pt idx="1932">
                  <c:v>3.784177585684857</c:v>
                </c:pt>
                <c:pt idx="1933">
                  <c:v>3.785498646149497</c:v>
                </c:pt>
                <c:pt idx="1934">
                  <c:v>3.786819245752255</c:v>
                </c:pt>
                <c:pt idx="1935">
                  <c:v>3.78813938497512</c:v>
                </c:pt>
                <c:pt idx="1936">
                  <c:v>3.78945906429924</c:v>
                </c:pt>
                <c:pt idx="1937">
                  <c:v>3.79077828420493</c:v>
                </c:pt>
                <c:pt idx="1938">
                  <c:v>3.792097045171665</c:v>
                </c:pt>
                <c:pt idx="1939">
                  <c:v>3.793415347678089</c:v>
                </c:pt>
                <c:pt idx="1940">
                  <c:v>3.794733192202012</c:v>
                </c:pt>
                <c:pt idx="1941">
                  <c:v>3.796050579220418</c:v>
                </c:pt>
                <c:pt idx="1942">
                  <c:v>3.797367509209462</c:v>
                </c:pt>
                <c:pt idx="1943">
                  <c:v>3.798683982644473</c:v>
                </c:pt>
                <c:pt idx="1944">
                  <c:v>3.799999999999957</c:v>
                </c:pt>
                <c:pt idx="1945">
                  <c:v>3.801315561749599</c:v>
                </c:pt>
                <c:pt idx="1946">
                  <c:v>3.802630668366266</c:v>
                </c:pt>
                <c:pt idx="1947">
                  <c:v>3.803945320322004</c:v>
                </c:pt>
                <c:pt idx="1948">
                  <c:v>3.805259518088047</c:v>
                </c:pt>
                <c:pt idx="1949">
                  <c:v>3.806573262134813</c:v>
                </c:pt>
                <c:pt idx="1950">
                  <c:v>3.807886552931911</c:v>
                </c:pt>
                <c:pt idx="1951">
                  <c:v>3.809199390948139</c:v>
                </c:pt>
                <c:pt idx="1952">
                  <c:v>3.810511776651487</c:v>
                </c:pt>
                <c:pt idx="1953">
                  <c:v>3.811823710509141</c:v>
                </c:pt>
                <c:pt idx="1954">
                  <c:v>3.813135192987481</c:v>
                </c:pt>
                <c:pt idx="1955">
                  <c:v>3.814446224552087</c:v>
                </c:pt>
                <c:pt idx="1956">
                  <c:v>3.81575680566774</c:v>
                </c:pt>
                <c:pt idx="1957">
                  <c:v>3.81706693679842</c:v>
                </c:pt>
                <c:pt idx="1958">
                  <c:v>3.818376618407313</c:v>
                </c:pt>
                <c:pt idx="1959">
                  <c:v>3.819685850956813</c:v>
                </c:pt>
                <c:pt idx="1960">
                  <c:v>3.820994634908517</c:v>
                </c:pt>
                <c:pt idx="1961">
                  <c:v>3.822302970723235</c:v>
                </c:pt>
                <c:pt idx="1962">
                  <c:v>3.823610858860989</c:v>
                </c:pt>
                <c:pt idx="1963">
                  <c:v>3.824918299781012</c:v>
                </c:pt>
                <c:pt idx="1964">
                  <c:v>3.826225293941755</c:v>
                </c:pt>
                <c:pt idx="1965">
                  <c:v>3.827531841800884</c:v>
                </c:pt>
                <c:pt idx="1966">
                  <c:v>3.828837943815286</c:v>
                </c:pt>
                <c:pt idx="1967">
                  <c:v>3.830143600441068</c:v>
                </c:pt>
                <c:pt idx="1968">
                  <c:v>3.83144881213356</c:v>
                </c:pt>
                <c:pt idx="1969">
                  <c:v>3.832753579347317</c:v>
                </c:pt>
                <c:pt idx="1970">
                  <c:v>3.83405790253612</c:v>
                </c:pt>
                <c:pt idx="1971">
                  <c:v>3.835361782152978</c:v>
                </c:pt>
                <c:pt idx="1972">
                  <c:v>3.836665218650132</c:v>
                </c:pt>
                <c:pt idx="1973">
                  <c:v>3.837968212479054</c:v>
                </c:pt>
                <c:pt idx="1974">
                  <c:v>3.83927076409045</c:v>
                </c:pt>
                <c:pt idx="1975">
                  <c:v>3.840572873934261</c:v>
                </c:pt>
                <c:pt idx="1976">
                  <c:v>3.841874542459666</c:v>
                </c:pt>
                <c:pt idx="1977">
                  <c:v>3.843175770115084</c:v>
                </c:pt>
                <c:pt idx="1978">
                  <c:v>3.844476557348174</c:v>
                </c:pt>
                <c:pt idx="1979">
                  <c:v>3.845776904605839</c:v>
                </c:pt>
                <c:pt idx="1980">
                  <c:v>3.847076812334226</c:v>
                </c:pt>
                <c:pt idx="1981">
                  <c:v>3.848376280978728</c:v>
                </c:pt>
                <c:pt idx="1982">
                  <c:v>3.849675310983988</c:v>
                </c:pt>
                <c:pt idx="1983">
                  <c:v>3.850973902793898</c:v>
                </c:pt>
                <c:pt idx="1984">
                  <c:v>3.852272056851601</c:v>
                </c:pt>
                <c:pt idx="1985">
                  <c:v>3.853569773599495</c:v>
                </c:pt>
                <c:pt idx="1986">
                  <c:v>3.854867053479233</c:v>
                </c:pt>
                <c:pt idx="1987">
                  <c:v>3.856163896931725</c:v>
                </c:pt>
                <c:pt idx="1988">
                  <c:v>3.857460304397139</c:v>
                </c:pt>
                <c:pt idx="1989">
                  <c:v>3.858756276314904</c:v>
                </c:pt>
                <c:pt idx="1990">
                  <c:v>3.860051813123713</c:v>
                </c:pt>
                <c:pt idx="1991">
                  <c:v>3.861346915261521</c:v>
                </c:pt>
                <c:pt idx="1992">
                  <c:v>3.86264158316555</c:v>
                </c:pt>
                <c:pt idx="1993">
                  <c:v>3.863935817272288</c:v>
                </c:pt>
                <c:pt idx="1994">
                  <c:v>3.865229618017494</c:v>
                </c:pt>
                <c:pt idx="1995">
                  <c:v>3.866522985836197</c:v>
                </c:pt>
                <c:pt idx="1996">
                  <c:v>3.8678159211627</c:v>
                </c:pt>
                <c:pt idx="1997">
                  <c:v>3.869108424430577</c:v>
                </c:pt>
                <c:pt idx="1998">
                  <c:v>3.870400496072682</c:v>
                </c:pt>
                <c:pt idx="1999">
                  <c:v>3.871692136521144</c:v>
                </c:pt>
                <c:pt idx="2000">
                  <c:v>3.872983346207373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666">
                  <c:v>0.0</c:v>
                </c:pt>
                <c:pt idx="667">
                  <c:v>0.0471404520780978</c:v>
                </c:pt>
                <c:pt idx="668">
                  <c:v>0.0942809041577029</c:v>
                </c:pt>
                <c:pt idx="669">
                  <c:v>0.124721912892084</c:v>
                </c:pt>
                <c:pt idx="670">
                  <c:v>0.149071198499667</c:v>
                </c:pt>
                <c:pt idx="671">
                  <c:v>0.169967317119479</c:v>
                </c:pt>
                <c:pt idx="672">
                  <c:v>0.188561808316159</c:v>
                </c:pt>
                <c:pt idx="673">
                  <c:v>0.2054804667654</c:v>
                </c:pt>
                <c:pt idx="674">
                  <c:v>0.22110831935681</c:v>
                </c:pt>
                <c:pt idx="675">
                  <c:v>0.235702260395312</c:v>
                </c:pt>
                <c:pt idx="676">
                  <c:v>0.249443825784737</c:v>
                </c:pt>
                <c:pt idx="677">
                  <c:v>0.262466929133544</c:v>
                </c:pt>
                <c:pt idx="678">
                  <c:v>0.274873708374335</c:v>
                </c:pt>
                <c:pt idx="679">
                  <c:v>0.286744175567919</c:v>
                </c:pt>
                <c:pt idx="680">
                  <c:v>0.29814239699981</c:v>
                </c:pt>
                <c:pt idx="681">
                  <c:v>0.309120616516367</c:v>
                </c:pt>
                <c:pt idx="682">
                  <c:v>0.31972210155403</c:v>
                </c:pt>
                <c:pt idx="683">
                  <c:v>0.329983164553575</c:v>
                </c:pt>
                <c:pt idx="684">
                  <c:v>0.339934634239376</c:v>
                </c:pt>
                <c:pt idx="685">
                  <c:v>0.349602949389911</c:v>
                </c:pt>
                <c:pt idx="686">
                  <c:v>0.359010987142164</c:v>
                </c:pt>
                <c:pt idx="687">
                  <c:v>0.368178700572776</c:v>
                </c:pt>
                <c:pt idx="688">
                  <c:v>0.377123616632696</c:v>
                </c:pt>
                <c:pt idx="689">
                  <c:v>0.385861230092881</c:v>
                </c:pt>
                <c:pt idx="690">
                  <c:v>0.394405318873183</c:v>
                </c:pt>
                <c:pt idx="691">
                  <c:v>0.402768199119697</c:v>
                </c:pt>
                <c:pt idx="692">
                  <c:v>0.410960933531145</c:v>
                </c:pt>
                <c:pt idx="693">
                  <c:v>0.4189935029991</c:v>
                </c:pt>
                <c:pt idx="694">
                  <c:v>0.426874949162074</c:v>
                </c:pt>
                <c:pt idx="695">
                  <c:v>0.434613493680063</c:v>
                </c:pt>
                <c:pt idx="696">
                  <c:v>0.442216638713941</c:v>
                </c:pt>
                <c:pt idx="697">
                  <c:v>0.449691252107625</c:v>
                </c:pt>
                <c:pt idx="698">
                  <c:v>0.457043640026628</c:v>
                </c:pt>
                <c:pt idx="699">
                  <c:v>0.464279609239364</c:v>
                </c:pt>
                <c:pt idx="700">
                  <c:v>0.471404520790926</c:v>
                </c:pt>
                <c:pt idx="701">
                  <c:v>0.47842333648014</c:v>
                </c:pt>
                <c:pt idx="702">
                  <c:v>0.485340659285265</c:v>
                </c:pt>
                <c:pt idx="703">
                  <c:v>0.492160768674345</c:v>
                </c:pt>
                <c:pt idx="704">
                  <c:v>0.498887651569759</c:v>
                </c:pt>
                <c:pt idx="705">
                  <c:v>0.505525029603338</c:v>
                </c:pt>
                <c:pt idx="706">
                  <c:v>0.512076383191143</c:v>
                </c:pt>
                <c:pt idx="707">
                  <c:v>0.518544972870038</c:v>
                </c:pt>
                <c:pt idx="708">
                  <c:v>0.524933858267358</c:v>
                </c:pt>
                <c:pt idx="709">
                  <c:v>0.531245915016879</c:v>
                </c:pt>
                <c:pt idx="710">
                  <c:v>0.537483849886476</c:v>
                </c:pt>
                <c:pt idx="711">
                  <c:v>0.543650214343243</c:v>
                </c:pt>
                <c:pt idx="712">
                  <c:v>0.549747416748929</c:v>
                </c:pt>
                <c:pt idx="713">
                  <c:v>0.555777733351011</c:v>
                </c:pt>
                <c:pt idx="714">
                  <c:v>0.561743318211667</c:v>
                </c:pt>
                <c:pt idx="715">
                  <c:v>0.567646212197457</c:v>
                </c:pt>
                <c:pt idx="716">
                  <c:v>0.573488351136086</c:v>
                </c:pt>
                <c:pt idx="717">
                  <c:v>0.579271573232671</c:v>
                </c:pt>
                <c:pt idx="718">
                  <c:v>0.584997625826054</c:v>
                </c:pt>
                <c:pt idx="719">
                  <c:v>0.590668171555558</c:v>
                </c:pt>
                <c:pt idx="720">
                  <c:v>0.596284793999858</c:v>
                </c:pt>
                <c:pt idx="721">
                  <c:v>0.601849002842174</c:v>
                </c:pt>
                <c:pt idx="722">
                  <c:v>0.607362238609535</c:v>
                </c:pt>
                <c:pt idx="723">
                  <c:v>0.612825877028257</c:v>
                </c:pt>
                <c:pt idx="724">
                  <c:v>0.618241233032964</c:v>
                </c:pt>
                <c:pt idx="725">
                  <c:v>0.623609564462241</c:v>
                </c:pt>
                <c:pt idx="726">
                  <c:v>0.628932075470358</c:v>
                </c:pt>
                <c:pt idx="727">
                  <c:v>0.634209919681267</c:v>
                </c:pt>
                <c:pt idx="728">
                  <c:v>0.639444203108282</c:v>
                </c:pt>
                <c:pt idx="729">
                  <c:v>0.644635986860377</c:v>
                </c:pt>
                <c:pt idx="730">
                  <c:v>0.649786289653851</c:v>
                </c:pt>
                <c:pt idx="731">
                  <c:v>0.654896090146204</c:v>
                </c:pt>
                <c:pt idx="732">
                  <c:v>0.659966329107365</c:v>
                </c:pt>
                <c:pt idx="733">
                  <c:v>0.664997911441922</c:v>
                </c:pt>
                <c:pt idx="734">
                  <c:v>0.669991708074648</c:v>
                </c:pt>
                <c:pt idx="735">
                  <c:v>0.674948557710475</c:v>
                </c:pt>
                <c:pt idx="736">
                  <c:v>0.679869268478961</c:v>
                </c:pt>
                <c:pt idx="737">
                  <c:v>0.684754619472395</c:v>
                </c:pt>
                <c:pt idx="738">
                  <c:v>0.68960536218583</c:v>
                </c:pt>
                <c:pt idx="739">
                  <c:v>0.69442222186658</c:v>
                </c:pt>
                <c:pt idx="740">
                  <c:v>0.699205898780026</c:v>
                </c:pt>
                <c:pt idx="741">
                  <c:v>0.703957069398021</c:v>
                </c:pt>
                <c:pt idx="742">
                  <c:v>0.708676387515569</c:v>
                </c:pt>
                <c:pt idx="743">
                  <c:v>0.713364485301016</c:v>
                </c:pt>
                <c:pt idx="744">
                  <c:v>0.718021974284527</c:v>
                </c:pt>
                <c:pt idx="745">
                  <c:v>0.72264944628922</c:v>
                </c:pt>
                <c:pt idx="746">
                  <c:v>0.727247474308975</c:v>
                </c:pt>
                <c:pt idx="747">
                  <c:v>0.731816613336599</c:v>
                </c:pt>
                <c:pt idx="748">
                  <c:v>0.736357401145745</c:v>
                </c:pt>
                <c:pt idx="749">
                  <c:v>0.74087035902969</c:v>
                </c:pt>
                <c:pt idx="750">
                  <c:v>0.745355992499858</c:v>
                </c:pt>
                <c:pt idx="751">
                  <c:v>0.749814791946728</c:v>
                </c:pt>
                <c:pt idx="752">
                  <c:v>0.75424723326558</c:v>
                </c:pt>
                <c:pt idx="753">
                  <c:v>0.758653778449332</c:v>
                </c:pt>
                <c:pt idx="754">
                  <c:v>0.76303487615057</c:v>
                </c:pt>
                <c:pt idx="755">
                  <c:v>0.767390962214686</c:v>
                </c:pt>
                <c:pt idx="756">
                  <c:v>0.771722460185945</c:v>
                </c:pt>
                <c:pt idx="757">
                  <c:v>0.776029781788118</c:v>
                </c:pt>
                <c:pt idx="758">
                  <c:v>0.780313327381239</c:v>
                </c:pt>
                <c:pt idx="759">
                  <c:v>0.784573486395919</c:v>
                </c:pt>
                <c:pt idx="760">
                  <c:v>0.788810637746547</c:v>
                </c:pt>
                <c:pt idx="761">
                  <c:v>0.79302515022462</c:v>
                </c:pt>
                <c:pt idx="762">
                  <c:v>0.797217382873359</c:v>
                </c:pt>
                <c:pt idx="763">
                  <c:v>0.801387685344686</c:v>
                </c:pt>
                <c:pt idx="764">
                  <c:v>0.805536398239571</c:v>
                </c:pt>
                <c:pt idx="765">
                  <c:v>0.809663853432674</c:v>
                </c:pt>
                <c:pt idx="766">
                  <c:v>0.81377037438218</c:v>
                </c:pt>
                <c:pt idx="767">
                  <c:v>0.81785627642562</c:v>
                </c:pt>
                <c:pt idx="768">
                  <c:v>0.821921867062464</c:v>
                </c:pt>
                <c:pt idx="769">
                  <c:v>0.825967446224192</c:v>
                </c:pt>
                <c:pt idx="770">
                  <c:v>0.829993306532516</c:v>
                </c:pt>
                <c:pt idx="771">
                  <c:v>0.833999733546388</c:v>
                </c:pt>
                <c:pt idx="772">
                  <c:v>0.83798700599837</c:v>
                </c:pt>
                <c:pt idx="773">
                  <c:v>0.841955396020941</c:v>
                </c:pt>
                <c:pt idx="774">
                  <c:v>0.845905169363236</c:v>
                </c:pt>
                <c:pt idx="775">
                  <c:v>0.849836585598733</c:v>
                </c:pt>
                <c:pt idx="776">
                  <c:v>0.853749898324315</c:v>
                </c:pt>
                <c:pt idx="777">
                  <c:v>0.857645355351176</c:v>
                </c:pt>
                <c:pt idx="778">
                  <c:v>0.861523198887941</c:v>
                </c:pt>
                <c:pt idx="779">
                  <c:v>0.865383665716414</c:v>
                </c:pt>
                <c:pt idx="780">
                  <c:v>0.869226987360289</c:v>
                </c:pt>
                <c:pt idx="781">
                  <c:v>0.873053390247189</c:v>
                </c:pt>
                <c:pt idx="782">
                  <c:v>0.87686309586433</c:v>
                </c:pt>
                <c:pt idx="783">
                  <c:v>0.88065632090813</c:v>
                </c:pt>
                <c:pt idx="784">
                  <c:v>0.884433277428044</c:v>
                </c:pt>
                <c:pt idx="785">
                  <c:v>0.888194172964886</c:v>
                </c:pt>
                <c:pt idx="786">
                  <c:v>0.891939210683914</c:v>
                </c:pt>
                <c:pt idx="787">
                  <c:v>0.895668589502898</c:v>
                </c:pt>
                <c:pt idx="788">
                  <c:v>0.899382504215407</c:v>
                </c:pt>
                <c:pt idx="789">
                  <c:v>0.903081145609542</c:v>
                </c:pt>
                <c:pt idx="790">
                  <c:v>0.906764700582301</c:v>
                </c:pt>
                <c:pt idx="791">
                  <c:v>0.910433352249782</c:v>
                </c:pt>
                <c:pt idx="792">
                  <c:v>0.914087280053411</c:v>
                </c:pt>
                <c:pt idx="793">
                  <c:v>0.917726659862352</c:v>
                </c:pt>
                <c:pt idx="794">
                  <c:v>0.921351664072289</c:v>
                </c:pt>
                <c:pt idx="795">
                  <c:v>0.924962461700713</c:v>
                </c:pt>
                <c:pt idx="796">
                  <c:v>0.92855921847888</c:v>
                </c:pt>
                <c:pt idx="797">
                  <c:v>0.932142096940577</c:v>
                </c:pt>
                <c:pt idx="798">
                  <c:v>0.935711256507819</c:v>
                </c:pt>
                <c:pt idx="799">
                  <c:v>0.939266853573631</c:v>
                </c:pt>
                <c:pt idx="800">
                  <c:v>0.942809041582003</c:v>
                </c:pt>
                <c:pt idx="801">
                  <c:v>0.946337971105166</c:v>
                </c:pt>
                <c:pt idx="802">
                  <c:v>0.949853789918274</c:v>
                </c:pt>
                <c:pt idx="803">
                  <c:v>0.953356643071613</c:v>
                </c:pt>
                <c:pt idx="804">
                  <c:v>0.956846672960429</c:v>
                </c:pt>
                <c:pt idx="805">
                  <c:v>0.96032401939247</c:v>
                </c:pt>
                <c:pt idx="806">
                  <c:v>0.963788819653338</c:v>
                </c:pt>
                <c:pt idx="807">
                  <c:v>0.967241208569735</c:v>
                </c:pt>
                <c:pt idx="808">
                  <c:v>0.970681318570677</c:v>
                </c:pt>
                <c:pt idx="809">
                  <c:v>0.974109279746772</c:v>
                </c:pt>
                <c:pt idx="810">
                  <c:v>0.977525219907621</c:v>
                </c:pt>
                <c:pt idx="811">
                  <c:v>0.980929264637419</c:v>
                </c:pt>
                <c:pt idx="812">
                  <c:v>0.984321537348836</c:v>
                </c:pt>
                <c:pt idx="813">
                  <c:v>0.987702159335213</c:v>
                </c:pt>
                <c:pt idx="814">
                  <c:v>0.991071249821176</c:v>
                </c:pt>
                <c:pt idx="815">
                  <c:v>0.994428926011696</c:v>
                </c:pt>
                <c:pt idx="816">
                  <c:v>0.997775303139661</c:v>
                </c:pt>
                <c:pt idx="817">
                  <c:v>1.001110494512024</c:v>
                </c:pt>
                <c:pt idx="818">
                  <c:v>1.004434611554568</c:v>
                </c:pt>
                <c:pt idx="819">
                  <c:v>1.007747763855342</c:v>
                </c:pt>
                <c:pt idx="820">
                  <c:v>1.011050059206817</c:v>
                </c:pt>
                <c:pt idx="821">
                  <c:v>1.014341603646807</c:v>
                </c:pt>
                <c:pt idx="822">
                  <c:v>1.017622501498194</c:v>
                </c:pt>
                <c:pt idx="823">
                  <c:v>1.020892855407515</c:v>
                </c:pt>
                <c:pt idx="824">
                  <c:v>1.024152766382425</c:v>
                </c:pt>
                <c:pt idx="825">
                  <c:v>1.027402333828107</c:v>
                </c:pt>
                <c:pt idx="826">
                  <c:v>1.030641655582632</c:v>
                </c:pt>
                <c:pt idx="827">
                  <c:v>1.033870827951333</c:v>
                </c:pt>
                <c:pt idx="828">
                  <c:v>1.037089945740215</c:v>
                </c:pt>
                <c:pt idx="829">
                  <c:v>1.040299102288428</c:v>
                </c:pt>
                <c:pt idx="830">
                  <c:v>1.043498389499847</c:v>
                </c:pt>
                <c:pt idx="831">
                  <c:v>1.046687897873785</c:v>
                </c:pt>
                <c:pt idx="832">
                  <c:v>1.049867716534854</c:v>
                </c:pt>
                <c:pt idx="833">
                  <c:v>1.053037933262034</c:v>
                </c:pt>
                <c:pt idx="834">
                  <c:v>1.056198634516937</c:v>
                </c:pt>
                <c:pt idx="835">
                  <c:v>1.059349905471326</c:v>
                </c:pt>
                <c:pt idx="836">
                  <c:v>1.062491830033895</c:v>
                </c:pt>
                <c:pt idx="837">
                  <c:v>1.065624490876332</c:v>
                </c:pt>
                <c:pt idx="838">
                  <c:v>1.068747969458707</c:v>
                </c:pt>
                <c:pt idx="839">
                  <c:v>1.071862346054182</c:v>
                </c:pt>
                <c:pt idx="840">
                  <c:v>1.074967699773087</c:v>
                </c:pt>
                <c:pt idx="841">
                  <c:v>1.078064108586362</c:v>
                </c:pt>
                <c:pt idx="842">
                  <c:v>1.081151649348405</c:v>
                </c:pt>
                <c:pt idx="843">
                  <c:v>1.08423039781932</c:v>
                </c:pt>
                <c:pt idx="844">
                  <c:v>1.08730042868662</c:v>
                </c:pt>
                <c:pt idx="845">
                  <c:v>1.090361815586356</c:v>
                </c:pt>
                <c:pt idx="846">
                  <c:v>1.09341463112373</c:v>
                </c:pt>
                <c:pt idx="847">
                  <c:v>1.096458946893183</c:v>
                </c:pt>
                <c:pt idx="848">
                  <c:v>1.099494833497991</c:v>
                </c:pt>
                <c:pt idx="849">
                  <c:v>1.102522360569364</c:v>
                </c:pt>
                <c:pt idx="850">
                  <c:v>1.105541596785082</c:v>
                </c:pt>
                <c:pt idx="851">
                  <c:v>1.108552609887675</c:v>
                </c:pt>
                <c:pt idx="852">
                  <c:v>1.111555466702153</c:v>
                </c:pt>
                <c:pt idx="853">
                  <c:v>1.114550233153315</c:v>
                </c:pt>
                <c:pt idx="854">
                  <c:v>1.11753697428263</c:v>
                </c:pt>
                <c:pt idx="855">
                  <c:v>1.120515754264723</c:v>
                </c:pt>
                <c:pt idx="856">
                  <c:v>1.123486636423464</c:v>
                </c:pt>
                <c:pt idx="857">
                  <c:v>1.12644968324767</c:v>
                </c:pt>
                <c:pt idx="858">
                  <c:v>1.129404956406444</c:v>
                </c:pt>
                <c:pt idx="859">
                  <c:v>1.132352516764152</c:v>
                </c:pt>
                <c:pt idx="860">
                  <c:v>1.135292424395043</c:v>
                </c:pt>
                <c:pt idx="861">
                  <c:v>1.138224738597542</c:v>
                </c:pt>
                <c:pt idx="862">
                  <c:v>1.141149517908196</c:v>
                </c:pt>
                <c:pt idx="863">
                  <c:v>1.144066820115318</c:v>
                </c:pt>
                <c:pt idx="864">
                  <c:v>1.146976702272301</c:v>
                </c:pt>
                <c:pt idx="865">
                  <c:v>1.14987922071064</c:v>
                </c:pt>
                <c:pt idx="866">
                  <c:v>1.152774431052656</c:v>
                </c:pt>
                <c:pt idx="867">
                  <c:v>1.155662388223932</c:v>
                </c:pt>
                <c:pt idx="868">
                  <c:v>1.158543146465469</c:v>
                </c:pt>
                <c:pt idx="869">
                  <c:v>1.161416759345574</c:v>
                </c:pt>
                <c:pt idx="870">
                  <c:v>1.164283279771483</c:v>
                </c:pt>
                <c:pt idx="871">
                  <c:v>1.167142760000724</c:v>
                </c:pt>
                <c:pt idx="872">
                  <c:v>1.169995251652234</c:v>
                </c:pt>
                <c:pt idx="873">
                  <c:v>1.17284080571723</c:v>
                </c:pt>
                <c:pt idx="874">
                  <c:v>1.175679472569845</c:v>
                </c:pt>
                <c:pt idx="875">
                  <c:v>1.178511301977531</c:v>
                </c:pt>
                <c:pt idx="876">
                  <c:v>1.181336343111242</c:v>
                </c:pt>
                <c:pt idx="877">
                  <c:v>1.184154644555393</c:v>
                </c:pt>
                <c:pt idx="878">
                  <c:v>1.186966254317609</c:v>
                </c:pt>
                <c:pt idx="879">
                  <c:v>1.189771219838269</c:v>
                </c:pt>
                <c:pt idx="880">
                  <c:v>1.19256958799984</c:v>
                </c:pt>
                <c:pt idx="881">
                  <c:v>1.195361405136026</c:v>
                </c:pt>
                <c:pt idx="882">
                  <c:v>1.198146717040715</c:v>
                </c:pt>
                <c:pt idx="883">
                  <c:v>1.200925568976741</c:v>
                </c:pt>
                <c:pt idx="884">
                  <c:v>1.203698005684472</c:v>
                </c:pt>
                <c:pt idx="885">
                  <c:v>1.20646407139021</c:v>
                </c:pt>
                <c:pt idx="886">
                  <c:v>1.209223809814423</c:v>
                </c:pt>
                <c:pt idx="887">
                  <c:v>1.211977264179809</c:v>
                </c:pt>
                <c:pt idx="888">
                  <c:v>1.214724477219193</c:v>
                </c:pt>
                <c:pt idx="889">
                  <c:v>1.217465491183265</c:v>
                </c:pt>
                <c:pt idx="890">
                  <c:v>1.220200347848162</c:v>
                </c:pt>
                <c:pt idx="891">
                  <c:v>1.222929088522896</c:v>
                </c:pt>
                <c:pt idx="892">
                  <c:v>1.225651754056636</c:v>
                </c:pt>
                <c:pt idx="893">
                  <c:v>1.22836838484584</c:v>
                </c:pt>
                <c:pt idx="894">
                  <c:v>1.231079020841246</c:v>
                </c:pt>
                <c:pt idx="895">
                  <c:v>1.233783701554737</c:v>
                </c:pt>
                <c:pt idx="896">
                  <c:v>1.236482466066048</c:v>
                </c:pt>
                <c:pt idx="897">
                  <c:v>1.239175353029361</c:v>
                </c:pt>
                <c:pt idx="898">
                  <c:v>1.241862400679765</c:v>
                </c:pt>
                <c:pt idx="899">
                  <c:v>1.244543646839586</c:v>
                </c:pt>
                <c:pt idx="900">
                  <c:v>1.247219128924602</c:v>
                </c:pt>
                <c:pt idx="901">
                  <c:v>1.249888883950133</c:v>
                </c:pt>
                <c:pt idx="902">
                  <c:v>1.252552948537017</c:v>
                </c:pt>
                <c:pt idx="903">
                  <c:v>1.25521135891747</c:v>
                </c:pt>
                <c:pt idx="904">
                  <c:v>1.257864150940835</c:v>
                </c:pt>
                <c:pt idx="905">
                  <c:v>1.260511360079224</c:v>
                </c:pt>
                <c:pt idx="906">
                  <c:v>1.26315302143305</c:v>
                </c:pt>
                <c:pt idx="907">
                  <c:v>1.265789169736457</c:v>
                </c:pt>
                <c:pt idx="908">
                  <c:v>1.268419839362652</c:v>
                </c:pt>
                <c:pt idx="909">
                  <c:v>1.27104506432913</c:v>
                </c:pt>
                <c:pt idx="910">
                  <c:v>1.273664878302809</c:v>
                </c:pt>
                <c:pt idx="911">
                  <c:v>1.276279314605065</c:v>
                </c:pt>
                <c:pt idx="912">
                  <c:v>1.278888406216681</c:v>
                </c:pt>
                <c:pt idx="913">
                  <c:v>1.281492185782695</c:v>
                </c:pt>
                <c:pt idx="914">
                  <c:v>1.284090685617171</c:v>
                </c:pt>
                <c:pt idx="915">
                  <c:v>1.286683937707875</c:v>
                </c:pt>
                <c:pt idx="916">
                  <c:v>1.28927197372087</c:v>
                </c:pt>
                <c:pt idx="917">
                  <c:v>1.29185482500503</c:v>
                </c:pt>
                <c:pt idx="918">
                  <c:v>1.294432522596463</c:v>
                </c:pt>
                <c:pt idx="919">
                  <c:v>1.297005097222871</c:v>
                </c:pt>
                <c:pt idx="920">
                  <c:v>1.299572579307818</c:v>
                </c:pt>
                <c:pt idx="921">
                  <c:v>1.30213499897493</c:v>
                </c:pt>
                <c:pt idx="922">
                  <c:v>1.304692386052018</c:v>
                </c:pt>
                <c:pt idx="923">
                  <c:v>1.307244770075128</c:v>
                </c:pt>
                <c:pt idx="924">
                  <c:v>1.309792180292523</c:v>
                </c:pt>
                <c:pt idx="925">
                  <c:v>1.312334645668592</c:v>
                </c:pt>
                <c:pt idx="926">
                  <c:v>1.314872194887692</c:v>
                </c:pt>
                <c:pt idx="927">
                  <c:v>1.317404856357924</c:v>
                </c:pt>
                <c:pt idx="928">
                  <c:v>1.319932658214846</c:v>
                </c:pt>
                <c:pt idx="929">
                  <c:v>1.322455628325115</c:v>
                </c:pt>
                <c:pt idx="930">
                  <c:v>1.324973794290077</c:v>
                </c:pt>
                <c:pt idx="931">
                  <c:v>1.327487183449282</c:v>
                </c:pt>
                <c:pt idx="932">
                  <c:v>1.329995822883958</c:v>
                </c:pt>
                <c:pt idx="933">
                  <c:v>1.332499739420403</c:v>
                </c:pt>
                <c:pt idx="934">
                  <c:v>1.334998959633343</c:v>
                </c:pt>
                <c:pt idx="935">
                  <c:v>1.337493509849216</c:v>
                </c:pt>
                <c:pt idx="936">
                  <c:v>1.33998341614941</c:v>
                </c:pt>
                <c:pt idx="937">
                  <c:v>1.342468704373442</c:v>
                </c:pt>
                <c:pt idx="938">
                  <c:v>1.344949400122092</c:v>
                </c:pt>
                <c:pt idx="939">
                  <c:v>1.347425528760474</c:v>
                </c:pt>
                <c:pt idx="940">
                  <c:v>1.349897115421064</c:v>
                </c:pt>
                <c:pt idx="941">
                  <c:v>1.352364185006678</c:v>
                </c:pt>
                <c:pt idx="942">
                  <c:v>1.354826762193397</c:v>
                </c:pt>
                <c:pt idx="943">
                  <c:v>1.357284871433447</c:v>
                </c:pt>
                <c:pt idx="944">
                  <c:v>1.359738536958035</c:v>
                </c:pt>
                <c:pt idx="945">
                  <c:v>1.362187782780128</c:v>
                </c:pt>
                <c:pt idx="946">
                  <c:v>1.364632632697206</c:v>
                </c:pt>
                <c:pt idx="947">
                  <c:v>1.367073110293951</c:v>
                </c:pt>
                <c:pt idx="948">
                  <c:v>1.369509238944901</c:v>
                </c:pt>
                <c:pt idx="949">
                  <c:v>1.37194104181707</c:v>
                </c:pt>
                <c:pt idx="950">
                  <c:v>1.374368541872512</c:v>
                </c:pt>
                <c:pt idx="951">
                  <c:v>1.376791761870851</c:v>
                </c:pt>
                <c:pt idx="952">
                  <c:v>1.379210724371772</c:v>
                </c:pt>
                <c:pt idx="953">
                  <c:v>1.381625451737473</c:v>
                </c:pt>
                <c:pt idx="954">
                  <c:v>1.384035966135072</c:v>
                </c:pt>
                <c:pt idx="955">
                  <c:v>1.386442289538987</c:v>
                </c:pt>
                <c:pt idx="956">
                  <c:v>1.38884444373327</c:v>
                </c:pt>
                <c:pt idx="957">
                  <c:v>1.391242450313906</c:v>
                </c:pt>
                <c:pt idx="958">
                  <c:v>1.393636330691084</c:v>
                </c:pt>
                <c:pt idx="959">
                  <c:v>1.396026106091421</c:v>
                </c:pt>
                <c:pt idx="960">
                  <c:v>1.398411797560161</c:v>
                </c:pt>
                <c:pt idx="961">
                  <c:v>1.400793425963339</c:v>
                </c:pt>
                <c:pt idx="962">
                  <c:v>1.403171011989906</c:v>
                </c:pt>
                <c:pt idx="963">
                  <c:v>1.405544576153828</c:v>
                </c:pt>
                <c:pt idx="964">
                  <c:v>1.407914138796152</c:v>
                </c:pt>
                <c:pt idx="965">
                  <c:v>1.410279720087038</c:v>
                </c:pt>
                <c:pt idx="966">
                  <c:v>1.412641340027766</c:v>
                </c:pt>
                <c:pt idx="967">
                  <c:v>1.414999018452702</c:v>
                </c:pt>
                <c:pt idx="968">
                  <c:v>1.417352775031247</c:v>
                </c:pt>
                <c:pt idx="969">
                  <c:v>1.41970262926975</c:v>
                </c:pt>
                <c:pt idx="970">
                  <c:v>1.422048600513397</c:v>
                </c:pt>
                <c:pt idx="971">
                  <c:v>1.42439070794806</c:v>
                </c:pt>
                <c:pt idx="972">
                  <c:v>1.42672897060214</c:v>
                </c:pt>
                <c:pt idx="973">
                  <c:v>1.429063407348362</c:v>
                </c:pt>
                <c:pt idx="974">
                  <c:v>1.431394036905553</c:v>
                </c:pt>
                <c:pt idx="975">
                  <c:v>1.433720877840399</c:v>
                </c:pt>
                <c:pt idx="976">
                  <c:v>1.436043948569162</c:v>
                </c:pt>
                <c:pt idx="977">
                  <c:v>1.438363267359389</c:v>
                </c:pt>
                <c:pt idx="978">
                  <c:v>1.440678852331581</c:v>
                </c:pt>
                <c:pt idx="979">
                  <c:v>1.442990721460851</c:v>
                </c:pt>
                <c:pt idx="980">
                  <c:v>1.445298892578548</c:v>
                </c:pt>
                <c:pt idx="981">
                  <c:v>1.447603383373859</c:v>
                </c:pt>
                <c:pt idx="982">
                  <c:v>1.449904211395397</c:v>
                </c:pt>
                <c:pt idx="983">
                  <c:v>1.452201394052759</c:v>
                </c:pt>
                <c:pt idx="984">
                  <c:v>1.454494948618056</c:v>
                </c:pt>
                <c:pt idx="985">
                  <c:v>1.456784892227438</c:v>
                </c:pt>
                <c:pt idx="986">
                  <c:v>1.459071241882581</c:v>
                </c:pt>
                <c:pt idx="987">
                  <c:v>1.46135401445216</c:v>
                </c:pt>
                <c:pt idx="988">
                  <c:v>1.463633226673305</c:v>
                </c:pt>
                <c:pt idx="989">
                  <c:v>1.46590889515303</c:v>
                </c:pt>
                <c:pt idx="990">
                  <c:v>1.468181036369644</c:v>
                </c:pt>
                <c:pt idx="991">
                  <c:v>1.470449666674147</c:v>
                </c:pt>
                <c:pt idx="992">
                  <c:v>1.472714802291597</c:v>
                </c:pt>
                <c:pt idx="993">
                  <c:v>1.474976459322467</c:v>
                </c:pt>
                <c:pt idx="994">
                  <c:v>1.477234653743984</c:v>
                </c:pt>
                <c:pt idx="995">
                  <c:v>1.479489401411438</c:v>
                </c:pt>
                <c:pt idx="996">
                  <c:v>1.481740718059486</c:v>
                </c:pt>
                <c:pt idx="997">
                  <c:v>1.483988619303433</c:v>
                </c:pt>
                <c:pt idx="998">
                  <c:v>1.486233120640492</c:v>
                </c:pt>
                <c:pt idx="999">
                  <c:v>1.488474237451036</c:v>
                </c:pt>
                <c:pt idx="1000">
                  <c:v>1.490711984999822</c:v>
                </c:pt>
                <c:pt idx="1001">
                  <c:v>1.492946378437208</c:v>
                </c:pt>
                <c:pt idx="1002">
                  <c:v>1.495177432800349</c:v>
                </c:pt>
                <c:pt idx="1003">
                  <c:v>1.497405163014376</c:v>
                </c:pt>
                <c:pt idx="1004">
                  <c:v>1.499629583893561</c:v>
                </c:pt>
                <c:pt idx="1005">
                  <c:v>1.501850710142471</c:v>
                </c:pt>
                <c:pt idx="1006">
                  <c:v>1.504068556357093</c:v>
                </c:pt>
                <c:pt idx="1007">
                  <c:v>1.506283137025963</c:v>
                </c:pt>
                <c:pt idx="1008">
                  <c:v>1.508494466531264</c:v>
                </c:pt>
                <c:pt idx="1009">
                  <c:v>1.510702559149917</c:v>
                </c:pt>
                <c:pt idx="1010">
                  <c:v>1.512907429054658</c:v>
                </c:pt>
                <c:pt idx="1011">
                  <c:v>1.515109090315098</c:v>
                </c:pt>
                <c:pt idx="1012">
                  <c:v>1.517307556898769</c:v>
                </c:pt>
                <c:pt idx="1013">
                  <c:v>1.51950284267216</c:v>
                </c:pt>
                <c:pt idx="1014">
                  <c:v>1.52169496140174</c:v>
                </c:pt>
                <c:pt idx="1015">
                  <c:v>1.523883926754958</c:v>
                </c:pt>
                <c:pt idx="1016">
                  <c:v>1.526069752301243</c:v>
                </c:pt>
                <c:pt idx="1017">
                  <c:v>1.528252451512983</c:v>
                </c:pt>
                <c:pt idx="1018">
                  <c:v>1.530432037766496</c:v>
                </c:pt>
                <c:pt idx="1019">
                  <c:v>1.532608524342983</c:v>
                </c:pt>
                <c:pt idx="1020">
                  <c:v>1.534781924429475</c:v>
                </c:pt>
                <c:pt idx="1021">
                  <c:v>1.536952251119764</c:v>
                </c:pt>
                <c:pt idx="1022">
                  <c:v>1.539119517415323</c:v>
                </c:pt>
                <c:pt idx="1023">
                  <c:v>1.541283736226215</c:v>
                </c:pt>
                <c:pt idx="1024">
                  <c:v>1.543444920371994</c:v>
                </c:pt>
                <c:pt idx="1025">
                  <c:v>1.545603082582581</c:v>
                </c:pt>
                <c:pt idx="1026">
                  <c:v>1.54775823549915</c:v>
                </c:pt>
                <c:pt idx="1027">
                  <c:v>1.549910391674986</c:v>
                </c:pt>
                <c:pt idx="1028">
                  <c:v>1.55205956357634</c:v>
                </c:pt>
                <c:pt idx="1029">
                  <c:v>1.554205763583266</c:v>
                </c:pt>
                <c:pt idx="1030">
                  <c:v>1.556349003990464</c:v>
                </c:pt>
                <c:pt idx="1031">
                  <c:v>1.558489297008092</c:v>
                </c:pt>
                <c:pt idx="1032">
                  <c:v>1.56062665476258</c:v>
                </c:pt>
                <c:pt idx="1033">
                  <c:v>1.562761089297436</c:v>
                </c:pt>
                <c:pt idx="1034">
                  <c:v>1.564892612574031</c:v>
                </c:pt>
                <c:pt idx="1035">
                  <c:v>1.567021236472385</c:v>
                </c:pt>
                <c:pt idx="1036">
                  <c:v>1.56914697279194</c:v>
                </c:pt>
                <c:pt idx="1037">
                  <c:v>1.571269833252321</c:v>
                </c:pt>
                <c:pt idx="1038">
                  <c:v>1.57338982949409</c:v>
                </c:pt>
                <c:pt idx="1039">
                  <c:v>1.575506973079494</c:v>
                </c:pt>
                <c:pt idx="1040">
                  <c:v>1.577621275493195</c:v>
                </c:pt>
                <c:pt idx="1041">
                  <c:v>1.579732748143003</c:v>
                </c:pt>
                <c:pt idx="1042">
                  <c:v>1.581841402360587</c:v>
                </c:pt>
                <c:pt idx="1043">
                  <c:v>1.583947249402194</c:v>
                </c:pt>
                <c:pt idx="1044">
                  <c:v>1.58605030044934</c:v>
                </c:pt>
                <c:pt idx="1045">
                  <c:v>1.588150566609511</c:v>
                </c:pt>
                <c:pt idx="1046">
                  <c:v>1.590248058916839</c:v>
                </c:pt>
                <c:pt idx="1047">
                  <c:v>1.59234278833279</c:v>
                </c:pt>
                <c:pt idx="1048">
                  <c:v>1.594434765746818</c:v>
                </c:pt>
                <c:pt idx="1049">
                  <c:v>1.596524001977038</c:v>
                </c:pt>
                <c:pt idx="1050">
                  <c:v>1.598610507770871</c:v>
                </c:pt>
                <c:pt idx="1051">
                  <c:v>1.600694293805694</c:v>
                </c:pt>
                <c:pt idx="1052">
                  <c:v>1.602775370689472</c:v>
                </c:pt>
                <c:pt idx="1053">
                  <c:v>1.604853748961394</c:v>
                </c:pt>
                <c:pt idx="1054">
                  <c:v>1.606929439092491</c:v>
                </c:pt>
                <c:pt idx="1055">
                  <c:v>1.609002451486254</c:v>
                </c:pt>
                <c:pt idx="1056">
                  <c:v>1.611072796479241</c:v>
                </c:pt>
                <c:pt idx="1057">
                  <c:v>1.61314048434168</c:v>
                </c:pt>
                <c:pt idx="1058">
                  <c:v>1.615205525278061</c:v>
                </c:pt>
                <c:pt idx="1059">
                  <c:v>1.617267929427726</c:v>
                </c:pt>
                <c:pt idx="1060">
                  <c:v>1.619327706865448</c:v>
                </c:pt>
                <c:pt idx="1061">
                  <c:v>1.621384867602006</c:v>
                </c:pt>
                <c:pt idx="1062">
                  <c:v>1.623439421584755</c:v>
                </c:pt>
                <c:pt idx="1063">
                  <c:v>1.62549137869818</c:v>
                </c:pt>
                <c:pt idx="1064">
                  <c:v>1.627540748764459</c:v>
                </c:pt>
                <c:pt idx="1065">
                  <c:v>1.629587541544008</c:v>
                </c:pt>
                <c:pt idx="1066">
                  <c:v>1.631631766736021</c:v>
                </c:pt>
                <c:pt idx="1067">
                  <c:v>1.633673433979012</c:v>
                </c:pt>
                <c:pt idx="1068">
                  <c:v>1.635712552851339</c:v>
                </c:pt>
                <c:pt idx="1069">
                  <c:v>1.637749132871732</c:v>
                </c:pt>
                <c:pt idx="1070">
                  <c:v>1.639783183499811</c:v>
                </c:pt>
                <c:pt idx="1071">
                  <c:v>1.641814714136599</c:v>
                </c:pt>
                <c:pt idx="1072">
                  <c:v>1.643843734125026</c:v>
                </c:pt>
                <c:pt idx="1073">
                  <c:v>1.645870252750434</c:v>
                </c:pt>
                <c:pt idx="1074">
                  <c:v>1.647894279241069</c:v>
                </c:pt>
                <c:pt idx="1075">
                  <c:v>1.649915822768577</c:v>
                </c:pt>
                <c:pt idx="1076">
                  <c:v>1.651934892448481</c:v>
                </c:pt>
                <c:pt idx="1077">
                  <c:v>1.653951497340669</c:v>
                </c:pt>
                <c:pt idx="1078">
                  <c:v>1.655965646449862</c:v>
                </c:pt>
                <c:pt idx="1079">
                  <c:v>1.657977348726084</c:v>
                </c:pt>
                <c:pt idx="1080">
                  <c:v>1.65998661306513</c:v>
                </c:pt>
                <c:pt idx="1081">
                  <c:v>1.661993448309021</c:v>
                </c:pt>
                <c:pt idx="1082">
                  <c:v>1.663997863246457</c:v>
                </c:pt>
                <c:pt idx="1083">
                  <c:v>1.665999866613273</c:v>
                </c:pt>
                <c:pt idx="1084">
                  <c:v>1.667999467092873</c:v>
                </c:pt>
                <c:pt idx="1085">
                  <c:v>1.669996673316679</c:v>
                </c:pt>
                <c:pt idx="1086">
                  <c:v>1.67199149386456</c:v>
                </c:pt>
                <c:pt idx="1087">
                  <c:v>1.673983937265262</c:v>
                </c:pt>
                <c:pt idx="1088">
                  <c:v>1.675974011996838</c:v>
                </c:pt>
                <c:pt idx="1089">
                  <c:v>1.677961726487062</c:v>
                </c:pt>
                <c:pt idx="1090">
                  <c:v>1.679947089113853</c:v>
                </c:pt>
                <c:pt idx="1091">
                  <c:v>1.681930108205682</c:v>
                </c:pt>
                <c:pt idx="1092">
                  <c:v>1.683910792041978</c:v>
                </c:pt>
                <c:pt idx="1093">
                  <c:v>1.685889148853539</c:v>
                </c:pt>
                <c:pt idx="1094">
                  <c:v>1.687865186822922</c:v>
                </c:pt>
                <c:pt idx="1095">
                  <c:v>1.689838914084843</c:v>
                </c:pt>
                <c:pt idx="1096">
                  <c:v>1.69181033872657</c:v>
                </c:pt>
                <c:pt idx="1097">
                  <c:v>1.6937794687883</c:v>
                </c:pt>
                <c:pt idx="1098">
                  <c:v>1.695746312263554</c:v>
                </c:pt>
                <c:pt idx="1099">
                  <c:v>1.697710877099546</c:v>
                </c:pt>
                <c:pt idx="1100">
                  <c:v>1.699673171197562</c:v>
                </c:pt>
                <c:pt idx="1101">
                  <c:v>1.701633202413329</c:v>
                </c:pt>
                <c:pt idx="1102">
                  <c:v>1.703590978557385</c:v>
                </c:pt>
                <c:pt idx="1103">
                  <c:v>1.705546507395438</c:v>
                </c:pt>
                <c:pt idx="1104">
                  <c:v>1.707499796648727</c:v>
                </c:pt>
                <c:pt idx="1105">
                  <c:v>1.709450853994378</c:v>
                </c:pt>
                <c:pt idx="1106">
                  <c:v>1.711399687065759</c:v>
                </c:pt>
                <c:pt idx="1107">
                  <c:v>1.71334630345282</c:v>
                </c:pt>
                <c:pt idx="1108">
                  <c:v>1.715290710702448</c:v>
                </c:pt>
                <c:pt idx="1109">
                  <c:v>1.717232916318802</c:v>
                </c:pt>
                <c:pt idx="1110">
                  <c:v>1.719172927763651</c:v>
                </c:pt>
                <c:pt idx="1111">
                  <c:v>1.721110752456712</c:v>
                </c:pt>
                <c:pt idx="1112">
                  <c:v>1.723046397775979</c:v>
                </c:pt>
                <c:pt idx="1113">
                  <c:v>1.724979871058049</c:v>
                </c:pt>
                <c:pt idx="1114">
                  <c:v>1.72691117959845</c:v>
                </c:pt>
                <c:pt idx="1115">
                  <c:v>1.72884033065196</c:v>
                </c:pt>
                <c:pt idx="1116">
                  <c:v>1.730767331432923</c:v>
                </c:pt>
                <c:pt idx="1117">
                  <c:v>1.732692189115571</c:v>
                </c:pt>
                <c:pt idx="1118">
                  <c:v>1.734614910834326</c:v>
                </c:pt>
                <c:pt idx="1119">
                  <c:v>1.736535503684115</c:v>
                </c:pt>
                <c:pt idx="1120">
                  <c:v>1.738453974720674</c:v>
                </c:pt>
                <c:pt idx="1121">
                  <c:v>1.74037033096085</c:v>
                </c:pt>
                <c:pt idx="1122">
                  <c:v>1.742284579382898</c:v>
                </c:pt>
                <c:pt idx="1123">
                  <c:v>1.744196726926785</c:v>
                </c:pt>
                <c:pt idx="1124">
                  <c:v>1.746106780494474</c:v>
                </c:pt>
                <c:pt idx="1125">
                  <c:v>1.74801474695022</c:v>
                </c:pt>
                <c:pt idx="1126">
                  <c:v>1.74992063312086</c:v>
                </c:pt>
                <c:pt idx="1127">
                  <c:v>1.751824445796089</c:v>
                </c:pt>
                <c:pt idx="1128">
                  <c:v>1.753726191728755</c:v>
                </c:pt>
                <c:pt idx="1129">
                  <c:v>1.755625877635127</c:v>
                </c:pt>
                <c:pt idx="1130">
                  <c:v>1.757523510195177</c:v>
                </c:pt>
                <c:pt idx="1131">
                  <c:v>1.759419096052854</c:v>
                </c:pt>
                <c:pt idx="1132">
                  <c:v>1.761312641816356</c:v>
                </c:pt>
                <c:pt idx="1133">
                  <c:v>1.763204154058394</c:v>
                </c:pt>
                <c:pt idx="1134">
                  <c:v>1.765093639316465</c:v>
                </c:pt>
                <c:pt idx="1135">
                  <c:v>1.766981104093111</c:v>
                </c:pt>
                <c:pt idx="1136">
                  <c:v>1.768866554856181</c:v>
                </c:pt>
                <c:pt idx="1137">
                  <c:v>1.770749998039092</c:v>
                </c:pt>
                <c:pt idx="1138">
                  <c:v>1.77263144004108</c:v>
                </c:pt>
                <c:pt idx="1139">
                  <c:v>1.774510887227457</c:v>
                </c:pt>
                <c:pt idx="1140">
                  <c:v>1.776388345929865</c:v>
                </c:pt>
                <c:pt idx="1141">
                  <c:v>1.778263822446521</c:v>
                </c:pt>
                <c:pt idx="1142">
                  <c:v>1.78013732304246</c:v>
                </c:pt>
                <c:pt idx="1143">
                  <c:v>1.78200885394979</c:v>
                </c:pt>
                <c:pt idx="1144">
                  <c:v>1.783878421367922</c:v>
                </c:pt>
                <c:pt idx="1145">
                  <c:v>1.785746031463818</c:v>
                </c:pt>
                <c:pt idx="1146">
                  <c:v>1.787611690372225</c:v>
                </c:pt>
                <c:pt idx="1147">
                  <c:v>1.789475404195908</c:v>
                </c:pt>
                <c:pt idx="1148">
                  <c:v>1.79133717900589</c:v>
                </c:pt>
                <c:pt idx="1149">
                  <c:v>1.793197020841671</c:v>
                </c:pt>
                <c:pt idx="1150">
                  <c:v>1.79505493571147</c:v>
                </c:pt>
                <c:pt idx="1151">
                  <c:v>1.796910929592443</c:v>
                </c:pt>
                <c:pt idx="1152">
                  <c:v>1.798765008430907</c:v>
                </c:pt>
                <c:pt idx="1153">
                  <c:v>1.800617178142569</c:v>
                </c:pt>
                <c:pt idx="1154">
                  <c:v>1.802467444612739</c:v>
                </c:pt>
                <c:pt idx="1155">
                  <c:v>1.80431581369655</c:v>
                </c:pt>
                <c:pt idx="1156">
                  <c:v>1.806162291219178</c:v>
                </c:pt>
                <c:pt idx="1157">
                  <c:v>1.808006882976051</c:v>
                </c:pt>
                <c:pt idx="1158">
                  <c:v>1.809849594733066</c:v>
                </c:pt>
                <c:pt idx="1159">
                  <c:v>1.811690432226795</c:v>
                </c:pt>
                <c:pt idx="1160">
                  <c:v>1.813529401164695</c:v>
                </c:pt>
                <c:pt idx="1161">
                  <c:v>1.815366507225316</c:v>
                </c:pt>
                <c:pt idx="1162">
                  <c:v>1.817201756058504</c:v>
                </c:pt>
                <c:pt idx="1163">
                  <c:v>1.819035153285603</c:v>
                </c:pt>
                <c:pt idx="1164">
                  <c:v>1.820866704499658</c:v>
                </c:pt>
                <c:pt idx="1165">
                  <c:v>1.822696415265611</c:v>
                </c:pt>
                <c:pt idx="1166">
                  <c:v>1.824524291120503</c:v>
                </c:pt>
                <c:pt idx="1167">
                  <c:v>1.826350337573666</c:v>
                </c:pt>
                <c:pt idx="1168">
                  <c:v>1.828174560106914</c:v>
                </c:pt>
                <c:pt idx="1169">
                  <c:v>1.829996964174743</c:v>
                </c:pt>
                <c:pt idx="1170">
                  <c:v>1.831817555204514</c:v>
                </c:pt>
                <c:pt idx="1171">
                  <c:v>1.833636338596645</c:v>
                </c:pt>
                <c:pt idx="1172">
                  <c:v>1.835453319724797</c:v>
                </c:pt>
                <c:pt idx="1173">
                  <c:v>1.837268503936059</c:v>
                </c:pt>
                <c:pt idx="1174">
                  <c:v>1.839081896551132</c:v>
                </c:pt>
                <c:pt idx="1175">
                  <c:v>1.840893502864513</c:v>
                </c:pt>
                <c:pt idx="1176">
                  <c:v>1.84270332814467</c:v>
                </c:pt>
                <c:pt idx="1177">
                  <c:v>1.844511377634226</c:v>
                </c:pt>
                <c:pt idx="1178">
                  <c:v>1.846317656550134</c:v>
                </c:pt>
                <c:pt idx="1179">
                  <c:v>1.848122170083851</c:v>
                </c:pt>
                <c:pt idx="1180">
                  <c:v>1.849924923401518</c:v>
                </c:pt>
                <c:pt idx="1181">
                  <c:v>1.851725921644123</c:v>
                </c:pt>
                <c:pt idx="1182">
                  <c:v>1.853525169927682</c:v>
                </c:pt>
                <c:pt idx="1183">
                  <c:v>1.855322673343403</c:v>
                </c:pt>
                <c:pt idx="1184">
                  <c:v>1.857118436957852</c:v>
                </c:pt>
                <c:pt idx="1185">
                  <c:v>1.858912465813128</c:v>
                </c:pt>
                <c:pt idx="1186">
                  <c:v>1.860704764927018</c:v>
                </c:pt>
                <c:pt idx="1187">
                  <c:v>1.86249533929317</c:v>
                </c:pt>
                <c:pt idx="1188">
                  <c:v>1.864284193881245</c:v>
                </c:pt>
                <c:pt idx="1189">
                  <c:v>1.866071333637091</c:v>
                </c:pt>
                <c:pt idx="1190">
                  <c:v>1.86785676348289</c:v>
                </c:pt>
                <c:pt idx="1191">
                  <c:v>1.869640488317324</c:v>
                </c:pt>
                <c:pt idx="1192">
                  <c:v>1.87142251301573</c:v>
                </c:pt>
                <c:pt idx="1193">
                  <c:v>1.873202842430252</c:v>
                </c:pt>
                <c:pt idx="1194">
                  <c:v>1.874981481390001</c:v>
                </c:pt>
                <c:pt idx="1195">
                  <c:v>1.876758434701203</c:v>
                </c:pt>
                <c:pt idx="1196">
                  <c:v>1.878533707147353</c:v>
                </c:pt>
                <c:pt idx="1197">
                  <c:v>1.880307303489364</c:v>
                </c:pt>
                <c:pt idx="1198">
                  <c:v>1.882079228465717</c:v>
                </c:pt>
                <c:pt idx="1199">
                  <c:v>1.883849486792609</c:v>
                </c:pt>
                <c:pt idx="1200">
                  <c:v>1.885618083164097</c:v>
                </c:pt>
                <c:pt idx="1201">
                  <c:v>1.887385022252246</c:v>
                </c:pt>
                <c:pt idx="1202">
                  <c:v>1.889150308707271</c:v>
                </c:pt>
                <c:pt idx="1203">
                  <c:v>1.890913947157681</c:v>
                </c:pt>
                <c:pt idx="1204">
                  <c:v>1.892675942210422</c:v>
                </c:pt>
                <c:pt idx="1205">
                  <c:v>1.894436298451013</c:v>
                </c:pt>
                <c:pt idx="1206">
                  <c:v>1.89619502044369</c:v>
                </c:pt>
                <c:pt idx="1207">
                  <c:v>1.897952112731538</c:v>
                </c:pt>
                <c:pt idx="1208">
                  <c:v>1.899707579836638</c:v>
                </c:pt>
                <c:pt idx="1209">
                  <c:v>1.901461426260192</c:v>
                </c:pt>
                <c:pt idx="1210">
                  <c:v>1.903213656482663</c:v>
                </c:pt>
                <c:pt idx="1211">
                  <c:v>1.90496427496391</c:v>
                </c:pt>
                <c:pt idx="1212">
                  <c:v>1.906713286143316</c:v>
                </c:pt>
                <c:pt idx="1213">
                  <c:v>1.908460694439922</c:v>
                </c:pt>
                <c:pt idx="1214">
                  <c:v>1.910206504252557</c:v>
                </c:pt>
                <c:pt idx="1215">
                  <c:v>1.911950719959968</c:v>
                </c:pt>
                <c:pt idx="1216">
                  <c:v>1.913693345920947</c:v>
                </c:pt>
                <c:pt idx="1217">
                  <c:v>1.915434386474456</c:v>
                </c:pt>
                <c:pt idx="1218">
                  <c:v>1.917173845939758</c:v>
                </c:pt>
                <c:pt idx="1219">
                  <c:v>1.918911728616537</c:v>
                </c:pt>
                <c:pt idx="1220">
                  <c:v>1.920648038785028</c:v>
                </c:pt>
                <c:pt idx="1221">
                  <c:v>1.922382780706132</c:v>
                </c:pt>
                <c:pt idx="1222">
                  <c:v>1.924115958621545</c:v>
                </c:pt>
                <c:pt idx="1223">
                  <c:v>1.925847576753875</c:v>
                </c:pt>
                <c:pt idx="1224">
                  <c:v>1.927577639306765</c:v>
                </c:pt>
                <c:pt idx="1225">
                  <c:v>1.929306150465008</c:v>
                </c:pt>
                <c:pt idx="1226">
                  <c:v>1.931033114394669</c:v>
                </c:pt>
                <c:pt idx="1227">
                  <c:v>1.9327585352432</c:v>
                </c:pt>
                <c:pt idx="1228">
                  <c:v>1.934482417139558</c:v>
                </c:pt>
                <c:pt idx="1229">
                  <c:v>1.936204764194318</c:v>
                </c:pt>
                <c:pt idx="1230">
                  <c:v>1.937925580499788</c:v>
                </c:pt>
                <c:pt idx="1231">
                  <c:v>1.939644870130124</c:v>
                </c:pt>
                <c:pt idx="1232">
                  <c:v>1.941362637141442</c:v>
                </c:pt>
                <c:pt idx="1233">
                  <c:v>1.943078885571926</c:v>
                </c:pt>
                <c:pt idx="1234">
                  <c:v>1.944793619441946</c:v>
                </c:pt>
                <c:pt idx="1235">
                  <c:v>1.946506842754161</c:v>
                </c:pt>
                <c:pt idx="1236">
                  <c:v>1.948218559493631</c:v>
                </c:pt>
                <c:pt idx="1237">
                  <c:v>1.949928773627925</c:v>
                </c:pt>
                <c:pt idx="1238">
                  <c:v>1.95163748910723</c:v>
                </c:pt>
                <c:pt idx="1239">
                  <c:v>1.953344709864451</c:v>
                </c:pt>
                <c:pt idx="1240">
                  <c:v>1.955050439815327</c:v>
                </c:pt>
                <c:pt idx="1241">
                  <c:v>1.956754682858526</c:v>
                </c:pt>
                <c:pt idx="1242">
                  <c:v>1.958457442875754</c:v>
                </c:pt>
                <c:pt idx="1243">
                  <c:v>1.960158723731857</c:v>
                </c:pt>
                <c:pt idx="1244">
                  <c:v>1.961858529274925</c:v>
                </c:pt>
                <c:pt idx="1245">
                  <c:v>1.963556863336389</c:v>
                </c:pt>
                <c:pt idx="1246">
                  <c:v>1.965253729731127</c:v>
                </c:pt>
                <c:pt idx="1247">
                  <c:v>1.96694913225756</c:v>
                </c:pt>
                <c:pt idx="1248">
                  <c:v>1.968643074697757</c:v>
                </c:pt>
                <c:pt idx="1249">
                  <c:v>1.970335560817523</c:v>
                </c:pt>
                <c:pt idx="1250">
                  <c:v>1.972026594366508</c:v>
                </c:pt>
                <c:pt idx="1251">
                  <c:v>1.973716179078298</c:v>
                </c:pt>
                <c:pt idx="1252">
                  <c:v>1.97540431867051</c:v>
                </c:pt>
                <c:pt idx="1253">
                  <c:v>1.977091016844892</c:v>
                </c:pt>
                <c:pt idx="1254">
                  <c:v>1.978776277287414</c:v>
                </c:pt>
                <c:pt idx="1255">
                  <c:v>1.980460103668363</c:v>
                </c:pt>
                <c:pt idx="1256">
                  <c:v>1.982142499642437</c:v>
                </c:pt>
                <c:pt idx="1257">
                  <c:v>1.983823468848838</c:v>
                </c:pt>
                <c:pt idx="1258">
                  <c:v>1.985503014911361</c:v>
                </c:pt>
                <c:pt idx="1259">
                  <c:v>1.987181141438487</c:v>
                </c:pt>
                <c:pt idx="1260">
                  <c:v>1.988857852023476</c:v>
                </c:pt>
                <c:pt idx="1261">
                  <c:v>1.990533150244452</c:v>
                </c:pt>
                <c:pt idx="1262">
                  <c:v>1.992207039664494</c:v>
                </c:pt>
                <c:pt idx="1263">
                  <c:v>1.993879523831727</c:v>
                </c:pt>
                <c:pt idx="1264">
                  <c:v>1.995550606279405</c:v>
                </c:pt>
                <c:pt idx="1265">
                  <c:v>1.997220290526002</c:v>
                </c:pt>
                <c:pt idx="1266">
                  <c:v>1.998888580075296</c:v>
                </c:pt>
                <c:pt idx="1267">
                  <c:v>2.000555478416457</c:v>
                </c:pt>
                <c:pt idx="1268">
                  <c:v>2.00222098902413</c:v>
                </c:pt>
                <c:pt idx="1269">
                  <c:v>2.003885115358521</c:v>
                </c:pt>
                <c:pt idx="1270">
                  <c:v>2.00554786086548</c:v>
                </c:pt>
                <c:pt idx="1271">
                  <c:v>2.007209228976582</c:v>
                </c:pt>
                <c:pt idx="1272">
                  <c:v>2.008869223109218</c:v>
                </c:pt>
                <c:pt idx="1273">
                  <c:v>2.010527846666665</c:v>
                </c:pt>
                <c:pt idx="1274">
                  <c:v>2.012185103038179</c:v>
                </c:pt>
                <c:pt idx="1275">
                  <c:v>2.013840995599065</c:v>
                </c:pt>
                <c:pt idx="1276">
                  <c:v>2.015495527710766</c:v>
                </c:pt>
                <c:pt idx="1277">
                  <c:v>2.017148702720938</c:v>
                </c:pt>
                <c:pt idx="1278">
                  <c:v>2.018800523963532</c:v>
                </c:pt>
                <c:pt idx="1279">
                  <c:v>2.020450994758868</c:v>
                </c:pt>
                <c:pt idx="1280">
                  <c:v>2.022100118413716</c:v>
                </c:pt>
                <c:pt idx="1281">
                  <c:v>2.023747898221374</c:v>
                </c:pt>
                <c:pt idx="1282">
                  <c:v>2.025394337461744</c:v>
                </c:pt>
                <c:pt idx="1283">
                  <c:v>2.027039439401406</c:v>
                </c:pt>
                <c:pt idx="1284">
                  <c:v>2.028683207293694</c:v>
                </c:pt>
                <c:pt idx="1285">
                  <c:v>2.030325644378777</c:v>
                </c:pt>
                <c:pt idx="1286">
                  <c:v>2.031966753883725</c:v>
                </c:pt>
                <c:pt idx="1287">
                  <c:v>2.033606539022589</c:v>
                </c:pt>
                <c:pt idx="1288">
                  <c:v>2.035245002996469</c:v>
                </c:pt>
                <c:pt idx="1289">
                  <c:v>2.036882148993595</c:v>
                </c:pt>
                <c:pt idx="1290">
                  <c:v>2.03851798018939</c:v>
                </c:pt>
                <c:pt idx="1291">
                  <c:v>2.04015249974655</c:v>
                </c:pt>
                <c:pt idx="1292">
                  <c:v>2.04178571081511</c:v>
                </c:pt>
                <c:pt idx="1293">
                  <c:v>2.043417616532516</c:v>
                </c:pt>
                <c:pt idx="1294">
                  <c:v>2.045048220023698</c:v>
                </c:pt>
                <c:pt idx="1295">
                  <c:v>2.046677524401136</c:v>
                </c:pt>
                <c:pt idx="1296">
                  <c:v>2.048305532764931</c:v>
                </c:pt>
                <c:pt idx="1297">
                  <c:v>2.049932248202875</c:v>
                </c:pt>
                <c:pt idx="1298">
                  <c:v>2.051557673790518</c:v>
                </c:pt>
                <c:pt idx="1299">
                  <c:v>2.053181812591235</c:v>
                </c:pt>
                <c:pt idx="1300">
                  <c:v>2.054804667656295</c:v>
                </c:pt>
                <c:pt idx="1301">
                  <c:v>2.056426242024926</c:v>
                </c:pt>
                <c:pt idx="1302">
                  <c:v>2.058046538724387</c:v>
                </c:pt>
                <c:pt idx="1303">
                  <c:v>2.059665560770024</c:v>
                </c:pt>
                <c:pt idx="1304">
                  <c:v>2.061283311165343</c:v>
                </c:pt>
                <c:pt idx="1305">
                  <c:v>2.062899792902076</c:v>
                </c:pt>
                <c:pt idx="1306">
                  <c:v>2.064515008960239</c:v>
                </c:pt>
                <c:pt idx="1307">
                  <c:v>2.0661289623082</c:v>
                </c:pt>
                <c:pt idx="1308">
                  <c:v>2.067741655902745</c:v>
                </c:pt>
                <c:pt idx="1309">
                  <c:v>2.069353092689137</c:v>
                </c:pt>
                <c:pt idx="1310">
                  <c:v>2.070963275601178</c:v>
                </c:pt>
                <c:pt idx="1311">
                  <c:v>2.072572207561278</c:v>
                </c:pt>
                <c:pt idx="1312">
                  <c:v>2.074179891480509</c:v>
                </c:pt>
                <c:pt idx="1313">
                  <c:v>2.075786330258671</c:v>
                </c:pt>
                <c:pt idx="1314">
                  <c:v>2.077391526784353</c:v>
                </c:pt>
                <c:pt idx="1315">
                  <c:v>2.078995483934992</c:v>
                </c:pt>
                <c:pt idx="1316">
                  <c:v>2.080598204576933</c:v>
                </c:pt>
                <c:pt idx="1317">
                  <c:v>2.082199691565491</c:v>
                </c:pt>
                <c:pt idx="1318">
                  <c:v>2.083799947745006</c:v>
                </c:pt>
                <c:pt idx="1319">
                  <c:v>2.085398975948909</c:v>
                </c:pt>
                <c:pt idx="1320">
                  <c:v>2.086996778999772</c:v>
                </c:pt>
                <c:pt idx="1321">
                  <c:v>2.088593359709374</c:v>
                </c:pt>
                <c:pt idx="1322">
                  <c:v>2.090188720878753</c:v>
                </c:pt>
                <c:pt idx="1323">
                  <c:v>2.091782865298267</c:v>
                </c:pt>
                <c:pt idx="1324">
                  <c:v>2.093375795747646</c:v>
                </c:pt>
                <c:pt idx="1325">
                  <c:v>2.094967514996058</c:v>
                </c:pt>
                <c:pt idx="1326">
                  <c:v>2.096558025802154</c:v>
                </c:pt>
                <c:pt idx="1327">
                  <c:v>2.098147330914131</c:v>
                </c:pt>
                <c:pt idx="1328">
                  <c:v>2.099735433069785</c:v>
                </c:pt>
                <c:pt idx="1329">
                  <c:v>2.101322334996567</c:v>
                </c:pt>
                <c:pt idx="1330">
                  <c:v>2.102908039411636</c:v>
                </c:pt>
                <c:pt idx="1331">
                  <c:v>2.104492549021915</c:v>
                </c:pt>
                <c:pt idx="1332">
                  <c:v>2.106075866524144</c:v>
                </c:pt>
                <c:pt idx="1333">
                  <c:v>2.107657994604934</c:v>
                </c:pt>
                <c:pt idx="1334">
                  <c:v>2.109238935940819</c:v>
                </c:pt>
                <c:pt idx="1335">
                  <c:v>2.11081869319831</c:v>
                </c:pt>
                <c:pt idx="1336">
                  <c:v>2.11239726903395</c:v>
                </c:pt>
                <c:pt idx="1337">
                  <c:v>2.11397466609436</c:v>
                </c:pt>
                <c:pt idx="1338">
                  <c:v>2.115550887016293</c:v>
                </c:pt>
                <c:pt idx="1339">
                  <c:v>2.117125934426691</c:v>
                </c:pt>
                <c:pt idx="1340">
                  <c:v>2.118699810942729</c:v>
                </c:pt>
                <c:pt idx="1341">
                  <c:v>2.120272519171869</c:v>
                </c:pt>
                <c:pt idx="1342">
                  <c:v>2.121844061711909</c:v>
                </c:pt>
                <c:pt idx="1343">
                  <c:v>2.123414441151033</c:v>
                </c:pt>
                <c:pt idx="1344">
                  <c:v>2.124983660067866</c:v>
                </c:pt>
                <c:pt idx="1345">
                  <c:v>2.126551721031512</c:v>
                </c:pt>
                <c:pt idx="1346">
                  <c:v>2.128118626601618</c:v>
                </c:pt>
                <c:pt idx="1347">
                  <c:v>2.129684379328407</c:v>
                </c:pt>
                <c:pt idx="1348">
                  <c:v>2.131248981752739</c:v>
                </c:pt>
                <c:pt idx="1349">
                  <c:v>2.132812436406154</c:v>
                </c:pt>
                <c:pt idx="1350">
                  <c:v>2.134374745810918</c:v>
                </c:pt>
                <c:pt idx="1351">
                  <c:v>2.135935912480075</c:v>
                </c:pt>
                <c:pt idx="1352">
                  <c:v>2.137495938917488</c:v>
                </c:pt>
                <c:pt idx="1353">
                  <c:v>2.139054827617895</c:v>
                </c:pt>
                <c:pt idx="1354">
                  <c:v>2.140612581066945</c:v>
                </c:pt>
                <c:pt idx="1355">
                  <c:v>2.142169201741252</c:v>
                </c:pt>
                <c:pt idx="1356">
                  <c:v>2.143724692108438</c:v>
                </c:pt>
                <c:pt idx="1357">
                  <c:v>2.14527905462718</c:v>
                </c:pt>
                <c:pt idx="1358">
                  <c:v>2.146832291747251</c:v>
                </c:pt>
                <c:pt idx="1359">
                  <c:v>2.148384405909571</c:v>
                </c:pt>
                <c:pt idx="1360">
                  <c:v>2.149935399546249</c:v>
                </c:pt>
                <c:pt idx="1361">
                  <c:v>2.151485275080625</c:v>
                </c:pt>
                <c:pt idx="1362">
                  <c:v>2.153034034927321</c:v>
                </c:pt>
                <c:pt idx="1363">
                  <c:v>2.154581681492276</c:v>
                </c:pt>
                <c:pt idx="1364">
                  <c:v>2.1561282171728</c:v>
                </c:pt>
                <c:pt idx="1365">
                  <c:v>2.157673644357603</c:v>
                </c:pt>
                <c:pt idx="1366">
                  <c:v>2.159217965426855</c:v>
                </c:pt>
                <c:pt idx="1367">
                  <c:v>2.160761182752215</c:v>
                </c:pt>
                <c:pt idx="1368">
                  <c:v>2.162303298696882</c:v>
                </c:pt>
                <c:pt idx="1369">
                  <c:v>2.163844315615633</c:v>
                </c:pt>
                <c:pt idx="1370">
                  <c:v>2.165384235854864</c:v>
                </c:pt>
                <c:pt idx="1371">
                  <c:v>2.166923061752636</c:v>
                </c:pt>
                <c:pt idx="1372">
                  <c:v>2.168460795638714</c:v>
                </c:pt>
                <c:pt idx="1373">
                  <c:v>2.169997439834608</c:v>
                </c:pt>
                <c:pt idx="1374">
                  <c:v>2.171532996653613</c:v>
                </c:pt>
                <c:pt idx="1375">
                  <c:v>2.173067468400851</c:v>
                </c:pt>
                <c:pt idx="1376">
                  <c:v>2.174600857373313</c:v>
                </c:pt>
                <c:pt idx="1377">
                  <c:v>2.176133165859897</c:v>
                </c:pt>
                <c:pt idx="1378">
                  <c:v>2.177664396141445</c:v>
                </c:pt>
                <c:pt idx="1379">
                  <c:v>2.179194550490789</c:v>
                </c:pt>
                <c:pt idx="1380">
                  <c:v>2.180723631172785</c:v>
                </c:pt>
                <c:pt idx="1381">
                  <c:v>2.182251640444356</c:v>
                </c:pt>
                <c:pt idx="1382">
                  <c:v>2.183778580554528</c:v>
                </c:pt>
                <c:pt idx="1383">
                  <c:v>2.18530445374447</c:v>
                </c:pt>
                <c:pt idx="1384">
                  <c:v>2.186829262247531</c:v>
                </c:pt>
                <c:pt idx="1385">
                  <c:v>2.188353008289282</c:v>
                </c:pt>
                <c:pt idx="1386">
                  <c:v>2.189875694087547</c:v>
                </c:pt>
                <c:pt idx="1387">
                  <c:v>2.191397321852448</c:v>
                </c:pt>
                <c:pt idx="1388">
                  <c:v>2.192917893786438</c:v>
                </c:pt>
                <c:pt idx="1389">
                  <c:v>2.19443741208434</c:v>
                </c:pt>
                <c:pt idx="1390">
                  <c:v>2.195955878933382</c:v>
                </c:pt>
                <c:pt idx="1391">
                  <c:v>2.197473296513236</c:v>
                </c:pt>
                <c:pt idx="1392">
                  <c:v>2.198989666996054</c:v>
                </c:pt>
                <c:pt idx="1393">
                  <c:v>2.200504992546502</c:v>
                </c:pt>
                <c:pt idx="1394">
                  <c:v>2.202019275321801</c:v>
                </c:pt>
                <c:pt idx="1395">
                  <c:v>2.203532517471756</c:v>
                </c:pt>
                <c:pt idx="1396">
                  <c:v>2.205044721138798</c:v>
                </c:pt>
                <c:pt idx="1397">
                  <c:v>2.206555888458017</c:v>
                </c:pt>
                <c:pt idx="1398">
                  <c:v>2.208066021557194</c:v>
                </c:pt>
                <c:pt idx="1399">
                  <c:v>2.209575122556842</c:v>
                </c:pt>
                <c:pt idx="1400">
                  <c:v>2.211083193570235</c:v>
                </c:pt>
                <c:pt idx="1401">
                  <c:v>2.212590236703447</c:v>
                </c:pt>
                <c:pt idx="1402">
                  <c:v>2.214096254055383</c:v>
                </c:pt>
                <c:pt idx="1403">
                  <c:v>2.215601247717817</c:v>
                </c:pt>
                <c:pt idx="1404">
                  <c:v>2.21710521977542</c:v>
                </c:pt>
                <c:pt idx="1405">
                  <c:v>2.2186081723058</c:v>
                </c:pt>
                <c:pt idx="1406">
                  <c:v>2.22011010737953</c:v>
                </c:pt>
                <c:pt idx="1407">
                  <c:v>2.221611027060186</c:v>
                </c:pt>
                <c:pt idx="1408">
                  <c:v>2.223110933404377</c:v>
                </c:pt>
                <c:pt idx="1409">
                  <c:v>2.22460982846178</c:v>
                </c:pt>
                <c:pt idx="1410">
                  <c:v>2.226107714275168</c:v>
                </c:pt>
                <c:pt idx="1411">
                  <c:v>2.227604592880451</c:v>
                </c:pt>
                <c:pt idx="1412">
                  <c:v>2.2291004663067</c:v>
                </c:pt>
                <c:pt idx="1413">
                  <c:v>2.230595336576183</c:v>
                </c:pt>
                <c:pt idx="1414">
                  <c:v>2.232089205704395</c:v>
                </c:pt>
                <c:pt idx="1415">
                  <c:v>2.233582075700095</c:v>
                </c:pt>
                <c:pt idx="1416">
                  <c:v>2.23507394856533</c:v>
                </c:pt>
                <c:pt idx="1417">
                  <c:v>2.236564826295468</c:v>
                </c:pt>
                <c:pt idx="1418">
                  <c:v>2.238054710879237</c:v>
                </c:pt>
                <c:pt idx="1419">
                  <c:v>2.239543604298745</c:v>
                </c:pt>
                <c:pt idx="1420">
                  <c:v>2.241031508529516</c:v>
                </c:pt>
                <c:pt idx="1421">
                  <c:v>2.242518425540523</c:v>
                </c:pt>
                <c:pt idx="1422">
                  <c:v>2.244004357294212</c:v>
                </c:pt>
                <c:pt idx="1423">
                  <c:v>2.24548930574654</c:v>
                </c:pt>
                <c:pt idx="1424">
                  <c:v>2.246973272846997</c:v>
                </c:pt>
                <c:pt idx="1425">
                  <c:v>2.248456260538641</c:v>
                </c:pt>
                <c:pt idx="1426">
                  <c:v>2.249938270758129</c:v>
                </c:pt>
                <c:pt idx="1427">
                  <c:v>2.251419305435739</c:v>
                </c:pt>
                <c:pt idx="1428">
                  <c:v>2.252899366495408</c:v>
                </c:pt>
                <c:pt idx="1429">
                  <c:v>2.254378455854757</c:v>
                </c:pt>
                <c:pt idx="1430">
                  <c:v>2.255856575425119</c:v>
                </c:pt>
                <c:pt idx="1431">
                  <c:v>2.25733372711157</c:v>
                </c:pt>
                <c:pt idx="1432">
                  <c:v>2.258809912812956</c:v>
                </c:pt>
                <c:pt idx="1433">
                  <c:v>2.260285134421926</c:v>
                </c:pt>
                <c:pt idx="1434">
                  <c:v>2.261759393824951</c:v>
                </c:pt>
                <c:pt idx="1435">
                  <c:v>2.263232692902362</c:v>
                </c:pt>
                <c:pt idx="1436">
                  <c:v>2.264705033528372</c:v>
                </c:pt>
                <c:pt idx="1437">
                  <c:v>2.266176417571105</c:v>
                </c:pt>
                <c:pt idx="1438">
                  <c:v>2.267646846892627</c:v>
                </c:pt>
                <c:pt idx="1439">
                  <c:v>2.269116323348969</c:v>
                </c:pt>
                <c:pt idx="1440">
                  <c:v>2.270584848790154</c:v>
                </c:pt>
                <c:pt idx="1441">
                  <c:v>2.272052425060231</c:v>
                </c:pt>
                <c:pt idx="1442">
                  <c:v>2.273519053997292</c:v>
                </c:pt>
                <c:pt idx="1443">
                  <c:v>2.274984737433508</c:v>
                </c:pt>
                <c:pt idx="1444">
                  <c:v>2.276449477195151</c:v>
                </c:pt>
                <c:pt idx="1445">
                  <c:v>2.27791327510262</c:v>
                </c:pt>
                <c:pt idx="1446">
                  <c:v>2.279376132970469</c:v>
                </c:pt>
                <c:pt idx="1447">
                  <c:v>2.280838052607434</c:v>
                </c:pt>
                <c:pt idx="1448">
                  <c:v>2.28229903581646</c:v>
                </c:pt>
                <c:pt idx="1449">
                  <c:v>2.28375908439472</c:v>
                </c:pt>
                <c:pt idx="1450">
                  <c:v>2.285218200133649</c:v>
                </c:pt>
                <c:pt idx="1451">
                  <c:v>2.286676384818967</c:v>
                </c:pt>
                <c:pt idx="1452">
                  <c:v>2.288133640230702</c:v>
                </c:pt>
                <c:pt idx="1453">
                  <c:v>2.289589968143221</c:v>
                </c:pt>
                <c:pt idx="1454">
                  <c:v>2.291045370325246</c:v>
                </c:pt>
                <c:pt idx="1455">
                  <c:v>2.292499848539887</c:v>
                </c:pt>
                <c:pt idx="1456">
                  <c:v>2.293953404544668</c:v>
                </c:pt>
                <c:pt idx="1457">
                  <c:v>2.295406040091543</c:v>
                </c:pt>
                <c:pt idx="1458">
                  <c:v>2.29685775692693</c:v>
                </c:pt>
                <c:pt idx="1459">
                  <c:v>2.298308556791728</c:v>
                </c:pt>
                <c:pt idx="1460">
                  <c:v>2.299758441421346</c:v>
                </c:pt>
                <c:pt idx="1461">
                  <c:v>2.301207412545728</c:v>
                </c:pt>
                <c:pt idx="1462">
                  <c:v>2.302655471889373</c:v>
                </c:pt>
                <c:pt idx="1463">
                  <c:v>2.304102621171362</c:v>
                </c:pt>
                <c:pt idx="1464">
                  <c:v>2.305548862105379</c:v>
                </c:pt>
                <c:pt idx="1465">
                  <c:v>2.306994196399738</c:v>
                </c:pt>
                <c:pt idx="1466">
                  <c:v>2.308438625757406</c:v>
                </c:pt>
                <c:pt idx="1467">
                  <c:v>2.309882151876023</c:v>
                </c:pt>
                <c:pt idx="1468">
                  <c:v>2.31132477644793</c:v>
                </c:pt>
                <c:pt idx="1469">
                  <c:v>2.312766501160188</c:v>
                </c:pt>
                <c:pt idx="1470">
                  <c:v>2.314207327694605</c:v>
                </c:pt>
                <c:pt idx="1471">
                  <c:v>2.315647257727755</c:v>
                </c:pt>
                <c:pt idx="1472">
                  <c:v>2.317086292931003</c:v>
                </c:pt>
                <c:pt idx="1473">
                  <c:v>2.318524434970528</c:v>
                </c:pt>
                <c:pt idx="1474">
                  <c:v>2.319961685507343</c:v>
                </c:pt>
                <c:pt idx="1475">
                  <c:v>2.321398046197321</c:v>
                </c:pt>
                <c:pt idx="1476">
                  <c:v>2.322833518691214</c:v>
                </c:pt>
                <c:pt idx="1477">
                  <c:v>2.324268104634676</c:v>
                </c:pt>
                <c:pt idx="1478">
                  <c:v>2.325701805668288</c:v>
                </c:pt>
                <c:pt idx="1479">
                  <c:v>2.327134623427575</c:v>
                </c:pt>
                <c:pt idx="1480">
                  <c:v>2.328566559543031</c:v>
                </c:pt>
                <c:pt idx="1481">
                  <c:v>2.32999761564014</c:v>
                </c:pt>
                <c:pt idx="1482">
                  <c:v>2.331427793339396</c:v>
                </c:pt>
                <c:pt idx="1483">
                  <c:v>2.332857094256326</c:v>
                </c:pt>
                <c:pt idx="1484">
                  <c:v>2.334285520001513</c:v>
                </c:pt>
                <c:pt idx="1485">
                  <c:v>2.335713072180614</c:v>
                </c:pt>
                <c:pt idx="1486">
                  <c:v>2.337139752394381</c:v>
                </c:pt>
                <c:pt idx="1487">
                  <c:v>2.338565562238685</c:v>
                </c:pt>
                <c:pt idx="1488">
                  <c:v>2.339990503304533</c:v>
                </c:pt>
                <c:pt idx="1489">
                  <c:v>2.341414577178093</c:v>
                </c:pt>
                <c:pt idx="1490">
                  <c:v>2.342837785440711</c:v>
                </c:pt>
                <c:pt idx="1491">
                  <c:v>2.344260129668933</c:v>
                </c:pt>
                <c:pt idx="1492">
                  <c:v>2.345681611434525</c:v>
                </c:pt>
                <c:pt idx="1493">
                  <c:v>2.347102232304493</c:v>
                </c:pt>
                <c:pt idx="1494">
                  <c:v>2.348521993841105</c:v>
                </c:pt>
                <c:pt idx="1495">
                  <c:v>2.349940897601909</c:v>
                </c:pt>
                <c:pt idx="1496">
                  <c:v>2.351358945139753</c:v>
                </c:pt>
                <c:pt idx="1497">
                  <c:v>2.352776138002806</c:v>
                </c:pt>
                <c:pt idx="1498">
                  <c:v>2.354192477734577</c:v>
                </c:pt>
                <c:pt idx="1499">
                  <c:v>2.355607965873935</c:v>
                </c:pt>
                <c:pt idx="1500">
                  <c:v>2.357022603955126</c:v>
                </c:pt>
                <c:pt idx="1501">
                  <c:v>2.358436393507798</c:v>
                </c:pt>
                <c:pt idx="1502">
                  <c:v>2.359849336057015</c:v>
                </c:pt>
                <c:pt idx="1503">
                  <c:v>2.361261433123279</c:v>
                </c:pt>
                <c:pt idx="1504">
                  <c:v>2.362672686222547</c:v>
                </c:pt>
                <c:pt idx="1505">
                  <c:v>2.364083096866253</c:v>
                </c:pt>
                <c:pt idx="1506">
                  <c:v>2.365492666561323</c:v>
                </c:pt>
                <c:pt idx="1507">
                  <c:v>2.366901396810198</c:v>
                </c:pt>
                <c:pt idx="1508">
                  <c:v>2.368309289110849</c:v>
                </c:pt>
                <c:pt idx="1509">
                  <c:v>2.369716344956797</c:v>
                </c:pt>
                <c:pt idx="1510">
                  <c:v>2.371122565837132</c:v>
                </c:pt>
                <c:pt idx="1511">
                  <c:v>2.372527953236533</c:v>
                </c:pt>
                <c:pt idx="1512">
                  <c:v>2.373932508635281</c:v>
                </c:pt>
                <c:pt idx="1513">
                  <c:v>2.375336233509283</c:v>
                </c:pt>
                <c:pt idx="1514">
                  <c:v>2.376739129330085</c:v>
                </c:pt>
                <c:pt idx="1515">
                  <c:v>2.378141197564896</c:v>
                </c:pt>
                <c:pt idx="1516">
                  <c:v>2.3795424396766</c:v>
                </c:pt>
                <c:pt idx="1517">
                  <c:v>2.380942857123776</c:v>
                </c:pt>
                <c:pt idx="1518">
                  <c:v>2.382342451360719</c:v>
                </c:pt>
                <c:pt idx="1519">
                  <c:v>2.38374122383745</c:v>
                </c:pt>
                <c:pt idx="1520">
                  <c:v>2.385139175999742</c:v>
                </c:pt>
                <c:pt idx="1521">
                  <c:v>2.386536309289133</c:v>
                </c:pt>
                <c:pt idx="1522">
                  <c:v>2.387932625142942</c:v>
                </c:pt>
                <c:pt idx="1523">
                  <c:v>2.38932812499429</c:v>
                </c:pt>
                <c:pt idx="1524">
                  <c:v>2.390722810272114</c:v>
                </c:pt>
                <c:pt idx="1525">
                  <c:v>2.392116682401188</c:v>
                </c:pt>
                <c:pt idx="1526">
                  <c:v>2.393509742802132</c:v>
                </c:pt>
                <c:pt idx="1527">
                  <c:v>2.394901992891441</c:v>
                </c:pt>
                <c:pt idx="1528">
                  <c:v>2.396293434081491</c:v>
                </c:pt>
                <c:pt idx="1529">
                  <c:v>2.39768406778056</c:v>
                </c:pt>
                <c:pt idx="1530">
                  <c:v>2.399073895392844</c:v>
                </c:pt>
                <c:pt idx="1531">
                  <c:v>2.400462918318478</c:v>
                </c:pt>
                <c:pt idx="1532">
                  <c:v>2.401851137953543</c:v>
                </c:pt>
                <c:pt idx="1533">
                  <c:v>2.403238555690091</c:v>
                </c:pt>
                <c:pt idx="1534">
                  <c:v>2.404625172916158</c:v>
                </c:pt>
                <c:pt idx="1535">
                  <c:v>2.406010991015779</c:v>
                </c:pt>
                <c:pt idx="1536">
                  <c:v>2.407396011369005</c:v>
                </c:pt>
                <c:pt idx="1537">
                  <c:v>2.408780235351922</c:v>
                </c:pt>
                <c:pt idx="1538">
                  <c:v>2.410163664336663</c:v>
                </c:pt>
                <c:pt idx="1539">
                  <c:v>2.411546299691423</c:v>
                </c:pt>
                <c:pt idx="1540">
                  <c:v>2.412928142780481</c:v>
                </c:pt>
                <c:pt idx="1541">
                  <c:v>2.414309194964209</c:v>
                </c:pt>
                <c:pt idx="1542">
                  <c:v>2.415689457599092</c:v>
                </c:pt>
                <c:pt idx="1543">
                  <c:v>2.41706893203774</c:v>
                </c:pt>
                <c:pt idx="1544">
                  <c:v>2.418447619628907</c:v>
                </c:pt>
                <c:pt idx="1545">
                  <c:v>2.419825521717505</c:v>
                </c:pt>
                <c:pt idx="1546">
                  <c:v>2.421202639644617</c:v>
                </c:pt>
                <c:pt idx="1547">
                  <c:v>2.422578974747516</c:v>
                </c:pt>
                <c:pt idx="1548">
                  <c:v>2.423954528359679</c:v>
                </c:pt>
                <c:pt idx="1549">
                  <c:v>2.4253293018108</c:v>
                </c:pt>
                <c:pt idx="1550">
                  <c:v>2.426703296426806</c:v>
                </c:pt>
                <c:pt idx="1551">
                  <c:v>2.428076513529875</c:v>
                </c:pt>
                <c:pt idx="1552">
                  <c:v>2.429448954438446</c:v>
                </c:pt>
                <c:pt idx="1553">
                  <c:v>2.430820620467238</c:v>
                </c:pt>
                <c:pt idx="1554">
                  <c:v>2.43219151292726</c:v>
                </c:pt>
                <c:pt idx="1555">
                  <c:v>2.433561633125831</c:v>
                </c:pt>
                <c:pt idx="1556">
                  <c:v>2.43493098236659</c:v>
                </c:pt>
                <c:pt idx="1557">
                  <c:v>2.436299561949514</c:v>
                </c:pt>
                <c:pt idx="1558">
                  <c:v>2.437667373170929</c:v>
                </c:pt>
                <c:pt idx="1559">
                  <c:v>2.439034417323529</c:v>
                </c:pt>
                <c:pt idx="1560">
                  <c:v>2.440400695696383</c:v>
                </c:pt>
                <c:pt idx="1561">
                  <c:v>2.441766209574958</c:v>
                </c:pt>
                <c:pt idx="1562">
                  <c:v>2.443130960241126</c:v>
                </c:pt>
                <c:pt idx="1563">
                  <c:v>2.444494948973181</c:v>
                </c:pt>
                <c:pt idx="1564">
                  <c:v>2.445858177045852</c:v>
                </c:pt>
                <c:pt idx="1565">
                  <c:v>2.44722064573032</c:v>
                </c:pt>
                <c:pt idx="1566">
                  <c:v>2.448582356294227</c:v>
                </c:pt>
                <c:pt idx="1567">
                  <c:v>2.449943310001694</c:v>
                </c:pt>
                <c:pt idx="1568">
                  <c:v>2.451303508113331</c:v>
                </c:pt>
                <c:pt idx="1569">
                  <c:v>2.452662951886253</c:v>
                </c:pt>
                <c:pt idx="1570">
                  <c:v>2.454021642574094</c:v>
                </c:pt>
                <c:pt idx="1571">
                  <c:v>2.45537958142702</c:v>
                </c:pt>
                <c:pt idx="1572">
                  <c:v>2.456736769691737</c:v>
                </c:pt>
                <c:pt idx="1573">
                  <c:v>2.458093208611515</c:v>
                </c:pt>
                <c:pt idx="1574">
                  <c:v>2.459448899426195</c:v>
                </c:pt>
                <c:pt idx="1575">
                  <c:v>2.4608038433722</c:v>
                </c:pt>
                <c:pt idx="1576">
                  <c:v>2.462158041682551</c:v>
                </c:pt>
                <c:pt idx="1577">
                  <c:v>2.463511495586883</c:v>
                </c:pt>
                <c:pt idx="1578">
                  <c:v>2.464864206311453</c:v>
                </c:pt>
                <c:pt idx="1579">
                  <c:v>2.466216175079155</c:v>
                </c:pt>
                <c:pt idx="1580">
                  <c:v>2.467567403109533</c:v>
                </c:pt>
                <c:pt idx="1581">
                  <c:v>2.468917891618794</c:v>
                </c:pt>
                <c:pt idx="1582">
                  <c:v>2.47026764181982</c:v>
                </c:pt>
                <c:pt idx="1583">
                  <c:v>2.471616654922183</c:v>
                </c:pt>
                <c:pt idx="1584">
                  <c:v>2.472964932132154</c:v>
                </c:pt>
                <c:pt idx="1585">
                  <c:v>2.474312474652717</c:v>
                </c:pt>
                <c:pt idx="1586">
                  <c:v>2.475659283683585</c:v>
                </c:pt>
                <c:pt idx="1587">
                  <c:v>2.477005360421206</c:v>
                </c:pt>
                <c:pt idx="1588">
                  <c:v>2.47835070605878</c:v>
                </c:pt>
                <c:pt idx="1589">
                  <c:v>2.479695321786272</c:v>
                </c:pt>
                <c:pt idx="1590">
                  <c:v>2.481039208790418</c:v>
                </c:pt>
                <c:pt idx="1591">
                  <c:v>2.482382368254749</c:v>
                </c:pt>
                <c:pt idx="1592">
                  <c:v>2.483724801359587</c:v>
                </c:pt>
                <c:pt idx="1593">
                  <c:v>2.485066509282073</c:v>
                </c:pt>
                <c:pt idx="1594">
                  <c:v>2.486407493196168</c:v>
                </c:pt>
                <c:pt idx="1595">
                  <c:v>2.487747754272671</c:v>
                </c:pt>
                <c:pt idx="1596">
                  <c:v>2.489087293679229</c:v>
                </c:pt>
                <c:pt idx="1597">
                  <c:v>2.490426112580346</c:v>
                </c:pt>
                <c:pt idx="1598">
                  <c:v>2.4917642121374</c:v>
                </c:pt>
                <c:pt idx="1599">
                  <c:v>2.493101593508654</c:v>
                </c:pt>
                <c:pt idx="1600">
                  <c:v>2.49443825784926</c:v>
                </c:pt>
                <c:pt idx="1601">
                  <c:v>2.495774206311284</c:v>
                </c:pt>
                <c:pt idx="1602">
                  <c:v>2.497109440043705</c:v>
                </c:pt>
                <c:pt idx="1603">
                  <c:v>2.498443960192434</c:v>
                </c:pt>
                <c:pt idx="1604">
                  <c:v>2.499777767900322</c:v>
                </c:pt>
                <c:pt idx="1605">
                  <c:v>2.501110864307175</c:v>
                </c:pt>
                <c:pt idx="1606">
                  <c:v>2.502443250549761</c:v>
                </c:pt>
                <c:pt idx="1607">
                  <c:v>2.503774927761822</c:v>
                </c:pt>
                <c:pt idx="1608">
                  <c:v>2.505105897074091</c:v>
                </c:pt>
                <c:pt idx="1609">
                  <c:v>2.506436159614294</c:v>
                </c:pt>
                <c:pt idx="1610">
                  <c:v>2.50776571650717</c:v>
                </c:pt>
                <c:pt idx="1611">
                  <c:v>2.509094568874474</c:v>
                </c:pt>
                <c:pt idx="1612">
                  <c:v>2.510422717834997</c:v>
                </c:pt>
                <c:pt idx="1613">
                  <c:v>2.511750164504567</c:v>
                </c:pt>
                <c:pt idx="1614">
                  <c:v>2.513076909996068</c:v>
                </c:pt>
                <c:pt idx="1615">
                  <c:v>2.514402955419447</c:v>
                </c:pt>
                <c:pt idx="1616">
                  <c:v>2.515728301881727</c:v>
                </c:pt>
                <c:pt idx="1617">
                  <c:v>2.517052950487014</c:v>
                </c:pt>
                <c:pt idx="1618">
                  <c:v>2.518376902336513</c:v>
                </c:pt>
                <c:pt idx="1619">
                  <c:v>2.519700158528534</c:v>
                </c:pt>
                <c:pt idx="1620">
                  <c:v>2.521022720158504</c:v>
                </c:pt>
                <c:pt idx="1621">
                  <c:v>2.522344588318981</c:v>
                </c:pt>
                <c:pt idx="1622">
                  <c:v>2.523665764099659</c:v>
                </c:pt>
                <c:pt idx="1623">
                  <c:v>2.524986248587382</c:v>
                </c:pt>
                <c:pt idx="1624">
                  <c:v>2.526306042866155</c:v>
                </c:pt>
                <c:pt idx="1625">
                  <c:v>2.52762514801715</c:v>
                </c:pt>
                <c:pt idx="1626">
                  <c:v>2.52894356511872</c:v>
                </c:pt>
                <c:pt idx="1627">
                  <c:v>2.530261295246412</c:v>
                </c:pt>
                <c:pt idx="1628">
                  <c:v>2.531578339472969</c:v>
                </c:pt>
                <c:pt idx="1629">
                  <c:v>2.532894698868349</c:v>
                </c:pt>
                <c:pt idx="1630">
                  <c:v>2.534210374499728</c:v>
                </c:pt>
                <c:pt idx="1631">
                  <c:v>2.535525367431514</c:v>
                </c:pt>
                <c:pt idx="1632">
                  <c:v>2.53683967872536</c:v>
                </c:pt>
                <c:pt idx="1633">
                  <c:v>2.538153309440162</c:v>
                </c:pt>
                <c:pt idx="1634">
                  <c:v>2.539466260632087</c:v>
                </c:pt>
                <c:pt idx="1635">
                  <c:v>2.540778533354566</c:v>
                </c:pt>
                <c:pt idx="1636">
                  <c:v>2.542090128658315</c:v>
                </c:pt>
                <c:pt idx="1637">
                  <c:v>2.543401047591337</c:v>
                </c:pt>
                <c:pt idx="1638">
                  <c:v>2.544711291198941</c:v>
                </c:pt>
                <c:pt idx="1639">
                  <c:v>2.546020860523741</c:v>
                </c:pt>
                <c:pt idx="1640">
                  <c:v>2.547329756605672</c:v>
                </c:pt>
                <c:pt idx="1641">
                  <c:v>2.548637980482002</c:v>
                </c:pt>
                <c:pt idx="1642">
                  <c:v>2.549945533187336</c:v>
                </c:pt>
                <c:pt idx="1643">
                  <c:v>2.551252415753626</c:v>
                </c:pt>
                <c:pt idx="1644">
                  <c:v>2.552558629210186</c:v>
                </c:pt>
                <c:pt idx="1645">
                  <c:v>2.553864174583693</c:v>
                </c:pt>
                <c:pt idx="1646">
                  <c:v>2.555169052898206</c:v>
                </c:pt>
                <c:pt idx="1647">
                  <c:v>2.556473265175167</c:v>
                </c:pt>
                <c:pt idx="1648">
                  <c:v>2.557776812433416</c:v>
                </c:pt>
                <c:pt idx="1649">
                  <c:v>2.559079695689197</c:v>
                </c:pt>
                <c:pt idx="1650">
                  <c:v>2.560381915956168</c:v>
                </c:pt>
                <c:pt idx="1651">
                  <c:v>2.561683474245412</c:v>
                </c:pt>
                <c:pt idx="1652">
                  <c:v>2.562984371565443</c:v>
                </c:pt>
                <c:pt idx="1653">
                  <c:v>2.56428460892222</c:v>
                </c:pt>
                <c:pt idx="1654">
                  <c:v>2.565584187319146</c:v>
                </c:pt>
                <c:pt idx="1655">
                  <c:v>2.566883107757093</c:v>
                </c:pt>
                <c:pt idx="1656">
                  <c:v>2.568181371234395</c:v>
                </c:pt>
                <c:pt idx="1657">
                  <c:v>2.569478978746868</c:v>
                </c:pt>
                <c:pt idx="1658">
                  <c:v>2.570775931287811</c:v>
                </c:pt>
                <c:pt idx="1659">
                  <c:v>2.572072229848023</c:v>
                </c:pt>
                <c:pt idx="1660">
                  <c:v>2.573367875415803</c:v>
                </c:pt>
                <c:pt idx="1661">
                  <c:v>2.574662868976968</c:v>
                </c:pt>
                <c:pt idx="1662">
                  <c:v>2.575957211514853</c:v>
                </c:pt>
                <c:pt idx="1663">
                  <c:v>2.577250904010326</c:v>
                </c:pt>
                <c:pt idx="1664">
                  <c:v>2.578543947441794</c:v>
                </c:pt>
                <c:pt idx="1665">
                  <c:v>2.579836342785212</c:v>
                </c:pt>
                <c:pt idx="1666">
                  <c:v>2.581128091014091</c:v>
                </c:pt>
                <c:pt idx="1667">
                  <c:v>2.582419193099507</c:v>
                </c:pt>
                <c:pt idx="1668">
                  <c:v>2.583709650010112</c:v>
                </c:pt>
                <c:pt idx="1669">
                  <c:v>2.584999462712138</c:v>
                </c:pt>
                <c:pt idx="1670">
                  <c:v>2.586288632169409</c:v>
                </c:pt>
                <c:pt idx="1671">
                  <c:v>2.587577159343345</c:v>
                </c:pt>
                <c:pt idx="1672">
                  <c:v>2.588865045192978</c:v>
                </c:pt>
                <c:pt idx="1673">
                  <c:v>2.590152290674954</c:v>
                </c:pt>
                <c:pt idx="1674">
                  <c:v>2.59143889674354</c:v>
                </c:pt>
                <c:pt idx="1675">
                  <c:v>2.59272486435064</c:v>
                </c:pt>
                <c:pt idx="1676">
                  <c:v>2.594010194445794</c:v>
                </c:pt>
                <c:pt idx="1677">
                  <c:v>2.595294887976196</c:v>
                </c:pt>
                <c:pt idx="1678">
                  <c:v>2.596578945886692</c:v>
                </c:pt>
                <c:pt idx="1679">
                  <c:v>2.597862369119794</c:v>
                </c:pt>
                <c:pt idx="1680">
                  <c:v>2.599145158615689</c:v>
                </c:pt>
                <c:pt idx="1681">
                  <c:v>2.600427315312243</c:v>
                </c:pt>
                <c:pt idx="1682">
                  <c:v>2.601708840145013</c:v>
                </c:pt>
                <c:pt idx="1683">
                  <c:v>2.60298973404725</c:v>
                </c:pt>
                <c:pt idx="1684">
                  <c:v>2.604269997949913</c:v>
                </c:pt>
                <c:pt idx="1685">
                  <c:v>2.605549632781672</c:v>
                </c:pt>
                <c:pt idx="1686">
                  <c:v>2.606828639468919</c:v>
                </c:pt>
                <c:pt idx="1687">
                  <c:v>2.608107018935772</c:v>
                </c:pt>
                <c:pt idx="1688">
                  <c:v>2.609384772104088</c:v>
                </c:pt>
                <c:pt idx="1689">
                  <c:v>2.610661899893468</c:v>
                </c:pt>
                <c:pt idx="1690">
                  <c:v>2.611938403221263</c:v>
                </c:pt>
                <c:pt idx="1691">
                  <c:v>2.613214283002584</c:v>
                </c:pt>
                <c:pt idx="1692">
                  <c:v>2.614489540150309</c:v>
                </c:pt>
                <c:pt idx="1693">
                  <c:v>2.615764175575092</c:v>
                </c:pt>
                <c:pt idx="1694">
                  <c:v>2.617038190185368</c:v>
                </c:pt>
                <c:pt idx="1695">
                  <c:v>2.618311584887362</c:v>
                </c:pt>
                <c:pt idx="1696">
                  <c:v>2.619584360585098</c:v>
                </c:pt>
                <c:pt idx="1697">
                  <c:v>2.620856518180403</c:v>
                </c:pt>
                <c:pt idx="1698">
                  <c:v>2.622128058572916</c:v>
                </c:pt>
                <c:pt idx="1699">
                  <c:v>2.623398982660098</c:v>
                </c:pt>
                <c:pt idx="1700">
                  <c:v>2.624669291337235</c:v>
                </c:pt>
                <c:pt idx="1701">
                  <c:v>2.625938985497449</c:v>
                </c:pt>
                <c:pt idx="1702">
                  <c:v>2.627208066031702</c:v>
                </c:pt>
                <c:pt idx="1703">
                  <c:v>2.628476533828808</c:v>
                </c:pt>
                <c:pt idx="1704">
                  <c:v>2.629744389775435</c:v>
                </c:pt>
                <c:pt idx="1705">
                  <c:v>2.631011634756113</c:v>
                </c:pt>
                <c:pt idx="1706">
                  <c:v>2.632278269653249</c:v>
                </c:pt>
                <c:pt idx="1707">
                  <c:v>2.633544295347122</c:v>
                </c:pt>
                <c:pt idx="1708">
                  <c:v>2.634809712715899</c:v>
                </c:pt>
                <c:pt idx="1709">
                  <c:v>2.636074522635638</c:v>
                </c:pt>
                <c:pt idx="1710">
                  <c:v>2.637338725980296</c:v>
                </c:pt>
                <c:pt idx="1711">
                  <c:v>2.638602323621738</c:v>
                </c:pt>
                <c:pt idx="1712">
                  <c:v>2.639865316429742</c:v>
                </c:pt>
                <c:pt idx="1713">
                  <c:v>2.641127705272005</c:v>
                </c:pt>
                <c:pt idx="1714">
                  <c:v>2.642389491014153</c:v>
                </c:pt>
                <c:pt idx="1715">
                  <c:v>2.643650674519745</c:v>
                </c:pt>
                <c:pt idx="1716">
                  <c:v>2.644911256650281</c:v>
                </c:pt>
                <c:pt idx="1717">
                  <c:v>2.64617123826521</c:v>
                </c:pt>
                <c:pt idx="1718">
                  <c:v>2.647430620221936</c:v>
                </c:pt>
                <c:pt idx="1719">
                  <c:v>2.648689403375822</c:v>
                </c:pt>
                <c:pt idx="1720">
                  <c:v>2.649947588580204</c:v>
                </c:pt>
                <c:pt idx="1721">
                  <c:v>2.651205176686388</c:v>
                </c:pt>
                <c:pt idx="1722">
                  <c:v>2.652462168543666</c:v>
                </c:pt>
                <c:pt idx="1723">
                  <c:v>2.653718564999317</c:v>
                </c:pt>
                <c:pt idx="1724">
                  <c:v>2.654974366898615</c:v>
                </c:pt>
                <c:pt idx="1725">
                  <c:v>2.656229575084836</c:v>
                </c:pt>
                <c:pt idx="1726">
                  <c:v>2.657484190399264</c:v>
                </c:pt>
                <c:pt idx="1727">
                  <c:v>2.658738213681201</c:v>
                </c:pt>
                <c:pt idx="1728">
                  <c:v>2.659991645767965</c:v>
                </c:pt>
                <c:pt idx="1729">
                  <c:v>2.661244487494908</c:v>
                </c:pt>
                <c:pt idx="1730">
                  <c:v>2.662496739695412</c:v>
                </c:pt>
                <c:pt idx="1731">
                  <c:v>2.663748403200905</c:v>
                </c:pt>
                <c:pt idx="1732">
                  <c:v>2.664999478840856</c:v>
                </c:pt>
                <c:pt idx="1733">
                  <c:v>2.666249967442794</c:v>
                </c:pt>
                <c:pt idx="1734">
                  <c:v>2.667499869832305</c:v>
                </c:pt>
                <c:pt idx="1735">
                  <c:v>2.668749186833044</c:v>
                </c:pt>
                <c:pt idx="1736">
                  <c:v>2.669997919266736</c:v>
                </c:pt>
                <c:pt idx="1737">
                  <c:v>2.671246067953188</c:v>
                </c:pt>
                <c:pt idx="1738">
                  <c:v>2.672493633710291</c:v>
                </c:pt>
                <c:pt idx="1739">
                  <c:v>2.673740617354028</c:v>
                </c:pt>
                <c:pt idx="1740">
                  <c:v>2.674987019698482</c:v>
                </c:pt>
                <c:pt idx="1741">
                  <c:v>2.676232841555838</c:v>
                </c:pt>
                <c:pt idx="1742">
                  <c:v>2.677478083736391</c:v>
                </c:pt>
                <c:pt idx="1743">
                  <c:v>2.678722747048556</c:v>
                </c:pt>
                <c:pt idx="1744">
                  <c:v>2.679966832298869</c:v>
                </c:pt>
                <c:pt idx="1745">
                  <c:v>2.681210340291992</c:v>
                </c:pt>
                <c:pt idx="1746">
                  <c:v>2.682453271830726</c:v>
                </c:pt>
                <c:pt idx="1747">
                  <c:v>2.683695627716011</c:v>
                </c:pt>
                <c:pt idx="1748">
                  <c:v>2.684937408746933</c:v>
                </c:pt>
                <c:pt idx="1749">
                  <c:v>2.686178615720735</c:v>
                </c:pt>
                <c:pt idx="1750">
                  <c:v>2.687419249432814</c:v>
                </c:pt>
                <c:pt idx="1751">
                  <c:v>2.688659310676736</c:v>
                </c:pt>
                <c:pt idx="1752">
                  <c:v>2.689898800244233</c:v>
                </c:pt>
                <c:pt idx="1753">
                  <c:v>2.69113771892522</c:v>
                </c:pt>
                <c:pt idx="1754">
                  <c:v>2.692376067507788</c:v>
                </c:pt>
                <c:pt idx="1755">
                  <c:v>2.693613846778221</c:v>
                </c:pt>
                <c:pt idx="1756">
                  <c:v>2.694851057520996</c:v>
                </c:pt>
                <c:pt idx="1757">
                  <c:v>2.69608770051879</c:v>
                </c:pt>
                <c:pt idx="1758">
                  <c:v>2.697323776552485</c:v>
                </c:pt>
                <c:pt idx="1759">
                  <c:v>2.698559286401177</c:v>
                </c:pt>
                <c:pt idx="1760">
                  <c:v>2.699794230842176</c:v>
                </c:pt>
                <c:pt idx="1761">
                  <c:v>2.701028610651017</c:v>
                </c:pt>
                <c:pt idx="1762">
                  <c:v>2.702262426601464</c:v>
                </c:pt>
                <c:pt idx="1763">
                  <c:v>2.703495679465513</c:v>
                </c:pt>
                <c:pt idx="1764">
                  <c:v>2.704728370013403</c:v>
                </c:pt>
                <c:pt idx="1765">
                  <c:v>2.705960499013618</c:v>
                </c:pt>
                <c:pt idx="1766">
                  <c:v>2.707192067232891</c:v>
                </c:pt>
                <c:pt idx="1767">
                  <c:v>2.708423075436214</c:v>
                </c:pt>
                <c:pt idx="1768">
                  <c:v>2.709653524386841</c:v>
                </c:pt>
                <c:pt idx="1769">
                  <c:v>2.710883414846292</c:v>
                </c:pt>
                <c:pt idx="1770">
                  <c:v>2.712112747574363</c:v>
                </c:pt>
                <c:pt idx="1771">
                  <c:v>2.713341523329127</c:v>
                </c:pt>
                <c:pt idx="1772">
                  <c:v>2.714569742866942</c:v>
                </c:pt>
                <c:pt idx="1773">
                  <c:v>2.715797406942455</c:v>
                </c:pt>
                <c:pt idx="1774">
                  <c:v>2.717024516308609</c:v>
                </c:pt>
                <c:pt idx="1775">
                  <c:v>2.718251071716646</c:v>
                </c:pt>
                <c:pt idx="1776">
                  <c:v>2.719477073916116</c:v>
                </c:pt>
                <c:pt idx="1777">
                  <c:v>2.720702523654879</c:v>
                </c:pt>
                <c:pt idx="1778">
                  <c:v>2.721927421679111</c:v>
                </c:pt>
                <c:pt idx="1779">
                  <c:v>2.72315176873331</c:v>
                </c:pt>
                <c:pt idx="1780">
                  <c:v>2.724375565560303</c:v>
                </c:pt>
                <c:pt idx="1781">
                  <c:v>2.725598812901248</c:v>
                </c:pt>
                <c:pt idx="1782">
                  <c:v>2.726821511495639</c:v>
                </c:pt>
                <c:pt idx="1783">
                  <c:v>2.728043662081314</c:v>
                </c:pt>
                <c:pt idx="1784">
                  <c:v>2.72926526539446</c:v>
                </c:pt>
                <c:pt idx="1785">
                  <c:v>2.730486322169617</c:v>
                </c:pt>
                <c:pt idx="1786">
                  <c:v>2.731706833139681</c:v>
                </c:pt>
                <c:pt idx="1787">
                  <c:v>2.732926799035916</c:v>
                </c:pt>
                <c:pt idx="1788">
                  <c:v>2.734146220587948</c:v>
                </c:pt>
                <c:pt idx="1789">
                  <c:v>2.735365098523783</c:v>
                </c:pt>
                <c:pt idx="1790">
                  <c:v>2.736583433569803</c:v>
                </c:pt>
                <c:pt idx="1791">
                  <c:v>2.737801226450774</c:v>
                </c:pt>
                <c:pt idx="1792">
                  <c:v>2.739018477889849</c:v>
                </c:pt>
                <c:pt idx="1793">
                  <c:v>2.740235188608578</c:v>
                </c:pt>
                <c:pt idx="1794">
                  <c:v>2.74145135932691</c:v>
                </c:pt>
                <c:pt idx="1795">
                  <c:v>2.742666990763193</c:v>
                </c:pt>
                <c:pt idx="1796">
                  <c:v>2.743882083634188</c:v>
                </c:pt>
                <c:pt idx="1797">
                  <c:v>2.745096638655069</c:v>
                </c:pt>
                <c:pt idx="1798">
                  <c:v>2.746310656539428</c:v>
                </c:pt>
                <c:pt idx="1799">
                  <c:v>2.747524137999281</c:v>
                </c:pt>
                <c:pt idx="1800">
                  <c:v>2.748737083745071</c:v>
                </c:pt>
                <c:pt idx="1801">
                  <c:v>2.749949494485675</c:v>
                </c:pt>
                <c:pt idx="1802">
                  <c:v>2.75116137092841</c:v>
                </c:pt>
                <c:pt idx="1803">
                  <c:v>2.752372713779033</c:v>
                </c:pt>
                <c:pt idx="1804">
                  <c:v>2.753583523741748</c:v>
                </c:pt>
                <c:pt idx="1805">
                  <c:v>2.754793801519215</c:v>
                </c:pt>
                <c:pt idx="1806">
                  <c:v>2.75600354781255</c:v>
                </c:pt>
                <c:pt idx="1807">
                  <c:v>2.757212763321326</c:v>
                </c:pt>
                <c:pt idx="1808">
                  <c:v>2.758421448743591</c:v>
                </c:pt>
                <c:pt idx="1809">
                  <c:v>2.759629604775857</c:v>
                </c:pt>
                <c:pt idx="1810">
                  <c:v>2.760837232113118</c:v>
                </c:pt>
                <c:pt idx="1811">
                  <c:v>2.762044331448844</c:v>
                </c:pt>
                <c:pt idx="1812">
                  <c:v>2.763250903474991</c:v>
                </c:pt>
                <c:pt idx="1813">
                  <c:v>2.764456948882008</c:v>
                </c:pt>
                <c:pt idx="1814">
                  <c:v>2.765662468358836</c:v>
                </c:pt>
                <c:pt idx="1815">
                  <c:v>2.766867462592915</c:v>
                </c:pt>
                <c:pt idx="1816">
                  <c:v>2.76807193227019</c:v>
                </c:pt>
                <c:pt idx="1817">
                  <c:v>2.769275878075113</c:v>
                </c:pt>
                <c:pt idx="1818">
                  <c:v>2.77047930069065</c:v>
                </c:pt>
                <c:pt idx="1819">
                  <c:v>2.771682200798285</c:v>
                </c:pt>
                <c:pt idx="1820">
                  <c:v>2.77288457907802</c:v>
                </c:pt>
                <c:pt idx="1821">
                  <c:v>2.774086436208388</c:v>
                </c:pt>
                <c:pt idx="1822">
                  <c:v>2.77528777286645</c:v>
                </c:pt>
                <c:pt idx="1823">
                  <c:v>2.776488589727803</c:v>
                </c:pt>
                <c:pt idx="1824">
                  <c:v>2.777688887466585</c:v>
                </c:pt>
                <c:pt idx="1825">
                  <c:v>2.778888666755475</c:v>
                </c:pt>
                <c:pt idx="1826">
                  <c:v>2.780087928265703</c:v>
                </c:pt>
                <c:pt idx="1827">
                  <c:v>2.781286672667051</c:v>
                </c:pt>
                <c:pt idx="1828">
                  <c:v>2.782484900627858</c:v>
                </c:pt>
                <c:pt idx="1829">
                  <c:v>2.783682612815025</c:v>
                </c:pt>
                <c:pt idx="1830">
                  <c:v>2.78487980989402</c:v>
                </c:pt>
                <c:pt idx="1831">
                  <c:v>2.786076492528878</c:v>
                </c:pt>
                <c:pt idx="1832">
                  <c:v>2.787272661382213</c:v>
                </c:pt>
                <c:pt idx="1833">
                  <c:v>2.788468317115214</c:v>
                </c:pt>
                <c:pt idx="1834">
                  <c:v>2.789663460387654</c:v>
                </c:pt>
                <c:pt idx="1835">
                  <c:v>2.790858091857894</c:v>
                </c:pt>
                <c:pt idx="1836">
                  <c:v>2.792052212182887</c:v>
                </c:pt>
                <c:pt idx="1837">
                  <c:v>2.79324582201818</c:v>
                </c:pt>
                <c:pt idx="1838">
                  <c:v>2.794438922017922</c:v>
                </c:pt>
                <c:pt idx="1839">
                  <c:v>2.795631512834864</c:v>
                </c:pt>
                <c:pt idx="1840">
                  <c:v>2.796823595120368</c:v>
                </c:pt>
                <c:pt idx="1841">
                  <c:v>2.798015169524405</c:v>
                </c:pt>
                <c:pt idx="1842">
                  <c:v>2.799206236695566</c:v>
                </c:pt>
                <c:pt idx="1843">
                  <c:v>2.80039679728106</c:v>
                </c:pt>
                <c:pt idx="1844">
                  <c:v>2.801586851926722</c:v>
                </c:pt>
                <c:pt idx="1845">
                  <c:v>2.802776401277018</c:v>
                </c:pt>
                <c:pt idx="1846">
                  <c:v>2.803965445975042</c:v>
                </c:pt>
                <c:pt idx="1847">
                  <c:v>2.80515398666253</c:v>
                </c:pt>
                <c:pt idx="1848">
                  <c:v>2.806342023979856</c:v>
                </c:pt>
                <c:pt idx="1849">
                  <c:v>2.807529558566038</c:v>
                </c:pt>
                <c:pt idx="1850">
                  <c:v>2.80871659105875</c:v>
                </c:pt>
                <c:pt idx="1851">
                  <c:v>2.80990312209431</c:v>
                </c:pt>
                <c:pt idx="1852">
                  <c:v>2.811089152307699</c:v>
                </c:pt>
                <c:pt idx="1853">
                  <c:v>2.812274682332557</c:v>
                </c:pt>
                <c:pt idx="1854">
                  <c:v>2.813459712801189</c:v>
                </c:pt>
                <c:pt idx="1855">
                  <c:v>2.814644244344571</c:v>
                </c:pt>
                <c:pt idx="1856">
                  <c:v>2.815828277592347</c:v>
                </c:pt>
                <c:pt idx="1857">
                  <c:v>2.817011813172843</c:v>
                </c:pt>
                <c:pt idx="1858">
                  <c:v>2.818194851713064</c:v>
                </c:pt>
                <c:pt idx="1859">
                  <c:v>2.819377393838697</c:v>
                </c:pt>
                <c:pt idx="1860">
                  <c:v>2.82055944017412</c:v>
                </c:pt>
                <c:pt idx="1861">
                  <c:v>2.821740991342404</c:v>
                </c:pt>
                <c:pt idx="1862">
                  <c:v>2.822922047965314</c:v>
                </c:pt>
                <c:pt idx="1863">
                  <c:v>2.824102610663314</c:v>
                </c:pt>
                <c:pt idx="1864">
                  <c:v>2.825282680055576</c:v>
                </c:pt>
                <c:pt idx="1865">
                  <c:v>2.826462256759973</c:v>
                </c:pt>
                <c:pt idx="1866">
                  <c:v>2.827641341393096</c:v>
                </c:pt>
                <c:pt idx="1867">
                  <c:v>2.828819934570247</c:v>
                </c:pt>
                <c:pt idx="1868">
                  <c:v>2.829998036905446</c:v>
                </c:pt>
                <c:pt idx="1869">
                  <c:v>2.83117564901144</c:v>
                </c:pt>
                <c:pt idx="1870">
                  <c:v>2.832352771499697</c:v>
                </c:pt>
                <c:pt idx="1871">
                  <c:v>2.833529404980418</c:v>
                </c:pt>
                <c:pt idx="1872">
                  <c:v>2.834705550062536</c:v>
                </c:pt>
                <c:pt idx="1873">
                  <c:v>2.835881207353724</c:v>
                </c:pt>
                <c:pt idx="1874">
                  <c:v>2.837056377460391</c:v>
                </c:pt>
                <c:pt idx="1875">
                  <c:v>2.838231060987697</c:v>
                </c:pt>
                <c:pt idx="1876">
                  <c:v>2.839405258539544</c:v>
                </c:pt>
                <c:pt idx="1877">
                  <c:v>2.840578970718589</c:v>
                </c:pt>
                <c:pt idx="1878">
                  <c:v>2.841752198126246</c:v>
                </c:pt>
                <c:pt idx="1879">
                  <c:v>2.842924941362683</c:v>
                </c:pt>
                <c:pt idx="1880">
                  <c:v>2.844097201026836</c:v>
                </c:pt>
                <c:pt idx="1881">
                  <c:v>2.845268977716403</c:v>
                </c:pt>
                <c:pt idx="1882">
                  <c:v>2.846440272027856</c:v>
                </c:pt>
                <c:pt idx="1883">
                  <c:v>2.847611084556436</c:v>
                </c:pt>
                <c:pt idx="1884">
                  <c:v>2.848781415896163</c:v>
                </c:pt>
                <c:pt idx="1885">
                  <c:v>2.849951266639837</c:v>
                </c:pt>
                <c:pt idx="1886">
                  <c:v>2.851120637379043</c:v>
                </c:pt>
                <c:pt idx="1887">
                  <c:v>2.85228952870415</c:v>
                </c:pt>
                <c:pt idx="1888">
                  <c:v>2.853457941204323</c:v>
                </c:pt>
                <c:pt idx="1889">
                  <c:v>2.854625875467516</c:v>
                </c:pt>
                <c:pt idx="1890">
                  <c:v>2.855793332080482</c:v>
                </c:pt>
                <c:pt idx="1891">
                  <c:v>2.856960311628779</c:v>
                </c:pt>
                <c:pt idx="1892">
                  <c:v>2.858126814696765</c:v>
                </c:pt>
                <c:pt idx="1893">
                  <c:v>2.859292841867608</c:v>
                </c:pt>
                <c:pt idx="1894">
                  <c:v>2.860458393723288</c:v>
                </c:pt>
                <c:pt idx="1895">
                  <c:v>2.861623470844597</c:v>
                </c:pt>
                <c:pt idx="1896">
                  <c:v>2.862788073811148</c:v>
                </c:pt>
                <c:pt idx="1897">
                  <c:v>2.863952203201375</c:v>
                </c:pt>
                <c:pt idx="1898">
                  <c:v>2.865115859592536</c:v>
                </c:pt>
                <c:pt idx="1899">
                  <c:v>2.866279043560718</c:v>
                </c:pt>
                <c:pt idx="1900">
                  <c:v>2.867441755680839</c:v>
                </c:pt>
                <c:pt idx="1901">
                  <c:v>2.868603996526652</c:v>
                </c:pt>
                <c:pt idx="1902">
                  <c:v>2.869765766670747</c:v>
                </c:pt>
                <c:pt idx="1903">
                  <c:v>2.87092706668456</c:v>
                </c:pt>
                <c:pt idx="1904">
                  <c:v>2.872087897138365</c:v>
                </c:pt>
                <c:pt idx="1905">
                  <c:v>2.87324825860129</c:v>
                </c:pt>
                <c:pt idx="1906">
                  <c:v>2.874408151641309</c:v>
                </c:pt>
                <c:pt idx="1907">
                  <c:v>2.875567576825257</c:v>
                </c:pt>
                <c:pt idx="1908">
                  <c:v>2.876726534718819</c:v>
                </c:pt>
                <c:pt idx="1909">
                  <c:v>2.877885025886546</c:v>
                </c:pt>
                <c:pt idx="1910">
                  <c:v>2.879043050891854</c:v>
                </c:pt>
                <c:pt idx="1911">
                  <c:v>2.880200610297023</c:v>
                </c:pt>
                <c:pt idx="1912">
                  <c:v>2.881357704663204</c:v>
                </c:pt>
                <c:pt idx="1913">
                  <c:v>2.882514334550424</c:v>
                </c:pt>
                <c:pt idx="1914">
                  <c:v>2.883670500517585</c:v>
                </c:pt>
                <c:pt idx="1915">
                  <c:v>2.88482620312247</c:v>
                </c:pt>
                <c:pt idx="1916">
                  <c:v>2.885981442921745</c:v>
                </c:pt>
                <c:pt idx="1917">
                  <c:v>2.88713622047096</c:v>
                </c:pt>
                <c:pt idx="1918">
                  <c:v>2.888290536324559</c:v>
                </c:pt>
                <c:pt idx="1919">
                  <c:v>2.889444391035874</c:v>
                </c:pt>
                <c:pt idx="1920">
                  <c:v>2.890597785157136</c:v>
                </c:pt>
                <c:pt idx="1921">
                  <c:v>2.891750719239472</c:v>
                </c:pt>
                <c:pt idx="1922">
                  <c:v>2.892903193832914</c:v>
                </c:pt>
                <c:pt idx="1923">
                  <c:v>2.894055209486395</c:v>
                </c:pt>
                <c:pt idx="1924">
                  <c:v>2.895206766747758</c:v>
                </c:pt>
                <c:pt idx="1925">
                  <c:v>2.896357866163758</c:v>
                </c:pt>
                <c:pt idx="1926">
                  <c:v>2.89750850828006</c:v>
                </c:pt>
                <c:pt idx="1927">
                  <c:v>2.898658693641251</c:v>
                </c:pt>
                <c:pt idx="1928">
                  <c:v>2.899808422790836</c:v>
                </c:pt>
                <c:pt idx="1929">
                  <c:v>2.90095769627124</c:v>
                </c:pt>
                <c:pt idx="1930">
                  <c:v>2.902106514623818</c:v>
                </c:pt>
                <c:pt idx="1931">
                  <c:v>2.903254878388853</c:v>
                </c:pt>
                <c:pt idx="1932">
                  <c:v>2.904402788105558</c:v>
                </c:pt>
                <c:pt idx="1933">
                  <c:v>2.905550244312083</c:v>
                </c:pt>
                <c:pt idx="1934">
                  <c:v>2.906697247545514</c:v>
                </c:pt>
                <c:pt idx="1935">
                  <c:v>2.907843798341881</c:v>
                </c:pt>
                <c:pt idx="1936">
                  <c:v>2.908989897236153</c:v>
                </c:pt>
                <c:pt idx="1937">
                  <c:v>2.910135544762249</c:v>
                </c:pt>
                <c:pt idx="1938">
                  <c:v>2.911280741453036</c:v>
                </c:pt>
                <c:pt idx="1939">
                  <c:v>2.912425487840333</c:v>
                </c:pt>
                <c:pt idx="1940">
                  <c:v>2.913569784454917</c:v>
                </c:pt>
                <c:pt idx="1941">
                  <c:v>2.914713631826519</c:v>
                </c:pt>
                <c:pt idx="1942">
                  <c:v>2.915857030483834</c:v>
                </c:pt>
                <c:pt idx="1943">
                  <c:v>2.91699998095452</c:v>
                </c:pt>
                <c:pt idx="1944">
                  <c:v>2.918142483765202</c:v>
                </c:pt>
                <c:pt idx="1945">
                  <c:v>2.919284539441471</c:v>
                </c:pt>
                <c:pt idx="1946">
                  <c:v>2.920426148507897</c:v>
                </c:pt>
                <c:pt idx="1947">
                  <c:v>2.92156731148802</c:v>
                </c:pt>
                <c:pt idx="1948">
                  <c:v>2.922708028904359</c:v>
                </c:pt>
                <c:pt idx="1949">
                  <c:v>2.923848301278414</c:v>
                </c:pt>
                <c:pt idx="1950">
                  <c:v>2.92498812913067</c:v>
                </c:pt>
                <c:pt idx="1951">
                  <c:v>2.926127512980595</c:v>
                </c:pt>
                <c:pt idx="1952">
                  <c:v>2.927266453346649</c:v>
                </c:pt>
                <c:pt idx="1953">
                  <c:v>2.928404950746282</c:v>
                </c:pt>
                <c:pt idx="1954">
                  <c:v>2.92954300569594</c:v>
                </c:pt>
                <c:pt idx="1955">
                  <c:v>2.930680618711065</c:v>
                </c:pt>
                <c:pt idx="1956">
                  <c:v>2.931817790306099</c:v>
                </c:pt>
                <c:pt idx="1957">
                  <c:v>2.932954520994487</c:v>
                </c:pt>
                <c:pt idx="1958">
                  <c:v>2.934090811288681</c:v>
                </c:pt>
                <c:pt idx="1959">
                  <c:v>2.935226661700138</c:v>
                </c:pt>
                <c:pt idx="1960">
                  <c:v>2.936362072739328</c:v>
                </c:pt>
                <c:pt idx="1961">
                  <c:v>2.937497044915734</c:v>
                </c:pt>
                <c:pt idx="1962">
                  <c:v>2.938631578737854</c:v>
                </c:pt>
                <c:pt idx="1963">
                  <c:v>2.939765674713208</c:v>
                </c:pt>
                <c:pt idx="1964">
                  <c:v>2.940899333348332</c:v>
                </c:pt>
                <c:pt idx="1965">
                  <c:v>2.942032555148792</c:v>
                </c:pt>
                <c:pt idx="1966">
                  <c:v>2.943165340619178</c:v>
                </c:pt>
                <c:pt idx="1967">
                  <c:v>2.944297690263107</c:v>
                </c:pt>
                <c:pt idx="1968">
                  <c:v>2.945429604583232</c:v>
                </c:pt>
                <c:pt idx="1969">
                  <c:v>2.946561084081238</c:v>
                </c:pt>
                <c:pt idx="1970">
                  <c:v>2.947692129257848</c:v>
                </c:pt>
                <c:pt idx="1971">
                  <c:v>2.948822740612825</c:v>
                </c:pt>
                <c:pt idx="1972">
                  <c:v>2.949952918644974</c:v>
                </c:pt>
                <c:pt idx="1973">
                  <c:v>2.951082663852144</c:v>
                </c:pt>
                <c:pt idx="1974">
                  <c:v>2.952211976731233</c:v>
                </c:pt>
                <c:pt idx="1975">
                  <c:v>2.953340857778187</c:v>
                </c:pt>
                <c:pt idx="1976">
                  <c:v>2.954469307488008</c:v>
                </c:pt>
                <c:pt idx="1977">
                  <c:v>2.955597326354748</c:v>
                </c:pt>
                <c:pt idx="1978">
                  <c:v>2.956724914871521</c:v>
                </c:pt>
                <c:pt idx="1979">
                  <c:v>2.957852073530498</c:v>
                </c:pt>
                <c:pt idx="1980">
                  <c:v>2.958978802822915</c:v>
                </c:pt>
                <c:pt idx="1981">
                  <c:v>2.960105103239072</c:v>
                </c:pt>
                <c:pt idx="1982">
                  <c:v>2.961230975268337</c:v>
                </c:pt>
                <c:pt idx="1983">
                  <c:v>2.962356419399147</c:v>
                </c:pt>
                <c:pt idx="1984">
                  <c:v>2.963481436119011</c:v>
                </c:pt>
                <c:pt idx="1985">
                  <c:v>2.964606025914517</c:v>
                </c:pt>
                <c:pt idx="1986">
                  <c:v>2.965730189271325</c:v>
                </c:pt>
                <c:pt idx="1987">
                  <c:v>2.96685392667418</c:v>
                </c:pt>
                <c:pt idx="1988">
                  <c:v>2.967977238606904</c:v>
                </c:pt>
                <c:pt idx="1989">
                  <c:v>2.969100125552409</c:v>
                </c:pt>
                <c:pt idx="1990">
                  <c:v>2.970222587992691</c:v>
                </c:pt>
                <c:pt idx="1991">
                  <c:v>2.971344626408836</c:v>
                </c:pt>
                <c:pt idx="1992">
                  <c:v>2.972466241281023</c:v>
                </c:pt>
                <c:pt idx="1993">
                  <c:v>2.973587433088524</c:v>
                </c:pt>
                <c:pt idx="1994">
                  <c:v>2.974708202309709</c:v>
                </c:pt>
                <c:pt idx="1995">
                  <c:v>2.975828549422048</c:v>
                </c:pt>
                <c:pt idx="1996">
                  <c:v>2.976948474902109</c:v>
                </c:pt>
                <c:pt idx="1997">
                  <c:v>2.978067979225568</c:v>
                </c:pt>
                <c:pt idx="1998">
                  <c:v>2.979187062867206</c:v>
                </c:pt>
                <c:pt idx="1999">
                  <c:v>2.98030572630091</c:v>
                </c:pt>
                <c:pt idx="2000">
                  <c:v>2.981423969999682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46345104"/>
        <c:axId val="-2057280832"/>
      </c:lineChart>
      <c:catAx>
        <c:axId val="-204634510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57280832"/>
        <c:crosses val="autoZero"/>
        <c:auto val="1"/>
        <c:lblAlgn val="ctr"/>
        <c:lblOffset val="100"/>
        <c:tickLblSkip val="100"/>
        <c:noMultiLvlLbl val="0"/>
      </c:catAx>
      <c:valAx>
        <c:axId val="-205728083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46345104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s="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0</v>
      </c>
    </row>
    <row r="6" spans="1:4" x14ac:dyDescent="0.2">
      <c r="A6" t="s">
        <v>10</v>
      </c>
      <c r="B6">
        <v>5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 t="shared" ref="B11:D74" si="0">2/B$8*POWER(B$8*$A11+$B$6,$B$4)</f>
        <v>0</v>
      </c>
    </row>
    <row r="12" spans="1:4" x14ac:dyDescent="0.2">
      <c r="A12">
        <f>A11+B$3</f>
        <v>-4.9950000000000001</v>
      </c>
      <c r="B12">
        <f t="shared" si="0"/>
        <v>0.141421356237308</v>
      </c>
    </row>
    <row r="13" spans="1:4" x14ac:dyDescent="0.2">
      <c r="A13">
        <f t="shared" ref="A13:A76" si="1">A12+B$3</f>
        <v>-4.99</v>
      </c>
      <c r="B13">
        <f t="shared" si="0"/>
        <v>0.19999999999999787</v>
      </c>
    </row>
    <row r="14" spans="1:4" x14ac:dyDescent="0.2">
      <c r="A14">
        <f t="shared" si="1"/>
        <v>-4.9850000000000003</v>
      </c>
      <c r="B14">
        <f t="shared" si="0"/>
        <v>0.24494897427831519</v>
      </c>
    </row>
    <row r="15" spans="1:4" x14ac:dyDescent="0.2">
      <c r="A15">
        <f t="shared" si="1"/>
        <v>-4.9800000000000004</v>
      </c>
      <c r="B15">
        <f t="shared" si="0"/>
        <v>0.28284271247461601</v>
      </c>
    </row>
    <row r="16" spans="1:4" x14ac:dyDescent="0.2">
      <c r="A16">
        <f t="shared" si="1"/>
        <v>-4.9750000000000005</v>
      </c>
      <c r="B16">
        <f t="shared" si="0"/>
        <v>0.31622776601683455</v>
      </c>
    </row>
    <row r="17" spans="1:2" x14ac:dyDescent="0.2">
      <c r="A17">
        <f t="shared" si="1"/>
        <v>-4.9700000000000006</v>
      </c>
      <c r="B17">
        <f t="shared" si="0"/>
        <v>0.34641016151377174</v>
      </c>
    </row>
    <row r="18" spans="1:2" x14ac:dyDescent="0.2">
      <c r="A18">
        <f t="shared" si="1"/>
        <v>-4.9650000000000007</v>
      </c>
      <c r="B18">
        <f t="shared" si="0"/>
        <v>0.37416573867739017</v>
      </c>
    </row>
    <row r="19" spans="1:2" x14ac:dyDescent="0.2">
      <c r="A19">
        <f t="shared" si="1"/>
        <v>-4.9600000000000009</v>
      </c>
      <c r="B19">
        <f t="shared" si="0"/>
        <v>0.39999999999999575</v>
      </c>
    </row>
    <row r="20" spans="1:2" x14ac:dyDescent="0.2">
      <c r="A20">
        <f t="shared" si="1"/>
        <v>-4.955000000000001</v>
      </c>
      <c r="B20">
        <f t="shared" si="0"/>
        <v>0.42426406871192401</v>
      </c>
    </row>
    <row r="21" spans="1:2" x14ac:dyDescent="0.2">
      <c r="A21">
        <f t="shared" si="1"/>
        <v>-4.9500000000000011</v>
      </c>
      <c r="B21">
        <f t="shared" si="0"/>
        <v>0.44721359549995315</v>
      </c>
    </row>
    <row r="22" spans="1:2" x14ac:dyDescent="0.2">
      <c r="A22">
        <f t="shared" si="1"/>
        <v>-4.9450000000000012</v>
      </c>
      <c r="B22">
        <f t="shared" si="0"/>
        <v>0.46904157598233798</v>
      </c>
    </row>
    <row r="23" spans="1:2" x14ac:dyDescent="0.2">
      <c r="A23">
        <f t="shared" si="1"/>
        <v>-4.9400000000000013</v>
      </c>
      <c r="B23">
        <f t="shared" si="0"/>
        <v>0.48989794855663038</v>
      </c>
    </row>
    <row r="24" spans="1:2" x14ac:dyDescent="0.2">
      <c r="A24">
        <f t="shared" si="1"/>
        <v>-4.9350000000000014</v>
      </c>
      <c r="B24">
        <f t="shared" si="0"/>
        <v>0.50990195135927308</v>
      </c>
    </row>
    <row r="25" spans="1:2" x14ac:dyDescent="0.2">
      <c r="A25">
        <f t="shared" si="1"/>
        <v>-4.9300000000000015</v>
      </c>
      <c r="B25">
        <f t="shared" si="0"/>
        <v>0.5291502622129125</v>
      </c>
    </row>
    <row r="26" spans="1:2" x14ac:dyDescent="0.2">
      <c r="A26">
        <f t="shared" si="1"/>
        <v>-4.9250000000000016</v>
      </c>
      <c r="B26">
        <f t="shared" si="0"/>
        <v>0.5477225575051603</v>
      </c>
    </row>
    <row r="27" spans="1:2" x14ac:dyDescent="0.2">
      <c r="A27">
        <f t="shared" si="1"/>
        <v>-4.9200000000000017</v>
      </c>
      <c r="B27">
        <f t="shared" si="0"/>
        <v>0.56568542494923202</v>
      </c>
    </row>
    <row r="28" spans="1:2" x14ac:dyDescent="0.2">
      <c r="A28">
        <f t="shared" si="1"/>
        <v>-4.9150000000000018</v>
      </c>
      <c r="B28">
        <f t="shared" si="0"/>
        <v>0.58309518948452388</v>
      </c>
    </row>
    <row r="29" spans="1:2" x14ac:dyDescent="0.2">
      <c r="A29">
        <f t="shared" si="1"/>
        <v>-4.9100000000000019</v>
      </c>
      <c r="B29">
        <f t="shared" si="0"/>
        <v>0.59999999999999365</v>
      </c>
    </row>
    <row r="30" spans="1:2" x14ac:dyDescent="0.2">
      <c r="A30">
        <f t="shared" si="1"/>
        <v>-4.905000000000002</v>
      </c>
      <c r="B30">
        <f t="shared" si="0"/>
        <v>0.6164414002968911</v>
      </c>
    </row>
    <row r="31" spans="1:2" x14ac:dyDescent="0.2">
      <c r="A31">
        <f t="shared" si="1"/>
        <v>-4.9000000000000021</v>
      </c>
      <c r="B31">
        <f t="shared" si="0"/>
        <v>0.63245553203366911</v>
      </c>
    </row>
    <row r="32" spans="1:2" x14ac:dyDescent="0.2">
      <c r="A32">
        <f t="shared" si="1"/>
        <v>-4.8950000000000022</v>
      </c>
      <c r="B32">
        <f t="shared" si="0"/>
        <v>0.64807406984077909</v>
      </c>
    </row>
    <row r="33" spans="1:2" x14ac:dyDescent="0.2">
      <c r="A33">
        <f t="shared" si="1"/>
        <v>-4.8900000000000023</v>
      </c>
      <c r="B33">
        <f t="shared" si="0"/>
        <v>0.66332495807107295</v>
      </c>
    </row>
    <row r="34" spans="1:2" x14ac:dyDescent="0.2">
      <c r="A34">
        <f t="shared" si="1"/>
        <v>-4.8850000000000025</v>
      </c>
      <c r="B34">
        <f t="shared" si="0"/>
        <v>0.6782329983125196</v>
      </c>
    </row>
    <row r="35" spans="1:2" x14ac:dyDescent="0.2">
      <c r="A35">
        <f t="shared" si="1"/>
        <v>-4.8800000000000026</v>
      </c>
      <c r="B35">
        <f t="shared" si="0"/>
        <v>0.69282032302754348</v>
      </c>
    </row>
    <row r="36" spans="1:2" x14ac:dyDescent="0.2">
      <c r="A36">
        <f t="shared" si="1"/>
        <v>-4.8750000000000027</v>
      </c>
      <c r="B36">
        <f t="shared" si="0"/>
        <v>0.70710678118654002</v>
      </c>
    </row>
    <row r="37" spans="1:2" x14ac:dyDescent="0.2">
      <c r="A37">
        <f t="shared" si="1"/>
        <v>-4.8700000000000028</v>
      </c>
      <c r="B37">
        <f t="shared" si="0"/>
        <v>0.72111025509279014</v>
      </c>
    </row>
    <row r="38" spans="1:2" x14ac:dyDescent="0.2">
      <c r="A38">
        <f t="shared" si="1"/>
        <v>-4.8650000000000029</v>
      </c>
      <c r="B38">
        <f t="shared" si="0"/>
        <v>0.73484692283494557</v>
      </c>
    </row>
    <row r="39" spans="1:2" x14ac:dyDescent="0.2">
      <c r="A39">
        <f t="shared" si="1"/>
        <v>-4.860000000000003</v>
      </c>
      <c r="B39">
        <f t="shared" si="0"/>
        <v>0.74833147735478034</v>
      </c>
    </row>
    <row r="40" spans="1:2" x14ac:dyDescent="0.2">
      <c r="A40">
        <f t="shared" si="1"/>
        <v>-4.8550000000000031</v>
      </c>
      <c r="B40">
        <f t="shared" si="0"/>
        <v>0.76157731058638267</v>
      </c>
    </row>
    <row r="41" spans="1:2" x14ac:dyDescent="0.2">
      <c r="A41">
        <f t="shared" si="1"/>
        <v>-4.8500000000000032</v>
      </c>
      <c r="B41">
        <f t="shared" si="0"/>
        <v>0.77459666924147508</v>
      </c>
    </row>
    <row r="42" spans="1:2" x14ac:dyDescent="0.2">
      <c r="A42">
        <f t="shared" si="1"/>
        <v>-4.8450000000000033</v>
      </c>
      <c r="B42">
        <f t="shared" si="0"/>
        <v>0.7874007874011727</v>
      </c>
    </row>
    <row r="43" spans="1:2" x14ac:dyDescent="0.2">
      <c r="A43">
        <f t="shared" si="1"/>
        <v>-4.8400000000000034</v>
      </c>
      <c r="B43">
        <f t="shared" si="0"/>
        <v>0.7999999999999915</v>
      </c>
    </row>
    <row r="44" spans="1:2" x14ac:dyDescent="0.2">
      <c r="A44">
        <f t="shared" si="1"/>
        <v>-4.8350000000000035</v>
      </c>
      <c r="B44">
        <f t="shared" si="0"/>
        <v>0.81240384046358738</v>
      </c>
    </row>
    <row r="45" spans="1:2" x14ac:dyDescent="0.2">
      <c r="A45">
        <f t="shared" si="1"/>
        <v>-4.8300000000000036</v>
      </c>
      <c r="B45">
        <f t="shared" si="0"/>
        <v>0.82462112512352337</v>
      </c>
    </row>
    <row r="46" spans="1:2" x14ac:dyDescent="0.2">
      <c r="A46">
        <f t="shared" si="1"/>
        <v>-4.8250000000000037</v>
      </c>
      <c r="B46">
        <f t="shared" si="0"/>
        <v>0.83666002653406668</v>
      </c>
    </row>
    <row r="47" spans="1:2" x14ac:dyDescent="0.2">
      <c r="A47">
        <f t="shared" si="1"/>
        <v>-4.8200000000000038</v>
      </c>
      <c r="B47">
        <f t="shared" si="0"/>
        <v>0.84852813742384803</v>
      </c>
    </row>
    <row r="48" spans="1:2" x14ac:dyDescent="0.2">
      <c r="A48">
        <f t="shared" si="1"/>
        <v>-4.8150000000000039</v>
      </c>
      <c r="B48">
        <f t="shared" si="0"/>
        <v>0.86023252670425354</v>
      </c>
    </row>
    <row r="49" spans="1:2" x14ac:dyDescent="0.2">
      <c r="A49">
        <f t="shared" si="1"/>
        <v>-4.8100000000000041</v>
      </c>
      <c r="B49">
        <f t="shared" si="0"/>
        <v>0.87177978870812545</v>
      </c>
    </row>
    <row r="50" spans="1:2" x14ac:dyDescent="0.2">
      <c r="A50">
        <f t="shared" si="1"/>
        <v>-4.8050000000000042</v>
      </c>
      <c r="B50">
        <f t="shared" si="0"/>
        <v>0.88317608663277525</v>
      </c>
    </row>
    <row r="51" spans="1:2" x14ac:dyDescent="0.2">
      <c r="A51">
        <f t="shared" si="1"/>
        <v>-4.8000000000000043</v>
      </c>
      <c r="B51">
        <f t="shared" si="0"/>
        <v>0.89442719099990631</v>
      </c>
    </row>
    <row r="52" spans="1:2" x14ac:dyDescent="0.2">
      <c r="A52">
        <f t="shared" si="1"/>
        <v>-4.7950000000000044</v>
      </c>
      <c r="B52">
        <f t="shared" si="0"/>
        <v>0.90553851381373196</v>
      </c>
    </row>
    <row r="53" spans="1:2" x14ac:dyDescent="0.2">
      <c r="A53">
        <f t="shared" si="1"/>
        <v>-4.7900000000000045</v>
      </c>
      <c r="B53">
        <f t="shared" si="0"/>
        <v>0.91651513899115822</v>
      </c>
    </row>
    <row r="54" spans="1:2" x14ac:dyDescent="0.2">
      <c r="A54">
        <f t="shared" si="1"/>
        <v>-4.7850000000000046</v>
      </c>
      <c r="B54">
        <f t="shared" si="0"/>
        <v>0.92736184954956047</v>
      </c>
    </row>
    <row r="55" spans="1:2" x14ac:dyDescent="0.2">
      <c r="A55">
        <f t="shared" si="1"/>
        <v>-4.7800000000000047</v>
      </c>
      <c r="B55">
        <f t="shared" si="0"/>
        <v>0.93808315196467595</v>
      </c>
    </row>
    <row r="56" spans="1:2" x14ac:dyDescent="0.2">
      <c r="A56">
        <f t="shared" si="1"/>
        <v>-4.7750000000000048</v>
      </c>
      <c r="B56">
        <f t="shared" si="0"/>
        <v>0.94868329805050366</v>
      </c>
    </row>
    <row r="57" spans="1:2" x14ac:dyDescent="0.2">
      <c r="A57">
        <f t="shared" si="1"/>
        <v>-4.7700000000000049</v>
      </c>
      <c r="B57">
        <f t="shared" si="0"/>
        <v>0.95916630466253372</v>
      </c>
    </row>
    <row r="58" spans="1:2" x14ac:dyDescent="0.2">
      <c r="A58">
        <f t="shared" si="1"/>
        <v>-4.765000000000005</v>
      </c>
      <c r="B58">
        <f t="shared" si="0"/>
        <v>0.96953597148325543</v>
      </c>
    </row>
    <row r="59" spans="1:2" x14ac:dyDescent="0.2">
      <c r="A59">
        <f t="shared" si="1"/>
        <v>-4.7600000000000051</v>
      </c>
      <c r="B59">
        <f t="shared" si="0"/>
        <v>0.97979589711326076</v>
      </c>
    </row>
    <row r="60" spans="1:2" x14ac:dyDescent="0.2">
      <c r="A60">
        <f t="shared" si="1"/>
        <v>-4.7550000000000052</v>
      </c>
      <c r="B60">
        <f t="shared" si="0"/>
        <v>0.98994949366115603</v>
      </c>
    </row>
    <row r="61" spans="1:2" x14ac:dyDescent="0.2">
      <c r="A61">
        <f t="shared" si="1"/>
        <v>-4.7500000000000053</v>
      </c>
      <c r="B61">
        <f t="shared" si="0"/>
        <v>0.99999999999998934</v>
      </c>
    </row>
    <row r="62" spans="1:2" x14ac:dyDescent="0.2">
      <c r="A62">
        <f t="shared" si="1"/>
        <v>-4.7450000000000054</v>
      </c>
      <c r="B62">
        <f t="shared" si="0"/>
        <v>1.0099504938361969</v>
      </c>
    </row>
    <row r="63" spans="1:2" x14ac:dyDescent="0.2">
      <c r="A63">
        <f t="shared" si="1"/>
        <v>-4.7400000000000055</v>
      </c>
      <c r="B63">
        <f t="shared" si="0"/>
        <v>1.0198039027185462</v>
      </c>
    </row>
    <row r="64" spans="1:2" x14ac:dyDescent="0.2">
      <c r="A64">
        <f t="shared" si="1"/>
        <v>-4.7350000000000056</v>
      </c>
      <c r="B64">
        <f t="shared" si="0"/>
        <v>1.0295630140986891</v>
      </c>
    </row>
    <row r="65" spans="1:2" x14ac:dyDescent="0.2">
      <c r="A65">
        <f t="shared" si="1"/>
        <v>-4.7300000000000058</v>
      </c>
      <c r="B65">
        <f t="shared" si="0"/>
        <v>1.0392304845413154</v>
      </c>
    </row>
    <row r="66" spans="1:2" x14ac:dyDescent="0.2">
      <c r="A66">
        <f t="shared" si="1"/>
        <v>-4.7250000000000059</v>
      </c>
      <c r="B66">
        <f t="shared" si="0"/>
        <v>1.0488088481701403</v>
      </c>
    </row>
    <row r="67" spans="1:2" x14ac:dyDescent="0.2">
      <c r="A67">
        <f t="shared" si="1"/>
        <v>-4.720000000000006</v>
      </c>
      <c r="B67">
        <f t="shared" si="0"/>
        <v>1.058300524425825</v>
      </c>
    </row>
    <row r="68" spans="1:2" x14ac:dyDescent="0.2">
      <c r="A68">
        <f t="shared" si="1"/>
        <v>-4.7150000000000061</v>
      </c>
      <c r="B68">
        <f t="shared" si="0"/>
        <v>1.0677078252031198</v>
      </c>
    </row>
    <row r="69" spans="1:2" x14ac:dyDescent="0.2">
      <c r="A69">
        <f t="shared" si="1"/>
        <v>-4.7100000000000062</v>
      </c>
      <c r="B69">
        <f t="shared" si="0"/>
        <v>1.0770329614268894</v>
      </c>
    </row>
    <row r="70" spans="1:2" x14ac:dyDescent="0.2">
      <c r="A70">
        <f t="shared" si="1"/>
        <v>-4.7050000000000063</v>
      </c>
      <c r="B70">
        <f t="shared" si="0"/>
        <v>1.0862780491200099</v>
      </c>
    </row>
    <row r="71" spans="1:2" x14ac:dyDescent="0.2">
      <c r="A71">
        <f t="shared" si="1"/>
        <v>-4.7000000000000064</v>
      </c>
      <c r="B71">
        <f t="shared" si="0"/>
        <v>1.0954451150103206</v>
      </c>
    </row>
    <row r="72" spans="1:2" x14ac:dyDescent="0.2">
      <c r="A72">
        <f t="shared" si="1"/>
        <v>-4.6950000000000065</v>
      </c>
      <c r="B72">
        <f t="shared" si="0"/>
        <v>1.1045361017187143</v>
      </c>
    </row>
    <row r="73" spans="1:2" x14ac:dyDescent="0.2">
      <c r="A73">
        <f t="shared" si="1"/>
        <v>-4.6900000000000066</v>
      </c>
      <c r="B73">
        <f t="shared" si="0"/>
        <v>1.1135528725659924</v>
      </c>
    </row>
    <row r="74" spans="1:2" x14ac:dyDescent="0.2">
      <c r="A74">
        <f t="shared" si="1"/>
        <v>-4.6850000000000067</v>
      </c>
      <c r="B74">
        <f t="shared" si="0"/>
        <v>1.1224972160321705</v>
      </c>
    </row>
    <row r="75" spans="1:2" x14ac:dyDescent="0.2">
      <c r="A75">
        <f t="shared" si="1"/>
        <v>-4.6800000000000068</v>
      </c>
      <c r="B75">
        <f t="shared" ref="B75:D138" si="2">2/B$8*POWER(B$8*$A75+$B$6,$B$4)</f>
        <v>1.131370849898464</v>
      </c>
    </row>
    <row r="76" spans="1:2" x14ac:dyDescent="0.2">
      <c r="A76">
        <f t="shared" si="1"/>
        <v>-4.6750000000000069</v>
      </c>
      <c r="B76">
        <f t="shared" si="2"/>
        <v>1.1401754250991258</v>
      </c>
    </row>
    <row r="77" spans="1:2" x14ac:dyDescent="0.2">
      <c r="A77">
        <f t="shared" ref="A77:A140" si="3">A76+B$3</f>
        <v>-4.670000000000007</v>
      </c>
      <c r="B77">
        <f t="shared" si="2"/>
        <v>1.1489125293075935</v>
      </c>
    </row>
    <row r="78" spans="1:2" x14ac:dyDescent="0.2">
      <c r="A78">
        <f t="shared" si="3"/>
        <v>-4.6650000000000071</v>
      </c>
      <c r="B78">
        <f t="shared" si="2"/>
        <v>1.1575836902790102</v>
      </c>
    </row>
    <row r="79" spans="1:2" x14ac:dyDescent="0.2">
      <c r="A79">
        <f t="shared" si="3"/>
        <v>-4.6600000000000072</v>
      </c>
      <c r="B79">
        <f t="shared" si="2"/>
        <v>1.1661903789690478</v>
      </c>
    </row>
    <row r="80" spans="1:2" x14ac:dyDescent="0.2">
      <c r="A80">
        <f t="shared" si="3"/>
        <v>-4.6550000000000074</v>
      </c>
      <c r="B80">
        <f t="shared" si="2"/>
        <v>1.1747340124470604</v>
      </c>
    </row>
    <row r="81" spans="1:2" x14ac:dyDescent="0.2">
      <c r="A81">
        <f t="shared" si="3"/>
        <v>-4.6500000000000075</v>
      </c>
      <c r="B81">
        <f t="shared" si="2"/>
        <v>1.1832159566199105</v>
      </c>
    </row>
    <row r="82" spans="1:2" x14ac:dyDescent="0.2">
      <c r="A82">
        <f t="shared" si="3"/>
        <v>-4.6450000000000076</v>
      </c>
      <c r="B82">
        <f t="shared" si="2"/>
        <v>1.1916375287812857</v>
      </c>
    </row>
    <row r="83" spans="1:2" x14ac:dyDescent="0.2">
      <c r="A83">
        <f t="shared" si="3"/>
        <v>-4.6400000000000077</v>
      </c>
      <c r="B83">
        <f t="shared" si="2"/>
        <v>1.1999999999999873</v>
      </c>
    </row>
    <row r="84" spans="1:2" x14ac:dyDescent="0.2">
      <c r="A84">
        <f t="shared" si="3"/>
        <v>-4.6350000000000078</v>
      </c>
      <c r="B84">
        <f t="shared" si="2"/>
        <v>1.2083045973594444</v>
      </c>
    </row>
    <row r="85" spans="1:2" x14ac:dyDescent="0.2">
      <c r="A85">
        <f t="shared" si="3"/>
        <v>-4.6300000000000079</v>
      </c>
      <c r="B85">
        <f t="shared" si="2"/>
        <v>1.2165525060596309</v>
      </c>
    </row>
    <row r="86" spans="1:2" x14ac:dyDescent="0.2">
      <c r="A86">
        <f t="shared" si="3"/>
        <v>-4.625000000000008</v>
      </c>
      <c r="B86">
        <f t="shared" si="2"/>
        <v>1.2247448713915761</v>
      </c>
    </row>
    <row r="87" spans="1:2" x14ac:dyDescent="0.2">
      <c r="A87">
        <f t="shared" si="3"/>
        <v>-4.6200000000000081</v>
      </c>
      <c r="B87">
        <f t="shared" si="2"/>
        <v>1.2328828005937822</v>
      </c>
    </row>
    <row r="88" spans="1:2" x14ac:dyDescent="0.2">
      <c r="A88">
        <f t="shared" si="3"/>
        <v>-4.6150000000000082</v>
      </c>
      <c r="B88">
        <f t="shared" si="2"/>
        <v>1.2409673645990724</v>
      </c>
    </row>
    <row r="89" spans="1:2" x14ac:dyDescent="0.2">
      <c r="A89">
        <f t="shared" si="3"/>
        <v>-4.6100000000000083</v>
      </c>
      <c r="B89">
        <f t="shared" si="2"/>
        <v>1.2489995996796663</v>
      </c>
    </row>
    <row r="90" spans="1:2" x14ac:dyDescent="0.2">
      <c r="A90">
        <f t="shared" si="3"/>
        <v>-4.6050000000000084</v>
      </c>
      <c r="B90">
        <f t="shared" si="2"/>
        <v>1.25698050899764</v>
      </c>
    </row>
    <row r="91" spans="1:2" x14ac:dyDescent="0.2">
      <c r="A91">
        <f t="shared" si="3"/>
        <v>-4.6000000000000085</v>
      </c>
      <c r="B91">
        <f t="shared" si="2"/>
        <v>1.2649110640673382</v>
      </c>
    </row>
    <row r="92" spans="1:2" x14ac:dyDescent="0.2">
      <c r="A92">
        <f t="shared" si="3"/>
        <v>-4.5950000000000086</v>
      </c>
      <c r="B92">
        <f t="shared" si="2"/>
        <v>1.2727922061357719</v>
      </c>
    </row>
    <row r="93" spans="1:2" x14ac:dyDescent="0.2">
      <c r="A93">
        <f t="shared" si="3"/>
        <v>-4.5900000000000087</v>
      </c>
      <c r="B93">
        <f t="shared" si="2"/>
        <v>1.280624847486556</v>
      </c>
    </row>
    <row r="94" spans="1:2" x14ac:dyDescent="0.2">
      <c r="A94">
        <f t="shared" si="3"/>
        <v>-4.5850000000000088</v>
      </c>
      <c r="B94">
        <f t="shared" si="2"/>
        <v>1.2884098726724988</v>
      </c>
    </row>
    <row r="95" spans="1:2" x14ac:dyDescent="0.2">
      <c r="A95">
        <f t="shared" si="3"/>
        <v>-4.580000000000009</v>
      </c>
      <c r="B95">
        <f t="shared" si="2"/>
        <v>1.2961481396815582</v>
      </c>
    </row>
    <row r="96" spans="1:2" x14ac:dyDescent="0.2">
      <c r="A96">
        <f t="shared" si="3"/>
        <v>-4.5750000000000091</v>
      </c>
      <c r="B96">
        <f t="shared" si="2"/>
        <v>1.3038404810405158</v>
      </c>
    </row>
    <row r="97" spans="1:2" x14ac:dyDescent="0.2">
      <c r="A97">
        <f t="shared" si="3"/>
        <v>-4.5700000000000092</v>
      </c>
      <c r="B97">
        <f t="shared" si="2"/>
        <v>1.3114877048603861</v>
      </c>
    </row>
    <row r="98" spans="1:2" x14ac:dyDescent="0.2">
      <c r="A98">
        <f t="shared" si="3"/>
        <v>-4.5650000000000093</v>
      </c>
      <c r="B98">
        <f t="shared" si="2"/>
        <v>1.3190905958272778</v>
      </c>
    </row>
    <row r="99" spans="1:2" x14ac:dyDescent="0.2">
      <c r="A99">
        <f t="shared" si="3"/>
        <v>-4.5600000000000094</v>
      </c>
      <c r="B99">
        <f t="shared" si="2"/>
        <v>1.3266499161421459</v>
      </c>
    </row>
    <row r="100" spans="1:2" x14ac:dyDescent="0.2">
      <c r="A100">
        <f t="shared" si="3"/>
        <v>-4.5550000000000095</v>
      </c>
      <c r="B100">
        <f t="shared" si="2"/>
        <v>1.3341664064126191</v>
      </c>
    </row>
    <row r="101" spans="1:2" x14ac:dyDescent="0.2">
      <c r="A101">
        <f t="shared" si="3"/>
        <v>-4.5500000000000096</v>
      </c>
      <c r="B101">
        <f t="shared" si="2"/>
        <v>1.3416407864998596</v>
      </c>
    </row>
    <row r="102" spans="1:2" x14ac:dyDescent="0.2">
      <c r="A102">
        <f t="shared" si="3"/>
        <v>-4.5450000000000097</v>
      </c>
      <c r="B102">
        <f t="shared" si="2"/>
        <v>1.3490737563231898</v>
      </c>
    </row>
    <row r="103" spans="1:2" x14ac:dyDescent="0.2">
      <c r="A103">
        <f t="shared" si="3"/>
        <v>-4.5400000000000098</v>
      </c>
      <c r="B103">
        <f t="shared" si="2"/>
        <v>1.3564659966250392</v>
      </c>
    </row>
    <row r="104" spans="1:2" x14ac:dyDescent="0.2">
      <c r="A104">
        <f t="shared" si="3"/>
        <v>-4.5350000000000099</v>
      </c>
      <c r="B104">
        <f t="shared" si="2"/>
        <v>1.3638181696985709</v>
      </c>
    </row>
    <row r="105" spans="1:2" x14ac:dyDescent="0.2">
      <c r="A105">
        <f t="shared" si="3"/>
        <v>-4.53000000000001</v>
      </c>
      <c r="B105">
        <f t="shared" si="2"/>
        <v>1.3711309200801942</v>
      </c>
    </row>
    <row r="106" spans="1:2" x14ac:dyDescent="0.2">
      <c r="A106">
        <f t="shared" si="3"/>
        <v>-4.5250000000000101</v>
      </c>
      <c r="B106">
        <f t="shared" si="2"/>
        <v>1.3784048752090075</v>
      </c>
    </row>
    <row r="107" spans="1:2" x14ac:dyDescent="0.2">
      <c r="A107">
        <f t="shared" si="3"/>
        <v>-4.5200000000000102</v>
      </c>
      <c r="B107">
        <f t="shared" si="2"/>
        <v>1.385640646055087</v>
      </c>
    </row>
    <row r="108" spans="1:2" x14ac:dyDescent="0.2">
      <c r="A108">
        <f t="shared" si="3"/>
        <v>-4.5150000000000103</v>
      </c>
      <c r="B108">
        <f t="shared" si="2"/>
        <v>1.3928388277183972</v>
      </c>
    </row>
    <row r="109" spans="1:2" x14ac:dyDescent="0.2">
      <c r="A109">
        <f t="shared" si="3"/>
        <v>-4.5100000000000104</v>
      </c>
      <c r="B109">
        <f t="shared" si="2"/>
        <v>1.399999999999985</v>
      </c>
    </row>
    <row r="110" spans="1:2" x14ac:dyDescent="0.2">
      <c r="A110">
        <f t="shared" si="3"/>
        <v>-4.5050000000000106</v>
      </c>
      <c r="B110">
        <f t="shared" si="2"/>
        <v>1.4071247279470138</v>
      </c>
    </row>
    <row r="111" spans="1:2" x14ac:dyDescent="0.2">
      <c r="A111">
        <f t="shared" si="3"/>
        <v>-4.5000000000000107</v>
      </c>
      <c r="B111">
        <f t="shared" si="2"/>
        <v>1.41421356237308</v>
      </c>
    </row>
    <row r="112" spans="1:2" x14ac:dyDescent="0.2">
      <c r="A112">
        <f t="shared" si="3"/>
        <v>-4.4950000000000108</v>
      </c>
      <c r="B112">
        <f t="shared" si="2"/>
        <v>1.4212670403551744</v>
      </c>
    </row>
    <row r="113" spans="1:2" x14ac:dyDescent="0.2">
      <c r="A113">
        <f t="shared" si="3"/>
        <v>-4.4900000000000109</v>
      </c>
      <c r="B113">
        <f t="shared" si="2"/>
        <v>1.4282856857085549</v>
      </c>
    </row>
    <row r="114" spans="1:2" x14ac:dyDescent="0.2">
      <c r="A114">
        <f t="shared" si="3"/>
        <v>-4.485000000000011</v>
      </c>
      <c r="B114">
        <f t="shared" si="2"/>
        <v>1.4352700094407171</v>
      </c>
    </row>
    <row r="115" spans="1:2" x14ac:dyDescent="0.2">
      <c r="A115">
        <f t="shared" si="3"/>
        <v>-4.4800000000000111</v>
      </c>
      <c r="B115">
        <f t="shared" si="2"/>
        <v>1.4422205101855803</v>
      </c>
    </row>
    <row r="116" spans="1:2" x14ac:dyDescent="0.2">
      <c r="A116">
        <f t="shared" si="3"/>
        <v>-4.4750000000000112</v>
      </c>
      <c r="B116">
        <f t="shared" si="2"/>
        <v>1.4491376746189284</v>
      </c>
    </row>
    <row r="117" spans="1:2" x14ac:dyDescent="0.2">
      <c r="A117">
        <f t="shared" si="3"/>
        <v>-4.4700000000000113</v>
      </c>
      <c r="B117">
        <f t="shared" si="2"/>
        <v>1.4560219778560881</v>
      </c>
    </row>
    <row r="118" spans="1:2" x14ac:dyDescent="0.2">
      <c r="A118">
        <f t="shared" si="3"/>
        <v>-4.4650000000000114</v>
      </c>
      <c r="B118">
        <f t="shared" si="2"/>
        <v>1.4628738838327637</v>
      </c>
    </row>
    <row r="119" spans="1:2" x14ac:dyDescent="0.2">
      <c r="A119">
        <f t="shared" si="3"/>
        <v>-4.4600000000000115</v>
      </c>
      <c r="B119">
        <f t="shared" si="2"/>
        <v>1.4696938456698911</v>
      </c>
    </row>
    <row r="120" spans="1:2" x14ac:dyDescent="0.2">
      <c r="A120">
        <f t="shared" si="3"/>
        <v>-4.4550000000000116</v>
      </c>
      <c r="B120">
        <f t="shared" si="2"/>
        <v>1.4764823060233243</v>
      </c>
    </row>
    <row r="121" spans="1:2" x14ac:dyDescent="0.2">
      <c r="A121">
        <f t="shared" si="3"/>
        <v>-4.4500000000000117</v>
      </c>
      <c r="B121">
        <f t="shared" si="2"/>
        <v>1.4832396974191169</v>
      </c>
    </row>
    <row r="122" spans="1:2" x14ac:dyDescent="0.2">
      <c r="A122">
        <f t="shared" si="3"/>
        <v>-4.4450000000000118</v>
      </c>
      <c r="B122">
        <f t="shared" si="2"/>
        <v>1.489966442575118</v>
      </c>
    </row>
    <row r="123" spans="1:2" x14ac:dyDescent="0.2">
      <c r="A123">
        <f t="shared" si="3"/>
        <v>-4.4400000000000119</v>
      </c>
      <c r="B123">
        <f t="shared" si="2"/>
        <v>1.4966629547095607</v>
      </c>
    </row>
    <row r="124" spans="1:2" x14ac:dyDescent="0.2">
      <c r="A124">
        <f t="shared" si="3"/>
        <v>-4.435000000000012</v>
      </c>
      <c r="B124">
        <f t="shared" si="2"/>
        <v>1.5033296378372749</v>
      </c>
    </row>
    <row r="125" spans="1:2" x14ac:dyDescent="0.2">
      <c r="A125">
        <f t="shared" si="3"/>
        <v>-4.4300000000000122</v>
      </c>
      <c r="B125">
        <f t="shared" si="2"/>
        <v>1.5099668870541338</v>
      </c>
    </row>
    <row r="126" spans="1:2" x14ac:dyDescent="0.2">
      <c r="A126">
        <f t="shared" si="3"/>
        <v>-4.4250000000000123</v>
      </c>
      <c r="B126">
        <f t="shared" si="2"/>
        <v>1.516575088810294</v>
      </c>
    </row>
    <row r="127" spans="1:2" x14ac:dyDescent="0.2">
      <c r="A127">
        <f t="shared" si="3"/>
        <v>-4.4200000000000124</v>
      </c>
      <c r="B127">
        <f t="shared" si="2"/>
        <v>1.5231546211727653</v>
      </c>
    </row>
    <row r="128" spans="1:2" x14ac:dyDescent="0.2">
      <c r="A128">
        <f t="shared" si="3"/>
        <v>-4.4150000000000125</v>
      </c>
      <c r="B128">
        <f t="shared" si="2"/>
        <v>1.5297058540778192</v>
      </c>
    </row>
    <row r="129" spans="1:2" x14ac:dyDescent="0.2">
      <c r="A129">
        <f t="shared" si="3"/>
        <v>-4.4100000000000126</v>
      </c>
      <c r="B129">
        <f t="shared" si="2"/>
        <v>1.5362291495737053</v>
      </c>
    </row>
    <row r="130" spans="1:2" x14ac:dyDescent="0.2">
      <c r="A130">
        <f t="shared" si="3"/>
        <v>-4.4050000000000127</v>
      </c>
      <c r="B130">
        <f t="shared" si="2"/>
        <v>1.5427248620541347</v>
      </c>
    </row>
    <row r="131" spans="1:2" x14ac:dyDescent="0.2">
      <c r="A131">
        <f t="shared" si="3"/>
        <v>-4.4000000000000128</v>
      </c>
      <c r="B131">
        <f t="shared" si="2"/>
        <v>1.5491933384829502</v>
      </c>
    </row>
    <row r="132" spans="1:2" x14ac:dyDescent="0.2">
      <c r="A132">
        <f t="shared" si="3"/>
        <v>-4.3950000000000129</v>
      </c>
      <c r="B132">
        <f t="shared" si="2"/>
        <v>1.5556349186103879</v>
      </c>
    </row>
    <row r="133" spans="1:2" x14ac:dyDescent="0.2">
      <c r="A133">
        <f t="shared" si="3"/>
        <v>-4.390000000000013</v>
      </c>
      <c r="B133">
        <f t="shared" si="2"/>
        <v>1.5620499351813142</v>
      </c>
    </row>
    <row r="134" spans="1:2" x14ac:dyDescent="0.2">
      <c r="A134">
        <f t="shared" si="3"/>
        <v>-4.3850000000000131</v>
      </c>
      <c r="B134">
        <f t="shared" si="2"/>
        <v>1.5684387141357954</v>
      </c>
    </row>
    <row r="135" spans="1:2" x14ac:dyDescent="0.2">
      <c r="A135">
        <f t="shared" si="3"/>
        <v>-4.3800000000000132</v>
      </c>
      <c r="B135">
        <f t="shared" si="2"/>
        <v>1.5748015748023454</v>
      </c>
    </row>
    <row r="136" spans="1:2" x14ac:dyDescent="0.2">
      <c r="A136">
        <f t="shared" si="3"/>
        <v>-4.3750000000000133</v>
      </c>
      <c r="B136">
        <f t="shared" si="2"/>
        <v>1.5811388300841729</v>
      </c>
    </row>
    <row r="137" spans="1:2" x14ac:dyDescent="0.2">
      <c r="A137">
        <f t="shared" si="3"/>
        <v>-4.3700000000000134</v>
      </c>
      <c r="B137">
        <f t="shared" si="2"/>
        <v>1.5874507866387375</v>
      </c>
    </row>
    <row r="138" spans="1:2" x14ac:dyDescent="0.2">
      <c r="A138">
        <f t="shared" si="3"/>
        <v>-4.3650000000000135</v>
      </c>
      <c r="B138">
        <f t="shared" si="2"/>
        <v>1.5937377450509058</v>
      </c>
    </row>
    <row r="139" spans="1:2" x14ac:dyDescent="0.2">
      <c r="A139">
        <f t="shared" si="3"/>
        <v>-4.3600000000000136</v>
      </c>
      <c r="B139">
        <f t="shared" ref="B139:D202" si="4">2/B$8*POWER(B$8*$A139+$B$6,$B$4)</f>
        <v>1.599999999999983</v>
      </c>
    </row>
    <row r="140" spans="1:2" x14ac:dyDescent="0.2">
      <c r="A140">
        <f t="shared" si="3"/>
        <v>-4.3550000000000137</v>
      </c>
      <c r="B140">
        <f t="shared" si="4"/>
        <v>1.6062378404208839</v>
      </c>
    </row>
    <row r="141" spans="1:2" x14ac:dyDescent="0.2">
      <c r="A141">
        <f t="shared" ref="A141:A204" si="5">A140+B$3</f>
        <v>-4.3500000000000139</v>
      </c>
      <c r="B141">
        <f t="shared" si="4"/>
        <v>1.6124515496596927</v>
      </c>
    </row>
    <row r="142" spans="1:2" x14ac:dyDescent="0.2">
      <c r="A142">
        <f t="shared" si="5"/>
        <v>-4.345000000000014</v>
      </c>
      <c r="B142">
        <f t="shared" si="4"/>
        <v>1.6186414056238474</v>
      </c>
    </row>
    <row r="143" spans="1:2" x14ac:dyDescent="0.2">
      <c r="A143">
        <f t="shared" si="5"/>
        <v>-4.3400000000000141</v>
      </c>
      <c r="B143">
        <f t="shared" si="4"/>
        <v>1.6248076809271748</v>
      </c>
    </row>
    <row r="144" spans="1:2" x14ac:dyDescent="0.2">
      <c r="A144">
        <f t="shared" si="5"/>
        <v>-4.3350000000000142</v>
      </c>
      <c r="B144">
        <f t="shared" si="4"/>
        <v>1.6309506430299916</v>
      </c>
    </row>
    <row r="145" spans="1:2" x14ac:dyDescent="0.2">
      <c r="A145">
        <f t="shared" si="5"/>
        <v>-4.3300000000000143</v>
      </c>
      <c r="B145">
        <f t="shared" si="4"/>
        <v>1.6370705543744726</v>
      </c>
    </row>
    <row r="146" spans="1:2" x14ac:dyDescent="0.2">
      <c r="A146">
        <f t="shared" si="5"/>
        <v>-4.3250000000000144</v>
      </c>
      <c r="B146">
        <f t="shared" si="4"/>
        <v>1.6431676725154809</v>
      </c>
    </row>
    <row r="147" spans="1:2" x14ac:dyDescent="0.2">
      <c r="A147">
        <f t="shared" si="5"/>
        <v>-4.3200000000000145</v>
      </c>
      <c r="B147">
        <f t="shared" si="4"/>
        <v>1.6492422502470467</v>
      </c>
    </row>
    <row r="148" spans="1:2" x14ac:dyDescent="0.2">
      <c r="A148">
        <f t="shared" si="5"/>
        <v>-4.3150000000000146</v>
      </c>
      <c r="B148">
        <f t="shared" si="4"/>
        <v>1.6552945357246671</v>
      </c>
    </row>
    <row r="149" spans="1:2" x14ac:dyDescent="0.2">
      <c r="A149">
        <f t="shared" si="5"/>
        <v>-4.3100000000000147</v>
      </c>
      <c r="B149">
        <f t="shared" si="4"/>
        <v>1.6613247725835973</v>
      </c>
    </row>
    <row r="150" spans="1:2" x14ac:dyDescent="0.2">
      <c r="A150">
        <f t="shared" si="5"/>
        <v>-4.3050000000000148</v>
      </c>
      <c r="B150">
        <f t="shared" si="4"/>
        <v>1.667333200053289</v>
      </c>
    </row>
    <row r="151" spans="1:2" x14ac:dyDescent="0.2">
      <c r="A151">
        <f t="shared" si="5"/>
        <v>-4.3000000000000149</v>
      </c>
      <c r="B151">
        <f t="shared" si="4"/>
        <v>1.6733200530681334</v>
      </c>
    </row>
    <row r="152" spans="1:2" x14ac:dyDescent="0.2">
      <c r="A152">
        <f t="shared" si="5"/>
        <v>-4.295000000000015</v>
      </c>
      <c r="B152">
        <f t="shared" si="4"/>
        <v>1.6792855623746485</v>
      </c>
    </row>
    <row r="153" spans="1:2" x14ac:dyDescent="0.2">
      <c r="A153">
        <f t="shared" si="5"/>
        <v>-4.2900000000000151</v>
      </c>
      <c r="B153">
        <f t="shared" si="4"/>
        <v>1.6852299546352538</v>
      </c>
    </row>
    <row r="154" spans="1:2" x14ac:dyDescent="0.2">
      <c r="A154">
        <f t="shared" si="5"/>
        <v>-4.2850000000000152</v>
      </c>
      <c r="B154">
        <f t="shared" si="4"/>
        <v>1.6911534525287584</v>
      </c>
    </row>
    <row r="155" spans="1:2" x14ac:dyDescent="0.2">
      <c r="A155">
        <f t="shared" si="5"/>
        <v>-4.2800000000000153</v>
      </c>
      <c r="B155">
        <f t="shared" si="4"/>
        <v>1.6970562748476961</v>
      </c>
    </row>
    <row r="156" spans="1:2" x14ac:dyDescent="0.2">
      <c r="A156">
        <f t="shared" si="5"/>
        <v>-4.2750000000000155</v>
      </c>
      <c r="B156">
        <f t="shared" si="4"/>
        <v>1.702938636592622</v>
      </c>
    </row>
    <row r="157" spans="1:2" x14ac:dyDescent="0.2">
      <c r="A157">
        <f t="shared" si="5"/>
        <v>-4.2700000000000156</v>
      </c>
      <c r="B157">
        <f t="shared" si="4"/>
        <v>1.708800749063488</v>
      </c>
    </row>
    <row r="158" spans="1:2" x14ac:dyDescent="0.2">
      <c r="A158">
        <f t="shared" si="5"/>
        <v>-4.2650000000000157</v>
      </c>
      <c r="B158">
        <f t="shared" si="4"/>
        <v>1.7146428199482064</v>
      </c>
    </row>
    <row r="159" spans="1:2" x14ac:dyDescent="0.2">
      <c r="A159">
        <f t="shared" si="5"/>
        <v>-4.2600000000000158</v>
      </c>
      <c r="B159">
        <f t="shared" si="4"/>
        <v>1.7204650534085071</v>
      </c>
    </row>
    <row r="160" spans="1:2" x14ac:dyDescent="0.2">
      <c r="A160">
        <f t="shared" si="5"/>
        <v>-4.2550000000000159</v>
      </c>
      <c r="B160">
        <f t="shared" si="4"/>
        <v>1.7262676501631884</v>
      </c>
    </row>
    <row r="161" spans="1:2" x14ac:dyDescent="0.2">
      <c r="A161">
        <f t="shared" si="5"/>
        <v>-4.250000000000016</v>
      </c>
      <c r="B161">
        <f t="shared" si="4"/>
        <v>1.7320508075688588</v>
      </c>
    </row>
    <row r="162" spans="1:2" x14ac:dyDescent="0.2">
      <c r="A162">
        <f t="shared" si="5"/>
        <v>-4.2450000000000161</v>
      </c>
      <c r="B162">
        <f t="shared" si="4"/>
        <v>1.7378147196982581</v>
      </c>
    </row>
    <row r="163" spans="1:2" x14ac:dyDescent="0.2">
      <c r="A163">
        <f t="shared" si="5"/>
        <v>-4.2400000000000162</v>
      </c>
      <c r="B163">
        <f t="shared" si="4"/>
        <v>1.7435595774162509</v>
      </c>
    </row>
    <row r="164" spans="1:2" x14ac:dyDescent="0.2">
      <c r="A164">
        <f t="shared" si="5"/>
        <v>-4.2350000000000163</v>
      </c>
      <c r="B164">
        <f t="shared" si="4"/>
        <v>1.7492855684535715</v>
      </c>
    </row>
    <row r="165" spans="1:2" x14ac:dyDescent="0.2">
      <c r="A165">
        <f t="shared" si="5"/>
        <v>-4.2300000000000164</v>
      </c>
      <c r="B165">
        <f t="shared" si="4"/>
        <v>1.7549928774784056</v>
      </c>
    </row>
    <row r="166" spans="1:2" x14ac:dyDescent="0.2">
      <c r="A166">
        <f t="shared" si="5"/>
        <v>-4.2250000000000165</v>
      </c>
      <c r="B166">
        <f t="shared" si="4"/>
        <v>1.7606816861658821</v>
      </c>
    </row>
    <row r="167" spans="1:2" x14ac:dyDescent="0.2">
      <c r="A167">
        <f t="shared" si="5"/>
        <v>-4.2200000000000166</v>
      </c>
      <c r="B167">
        <f t="shared" si="4"/>
        <v>1.7663521732655505</v>
      </c>
    </row>
    <row r="168" spans="1:2" x14ac:dyDescent="0.2">
      <c r="A168">
        <f t="shared" si="5"/>
        <v>-4.2150000000000167</v>
      </c>
      <c r="B168">
        <f t="shared" si="4"/>
        <v>1.7720045146669161</v>
      </c>
    </row>
    <row r="169" spans="1:2" x14ac:dyDescent="0.2">
      <c r="A169">
        <f t="shared" si="5"/>
        <v>-4.2100000000000168</v>
      </c>
      <c r="B169">
        <f t="shared" si="4"/>
        <v>1.7776388834630987</v>
      </c>
    </row>
    <row r="170" spans="1:2" x14ac:dyDescent="0.2">
      <c r="A170">
        <f t="shared" si="5"/>
        <v>-4.2050000000000169</v>
      </c>
      <c r="B170">
        <f t="shared" si="4"/>
        <v>1.7832554500126818</v>
      </c>
    </row>
    <row r="171" spans="1:2" x14ac:dyDescent="0.2">
      <c r="A171">
        <f t="shared" si="5"/>
        <v>-4.2000000000000171</v>
      </c>
      <c r="B171">
        <f t="shared" si="4"/>
        <v>1.7888543819998126</v>
      </c>
    </row>
    <row r="172" spans="1:2" x14ac:dyDescent="0.2">
      <c r="A172">
        <f t="shared" si="5"/>
        <v>-4.1950000000000172</v>
      </c>
      <c r="B172">
        <f t="shared" si="4"/>
        <v>1.7944358444926169</v>
      </c>
    </row>
    <row r="173" spans="1:2" x14ac:dyDescent="0.2">
      <c r="A173">
        <f t="shared" si="5"/>
        <v>-4.1900000000000173</v>
      </c>
      <c r="B173">
        <f t="shared" si="4"/>
        <v>1.7999999999999807</v>
      </c>
    </row>
    <row r="174" spans="1:2" x14ac:dyDescent="0.2">
      <c r="A174">
        <f t="shared" si="5"/>
        <v>-4.1850000000000174</v>
      </c>
      <c r="B174">
        <f t="shared" si="4"/>
        <v>1.8055470085267595</v>
      </c>
    </row>
    <row r="175" spans="1:2" x14ac:dyDescent="0.2">
      <c r="A175">
        <f t="shared" si="5"/>
        <v>-4.1800000000000175</v>
      </c>
      <c r="B175">
        <f t="shared" si="4"/>
        <v>1.8110770276274639</v>
      </c>
    </row>
    <row r="176" spans="1:2" x14ac:dyDescent="0.2">
      <c r="A176">
        <f t="shared" si="5"/>
        <v>-4.1750000000000176</v>
      </c>
      <c r="B176">
        <f t="shared" si="4"/>
        <v>1.8165902124584756</v>
      </c>
    </row>
    <row r="177" spans="1:2" x14ac:dyDescent="0.2">
      <c r="A177">
        <f t="shared" si="5"/>
        <v>-4.1700000000000177</v>
      </c>
      <c r="B177">
        <f t="shared" si="4"/>
        <v>1.8220867158288403</v>
      </c>
    </row>
    <row r="178" spans="1:2" x14ac:dyDescent="0.2">
      <c r="A178">
        <f t="shared" si="5"/>
        <v>-4.1650000000000178</v>
      </c>
      <c r="B178">
        <f t="shared" si="4"/>
        <v>1.827566688249687</v>
      </c>
    </row>
    <row r="179" spans="1:2" x14ac:dyDescent="0.2">
      <c r="A179">
        <f t="shared" si="5"/>
        <v>-4.1600000000000179</v>
      </c>
      <c r="B179">
        <f t="shared" si="4"/>
        <v>1.8330302779823164</v>
      </c>
    </row>
    <row r="180" spans="1:2" x14ac:dyDescent="0.2">
      <c r="A180">
        <f t="shared" si="5"/>
        <v>-4.155000000000018</v>
      </c>
      <c r="B180">
        <f t="shared" si="4"/>
        <v>1.8384776310850039</v>
      </c>
    </row>
    <row r="181" spans="1:2" x14ac:dyDescent="0.2">
      <c r="A181">
        <f t="shared" si="5"/>
        <v>-4.1500000000000181</v>
      </c>
      <c r="B181">
        <f t="shared" si="4"/>
        <v>1.8439088914585577</v>
      </c>
    </row>
    <row r="182" spans="1:2" x14ac:dyDescent="0.2">
      <c r="A182">
        <f t="shared" si="5"/>
        <v>-4.1450000000000182</v>
      </c>
      <c r="B182">
        <f t="shared" si="4"/>
        <v>1.8493242008906732</v>
      </c>
    </row>
    <row r="183" spans="1:2" x14ac:dyDescent="0.2">
      <c r="A183">
        <f t="shared" si="5"/>
        <v>-4.1400000000000183</v>
      </c>
      <c r="B183">
        <f t="shared" si="4"/>
        <v>1.8547236990991209</v>
      </c>
    </row>
    <row r="184" spans="1:2" x14ac:dyDescent="0.2">
      <c r="A184">
        <f t="shared" si="5"/>
        <v>-4.1350000000000184</v>
      </c>
      <c r="B184">
        <f t="shared" si="4"/>
        <v>1.8601075237738076</v>
      </c>
    </row>
    <row r="185" spans="1:2" x14ac:dyDescent="0.2">
      <c r="A185">
        <f t="shared" si="5"/>
        <v>-4.1300000000000185</v>
      </c>
      <c r="B185">
        <f t="shared" si="4"/>
        <v>1.8654758106177431</v>
      </c>
    </row>
    <row r="186" spans="1:2" x14ac:dyDescent="0.2">
      <c r="A186">
        <f t="shared" si="5"/>
        <v>-4.1250000000000187</v>
      </c>
      <c r="B186">
        <f t="shared" si="4"/>
        <v>1.8708286933869507</v>
      </c>
    </row>
    <row r="187" spans="1:2" x14ac:dyDescent="0.2">
      <c r="A187">
        <f t="shared" si="5"/>
        <v>-4.1200000000000188</v>
      </c>
      <c r="B187">
        <f t="shared" si="4"/>
        <v>1.8761663039293519</v>
      </c>
    </row>
    <row r="188" spans="1:2" x14ac:dyDescent="0.2">
      <c r="A188">
        <f t="shared" si="5"/>
        <v>-4.1150000000000189</v>
      </c>
      <c r="B188">
        <f t="shared" si="4"/>
        <v>1.8814887722226579</v>
      </c>
    </row>
    <row r="189" spans="1:2" x14ac:dyDescent="0.2">
      <c r="A189">
        <f t="shared" si="5"/>
        <v>-4.110000000000019</v>
      </c>
      <c r="B189">
        <f t="shared" si="4"/>
        <v>1.8867962264113007</v>
      </c>
    </row>
    <row r="190" spans="1:2" x14ac:dyDescent="0.2">
      <c r="A190">
        <f t="shared" si="5"/>
        <v>-4.1050000000000191</v>
      </c>
      <c r="B190">
        <f t="shared" si="4"/>
        <v>1.8920887928424299</v>
      </c>
    </row>
    <row r="191" spans="1:2" x14ac:dyDescent="0.2">
      <c r="A191">
        <f t="shared" si="5"/>
        <v>-4.1000000000000192</v>
      </c>
      <c r="B191">
        <f t="shared" si="4"/>
        <v>1.8973665961010073</v>
      </c>
    </row>
    <row r="192" spans="1:2" x14ac:dyDescent="0.2">
      <c r="A192">
        <f t="shared" si="5"/>
        <v>-4.0950000000000193</v>
      </c>
      <c r="B192">
        <f t="shared" si="4"/>
        <v>1.9026297590440244</v>
      </c>
    </row>
    <row r="193" spans="1:2" x14ac:dyDescent="0.2">
      <c r="A193">
        <f t="shared" si="5"/>
        <v>-4.0900000000000194</v>
      </c>
      <c r="B193">
        <f t="shared" si="4"/>
        <v>1.9078784028338709</v>
      </c>
    </row>
    <row r="194" spans="1:2" x14ac:dyDescent="0.2">
      <c r="A194">
        <f t="shared" si="5"/>
        <v>-4.0850000000000195</v>
      </c>
      <c r="B194">
        <f t="shared" si="4"/>
        <v>1.9131126469708788</v>
      </c>
    </row>
    <row r="195" spans="1:2" x14ac:dyDescent="0.2">
      <c r="A195">
        <f t="shared" si="5"/>
        <v>-4.0800000000000196</v>
      </c>
      <c r="B195">
        <f t="shared" si="4"/>
        <v>1.9183326093250674</v>
      </c>
    </row>
    <row r="196" spans="1:2" x14ac:dyDescent="0.2">
      <c r="A196">
        <f t="shared" si="5"/>
        <v>-4.0750000000000197</v>
      </c>
      <c r="B196">
        <f t="shared" si="4"/>
        <v>1.9235384061671139</v>
      </c>
    </row>
    <row r="197" spans="1:2" x14ac:dyDescent="0.2">
      <c r="A197">
        <f t="shared" si="5"/>
        <v>-4.0700000000000198</v>
      </c>
      <c r="B197">
        <f t="shared" si="4"/>
        <v>1.9287301521985705</v>
      </c>
    </row>
    <row r="198" spans="1:2" x14ac:dyDescent="0.2">
      <c r="A198">
        <f t="shared" si="5"/>
        <v>-4.0650000000000199</v>
      </c>
      <c r="B198">
        <f t="shared" si="4"/>
        <v>1.9339079605813509</v>
      </c>
    </row>
    <row r="199" spans="1:2" x14ac:dyDescent="0.2">
      <c r="A199">
        <f t="shared" si="5"/>
        <v>-4.06000000000002</v>
      </c>
      <c r="B199">
        <f t="shared" si="4"/>
        <v>1.9390719429665109</v>
      </c>
    </row>
    <row r="200" spans="1:2" x14ac:dyDescent="0.2">
      <c r="A200">
        <f t="shared" si="5"/>
        <v>-4.0550000000000201</v>
      </c>
      <c r="B200">
        <f t="shared" si="4"/>
        <v>1.9442222095223374</v>
      </c>
    </row>
    <row r="201" spans="1:2" x14ac:dyDescent="0.2">
      <c r="A201">
        <f t="shared" si="5"/>
        <v>-4.0500000000000203</v>
      </c>
      <c r="B201">
        <f t="shared" si="4"/>
        <v>1.949358868961772</v>
      </c>
    </row>
    <row r="202" spans="1:2" x14ac:dyDescent="0.2">
      <c r="A202">
        <f t="shared" si="5"/>
        <v>-4.0450000000000204</v>
      </c>
      <c r="B202">
        <f t="shared" si="4"/>
        <v>1.9544820285691855</v>
      </c>
    </row>
    <row r="203" spans="1:2" x14ac:dyDescent="0.2">
      <c r="A203">
        <f t="shared" si="5"/>
        <v>-4.0400000000000205</v>
      </c>
      <c r="B203">
        <f t="shared" ref="B203:D266" si="6">2/B$8*POWER(B$8*$A203+$B$6,$B$4)</f>
        <v>1.9595917942265215</v>
      </c>
    </row>
    <row r="204" spans="1:2" x14ac:dyDescent="0.2">
      <c r="A204">
        <f t="shared" si="5"/>
        <v>-4.0350000000000206</v>
      </c>
      <c r="B204">
        <f t="shared" si="6"/>
        <v>1.9646882704388291</v>
      </c>
    </row>
    <row r="205" spans="1:2" x14ac:dyDescent="0.2">
      <c r="A205">
        <f t="shared" ref="A205:A268" si="7">A204+B$3</f>
        <v>-4.0300000000000207</v>
      </c>
      <c r="B205">
        <f t="shared" si="6"/>
        <v>1.9697715603591999</v>
      </c>
    </row>
    <row r="206" spans="1:2" x14ac:dyDescent="0.2">
      <c r="A206">
        <f t="shared" si="7"/>
        <v>-4.0250000000000208</v>
      </c>
      <c r="B206">
        <f t="shared" si="6"/>
        <v>1.9748417658131288</v>
      </c>
    </row>
    <row r="207" spans="1:2" x14ac:dyDescent="0.2">
      <c r="A207">
        <f t="shared" si="7"/>
        <v>-4.0200000000000209</v>
      </c>
      <c r="B207">
        <f t="shared" si="6"/>
        <v>1.9798989873223121</v>
      </c>
    </row>
    <row r="208" spans="1:2" x14ac:dyDescent="0.2">
      <c r="A208">
        <f t="shared" si="7"/>
        <v>-4.015000000000021</v>
      </c>
      <c r="B208">
        <f t="shared" si="6"/>
        <v>1.9849433241278995</v>
      </c>
    </row>
    <row r="209" spans="1:2" x14ac:dyDescent="0.2">
      <c r="A209">
        <f t="shared" si="7"/>
        <v>-4.0100000000000211</v>
      </c>
      <c r="B209">
        <f t="shared" si="6"/>
        <v>1.9899748742132186</v>
      </c>
    </row>
    <row r="210" spans="1:2" x14ac:dyDescent="0.2">
      <c r="A210">
        <f t="shared" si="7"/>
        <v>-4.0050000000000212</v>
      </c>
      <c r="B210">
        <f t="shared" si="6"/>
        <v>1.9949937343259792</v>
      </c>
    </row>
    <row r="211" spans="1:2" x14ac:dyDescent="0.2">
      <c r="A211">
        <f t="shared" si="7"/>
        <v>-4.0000000000000213</v>
      </c>
      <c r="B211">
        <f t="shared" si="6"/>
        <v>1.9999999999999787</v>
      </c>
    </row>
    <row r="212" spans="1:2" x14ac:dyDescent="0.2">
      <c r="A212">
        <f t="shared" si="7"/>
        <v>-3.9950000000000214</v>
      </c>
      <c r="B212">
        <f t="shared" si="6"/>
        <v>2.0049937655763208</v>
      </c>
    </row>
    <row r="213" spans="1:2" x14ac:dyDescent="0.2">
      <c r="A213">
        <f t="shared" si="7"/>
        <v>-3.9900000000000215</v>
      </c>
      <c r="B213">
        <f t="shared" si="6"/>
        <v>2.0099751242241566</v>
      </c>
    </row>
    <row r="214" spans="1:2" x14ac:dyDescent="0.2">
      <c r="A214">
        <f t="shared" si="7"/>
        <v>-3.9850000000000216</v>
      </c>
      <c r="B214">
        <f t="shared" si="6"/>
        <v>2.0149441679609668</v>
      </c>
    </row>
    <row r="215" spans="1:2" x14ac:dyDescent="0.2">
      <c r="A215">
        <f t="shared" si="7"/>
        <v>-3.9800000000000217</v>
      </c>
      <c r="B215">
        <f t="shared" si="6"/>
        <v>2.0199009876723939</v>
      </c>
    </row>
    <row r="216" spans="1:2" x14ac:dyDescent="0.2">
      <c r="A216">
        <f t="shared" si="7"/>
        <v>-3.9750000000000218</v>
      </c>
      <c r="B216">
        <f t="shared" si="6"/>
        <v>2.0248456731316371</v>
      </c>
    </row>
    <row r="217" spans="1:2" x14ac:dyDescent="0.2">
      <c r="A217">
        <f t="shared" si="7"/>
        <v>-3.970000000000022</v>
      </c>
      <c r="B217">
        <f t="shared" si="6"/>
        <v>2.0297783130184222</v>
      </c>
    </row>
    <row r="218" spans="1:2" x14ac:dyDescent="0.2">
      <c r="A218">
        <f t="shared" si="7"/>
        <v>-3.9650000000000221</v>
      </c>
      <c r="B218">
        <f t="shared" si="6"/>
        <v>2.0346989949375587</v>
      </c>
    </row>
    <row r="219" spans="1:2" x14ac:dyDescent="0.2">
      <c r="A219">
        <f t="shared" si="7"/>
        <v>-3.9600000000000222</v>
      </c>
      <c r="B219">
        <f t="shared" si="6"/>
        <v>2.0396078054370923</v>
      </c>
    </row>
    <row r="220" spans="1:2" x14ac:dyDescent="0.2">
      <c r="A220">
        <f t="shared" si="7"/>
        <v>-3.9550000000000223</v>
      </c>
      <c r="B220">
        <f t="shared" si="6"/>
        <v>2.0445048300260655</v>
      </c>
    </row>
    <row r="221" spans="1:2" x14ac:dyDescent="0.2">
      <c r="A221">
        <f t="shared" si="7"/>
        <v>-3.9500000000000224</v>
      </c>
      <c r="B221">
        <f t="shared" si="6"/>
        <v>2.0493901531918977</v>
      </c>
    </row>
    <row r="222" spans="1:2" x14ac:dyDescent="0.2">
      <c r="A222">
        <f t="shared" si="7"/>
        <v>-3.9450000000000225</v>
      </c>
      <c r="B222">
        <f t="shared" si="6"/>
        <v>2.054263858417392</v>
      </c>
    </row>
    <row r="223" spans="1:2" x14ac:dyDescent="0.2">
      <c r="A223">
        <f t="shared" si="7"/>
        <v>-3.9400000000000226</v>
      </c>
      <c r="B223">
        <f t="shared" si="6"/>
        <v>2.0591260281973782</v>
      </c>
    </row>
    <row r="224" spans="1:2" x14ac:dyDescent="0.2">
      <c r="A224">
        <f t="shared" si="7"/>
        <v>-3.9350000000000227</v>
      </c>
      <c r="B224">
        <f t="shared" si="6"/>
        <v>2.0639767440550072</v>
      </c>
    </row>
    <row r="225" spans="1:2" x14ac:dyDescent="0.2">
      <c r="A225">
        <f t="shared" si="7"/>
        <v>-3.9300000000000228</v>
      </c>
      <c r="B225">
        <f t="shared" si="6"/>
        <v>2.0688160865576979</v>
      </c>
    </row>
    <row r="226" spans="1:2" x14ac:dyDescent="0.2">
      <c r="A226">
        <f t="shared" si="7"/>
        <v>-3.9250000000000229</v>
      </c>
      <c r="B226">
        <f t="shared" si="6"/>
        <v>2.0736441353327502</v>
      </c>
    </row>
    <row r="227" spans="1:2" x14ac:dyDescent="0.2">
      <c r="A227">
        <f t="shared" si="7"/>
        <v>-3.920000000000023</v>
      </c>
      <c r="B227">
        <f t="shared" si="6"/>
        <v>2.0784609690826308</v>
      </c>
    </row>
    <row r="228" spans="1:2" x14ac:dyDescent="0.2">
      <c r="A228">
        <f t="shared" si="7"/>
        <v>-3.9150000000000231</v>
      </c>
      <c r="B228">
        <f t="shared" si="6"/>
        <v>2.0832666655999437</v>
      </c>
    </row>
    <row r="229" spans="1:2" x14ac:dyDescent="0.2">
      <c r="A229">
        <f t="shared" si="7"/>
        <v>-3.9100000000000232</v>
      </c>
      <c r="B229">
        <f t="shared" si="6"/>
        <v>2.0880613017820879</v>
      </c>
    </row>
    <row r="230" spans="1:2" x14ac:dyDescent="0.2">
      <c r="A230">
        <f t="shared" si="7"/>
        <v>-3.9050000000000233</v>
      </c>
      <c r="B230">
        <f t="shared" si="6"/>
        <v>2.0928449536456126</v>
      </c>
    </row>
    <row r="231" spans="1:2" x14ac:dyDescent="0.2">
      <c r="A231">
        <f t="shared" si="7"/>
        <v>-3.9000000000000234</v>
      </c>
      <c r="B231">
        <f t="shared" si="6"/>
        <v>2.0976176963402806</v>
      </c>
    </row>
    <row r="232" spans="1:2" x14ac:dyDescent="0.2">
      <c r="A232">
        <f t="shared" si="7"/>
        <v>-3.8950000000000236</v>
      </c>
      <c r="B232">
        <f t="shared" si="6"/>
        <v>2.1023796041628415</v>
      </c>
    </row>
    <row r="233" spans="1:2" x14ac:dyDescent="0.2">
      <c r="A233">
        <f t="shared" si="7"/>
        <v>-3.8900000000000237</v>
      </c>
      <c r="B233">
        <f t="shared" si="6"/>
        <v>2.1071307505705255</v>
      </c>
    </row>
    <row r="234" spans="1:2" x14ac:dyDescent="0.2">
      <c r="A234">
        <f t="shared" si="7"/>
        <v>-3.8850000000000238</v>
      </c>
      <c r="B234">
        <f t="shared" si="6"/>
        <v>2.1118712081942652</v>
      </c>
    </row>
    <row r="235" spans="1:2" x14ac:dyDescent="0.2">
      <c r="A235">
        <f t="shared" si="7"/>
        <v>-3.8800000000000239</v>
      </c>
      <c r="B235">
        <f t="shared" si="6"/>
        <v>2.11660104885165</v>
      </c>
    </row>
    <row r="236" spans="1:2" x14ac:dyDescent="0.2">
      <c r="A236">
        <f t="shared" si="7"/>
        <v>-3.875000000000024</v>
      </c>
      <c r="B236">
        <f t="shared" si="6"/>
        <v>2.1213203435596202</v>
      </c>
    </row>
    <row r="237" spans="1:2" x14ac:dyDescent="0.2">
      <c r="A237">
        <f t="shared" si="7"/>
        <v>-3.8700000000000241</v>
      </c>
      <c r="B237">
        <f t="shared" si="6"/>
        <v>2.1260291625469074</v>
      </c>
    </row>
    <row r="238" spans="1:2" x14ac:dyDescent="0.2">
      <c r="A238">
        <f t="shared" si="7"/>
        <v>-3.8650000000000242</v>
      </c>
      <c r="B238">
        <f t="shared" si="6"/>
        <v>2.1307275752662291</v>
      </c>
    </row>
    <row r="239" spans="1:2" x14ac:dyDescent="0.2">
      <c r="A239">
        <f t="shared" si="7"/>
        <v>-3.8600000000000243</v>
      </c>
      <c r="B239">
        <f t="shared" si="6"/>
        <v>2.1354156504062396</v>
      </c>
    </row>
    <row r="240" spans="1:2" x14ac:dyDescent="0.2">
      <c r="A240">
        <f t="shared" si="7"/>
        <v>-3.8550000000000244</v>
      </c>
      <c r="B240">
        <f t="shared" si="6"/>
        <v>2.140093455903247</v>
      </c>
    </row>
    <row r="241" spans="1:2" x14ac:dyDescent="0.2">
      <c r="A241">
        <f t="shared" si="7"/>
        <v>-3.8500000000000245</v>
      </c>
      <c r="B241">
        <f t="shared" si="6"/>
        <v>2.1447610589526986</v>
      </c>
    </row>
    <row r="242" spans="1:2" x14ac:dyDescent="0.2">
      <c r="A242">
        <f t="shared" si="7"/>
        <v>-3.8450000000000246</v>
      </c>
      <c r="B242">
        <f t="shared" si="6"/>
        <v>2.1494185260204448</v>
      </c>
    </row>
    <row r="243" spans="1:2" x14ac:dyDescent="0.2">
      <c r="A243">
        <f t="shared" si="7"/>
        <v>-3.8400000000000247</v>
      </c>
      <c r="B243">
        <f t="shared" si="6"/>
        <v>2.1540659228537788</v>
      </c>
    </row>
    <row r="244" spans="1:2" x14ac:dyDescent="0.2">
      <c r="A244">
        <f t="shared" si="7"/>
        <v>-3.8350000000000248</v>
      </c>
      <c r="B244">
        <f t="shared" si="6"/>
        <v>2.1587033144922674</v>
      </c>
    </row>
    <row r="245" spans="1:2" x14ac:dyDescent="0.2">
      <c r="A245">
        <f t="shared" si="7"/>
        <v>-3.8300000000000249</v>
      </c>
      <c r="B245">
        <f t="shared" si="6"/>
        <v>2.1633307652783706</v>
      </c>
    </row>
    <row r="246" spans="1:2" x14ac:dyDescent="0.2">
      <c r="A246">
        <f t="shared" si="7"/>
        <v>-3.825000000000025</v>
      </c>
      <c r="B246">
        <f t="shared" si="6"/>
        <v>2.1679483388678569</v>
      </c>
    </row>
    <row r="247" spans="1:2" x14ac:dyDescent="0.2">
      <c r="A247">
        <f t="shared" si="7"/>
        <v>-3.8200000000000252</v>
      </c>
      <c r="B247">
        <f t="shared" si="6"/>
        <v>2.1725560982400198</v>
      </c>
    </row>
    <row r="248" spans="1:2" x14ac:dyDescent="0.2">
      <c r="A248">
        <f t="shared" si="7"/>
        <v>-3.8150000000000253</v>
      </c>
      <c r="B248">
        <f t="shared" si="6"/>
        <v>2.1771541057077011</v>
      </c>
    </row>
    <row r="249" spans="1:2" x14ac:dyDescent="0.2">
      <c r="A249">
        <f t="shared" si="7"/>
        <v>-3.8100000000000254</v>
      </c>
      <c r="B249">
        <f t="shared" si="6"/>
        <v>2.1817424229271198</v>
      </c>
    </row>
    <row r="250" spans="1:2" x14ac:dyDescent="0.2">
      <c r="A250">
        <f t="shared" si="7"/>
        <v>-3.8050000000000255</v>
      </c>
      <c r="B250">
        <f t="shared" si="6"/>
        <v>2.1863211109075213</v>
      </c>
    </row>
    <row r="251" spans="1:2" x14ac:dyDescent="0.2">
      <c r="A251">
        <f t="shared" si="7"/>
        <v>-3.8000000000000256</v>
      </c>
      <c r="B251">
        <f t="shared" si="6"/>
        <v>2.1908902300206412</v>
      </c>
    </row>
    <row r="252" spans="1:2" x14ac:dyDescent="0.2">
      <c r="A252">
        <f t="shared" si="7"/>
        <v>-3.7950000000000257</v>
      </c>
      <c r="B252">
        <f t="shared" si="6"/>
        <v>2.1954498400099913</v>
      </c>
    </row>
    <row r="253" spans="1:2" x14ac:dyDescent="0.2">
      <c r="A253">
        <f t="shared" si="7"/>
        <v>-3.7900000000000258</v>
      </c>
      <c r="B253">
        <f t="shared" si="6"/>
        <v>2.1999999999999766</v>
      </c>
    </row>
    <row r="254" spans="1:2" x14ac:dyDescent="0.2">
      <c r="A254">
        <f t="shared" si="7"/>
        <v>-3.7850000000000259</v>
      </c>
      <c r="B254">
        <f t="shared" si="6"/>
        <v>2.2045407685048368</v>
      </c>
    </row>
    <row r="255" spans="1:2" x14ac:dyDescent="0.2">
      <c r="A255">
        <f t="shared" si="7"/>
        <v>-3.780000000000026</v>
      </c>
      <c r="B255">
        <f t="shared" si="6"/>
        <v>2.2090722034374286</v>
      </c>
    </row>
    <row r="256" spans="1:2" x14ac:dyDescent="0.2">
      <c r="A256">
        <f t="shared" si="7"/>
        <v>-3.7750000000000261</v>
      </c>
      <c r="B256">
        <f t="shared" si="6"/>
        <v>2.213594362117842</v>
      </c>
    </row>
    <row r="257" spans="1:2" x14ac:dyDescent="0.2">
      <c r="A257">
        <f t="shared" si="7"/>
        <v>-3.7700000000000262</v>
      </c>
      <c r="B257">
        <f t="shared" si="6"/>
        <v>2.2181073012818597</v>
      </c>
    </row>
    <row r="258" spans="1:2" x14ac:dyDescent="0.2">
      <c r="A258">
        <f t="shared" si="7"/>
        <v>-3.7650000000000263</v>
      </c>
      <c r="B258">
        <f t="shared" si="6"/>
        <v>2.2226110770892631</v>
      </c>
    </row>
    <row r="259" spans="1:2" x14ac:dyDescent="0.2">
      <c r="A259">
        <f t="shared" si="7"/>
        <v>-3.7600000000000264</v>
      </c>
      <c r="B259">
        <f t="shared" si="6"/>
        <v>2.2271057451319849</v>
      </c>
    </row>
    <row r="260" spans="1:2" x14ac:dyDescent="0.2">
      <c r="A260">
        <f t="shared" si="7"/>
        <v>-3.7550000000000265</v>
      </c>
      <c r="B260">
        <f t="shared" si="6"/>
        <v>2.231591360442116</v>
      </c>
    </row>
    <row r="261" spans="1:2" x14ac:dyDescent="0.2">
      <c r="A261">
        <f t="shared" si="7"/>
        <v>-3.7500000000000266</v>
      </c>
      <c r="B261">
        <f t="shared" si="6"/>
        <v>2.2360679774997658</v>
      </c>
    </row>
    <row r="262" spans="1:2" x14ac:dyDescent="0.2">
      <c r="A262">
        <f t="shared" si="7"/>
        <v>-3.7450000000000268</v>
      </c>
      <c r="B262">
        <f t="shared" si="6"/>
        <v>2.2405356502407843</v>
      </c>
    </row>
    <row r="263" spans="1:2" x14ac:dyDescent="0.2">
      <c r="A263">
        <f t="shared" si="7"/>
        <v>-3.7400000000000269</v>
      </c>
      <c r="B263">
        <f t="shared" si="6"/>
        <v>2.2449944320643409</v>
      </c>
    </row>
    <row r="264" spans="1:2" x14ac:dyDescent="0.2">
      <c r="A264">
        <f t="shared" si="7"/>
        <v>-3.735000000000027</v>
      </c>
      <c r="B264">
        <f t="shared" si="6"/>
        <v>2.2494443758403744</v>
      </c>
    </row>
    <row r="265" spans="1:2" x14ac:dyDescent="0.2">
      <c r="A265">
        <f t="shared" si="7"/>
        <v>-3.7300000000000271</v>
      </c>
      <c r="B265">
        <f t="shared" si="6"/>
        <v>2.2538855339169048</v>
      </c>
    </row>
    <row r="266" spans="1:2" x14ac:dyDescent="0.2">
      <c r="A266">
        <f t="shared" si="7"/>
        <v>-3.7250000000000272</v>
      </c>
      <c r="B266">
        <f t="shared" si="6"/>
        <v>2.2583179581272188</v>
      </c>
    </row>
    <row r="267" spans="1:2" x14ac:dyDescent="0.2">
      <c r="A267">
        <f t="shared" si="7"/>
        <v>-3.7200000000000273</v>
      </c>
      <c r="B267">
        <f t="shared" ref="B267:D330" si="8">2/B$8*POWER(B$8*$A267+$B$6,$B$4)</f>
        <v>2.2627416997969281</v>
      </c>
    </row>
    <row r="268" spans="1:2" x14ac:dyDescent="0.2">
      <c r="A268">
        <f t="shared" si="7"/>
        <v>-3.7150000000000274</v>
      </c>
      <c r="B268">
        <f t="shared" si="8"/>
        <v>2.2671568097509027</v>
      </c>
    </row>
    <row r="269" spans="1:2" x14ac:dyDescent="0.2">
      <c r="A269">
        <f t="shared" ref="A269:A332" si="9">A268+B$3</f>
        <v>-3.7100000000000275</v>
      </c>
      <c r="B269">
        <f t="shared" si="8"/>
        <v>2.2715633383200853</v>
      </c>
    </row>
    <row r="270" spans="1:2" x14ac:dyDescent="0.2">
      <c r="A270">
        <f t="shared" si="9"/>
        <v>-3.7050000000000276</v>
      </c>
      <c r="B270">
        <f t="shared" si="8"/>
        <v>2.275961335348184</v>
      </c>
    </row>
    <row r="271" spans="1:2" x14ac:dyDescent="0.2">
      <c r="A271">
        <f t="shared" si="9"/>
        <v>-3.7000000000000277</v>
      </c>
      <c r="B271">
        <f t="shared" si="8"/>
        <v>2.2803508501982517</v>
      </c>
    </row>
    <row r="272" spans="1:2" x14ac:dyDescent="0.2">
      <c r="A272">
        <f t="shared" si="9"/>
        <v>-3.6950000000000278</v>
      </c>
      <c r="B272">
        <f t="shared" si="8"/>
        <v>2.2847319317591483</v>
      </c>
    </row>
    <row r="273" spans="1:2" x14ac:dyDescent="0.2">
      <c r="A273">
        <f t="shared" si="9"/>
        <v>-3.6900000000000279</v>
      </c>
      <c r="B273">
        <f t="shared" si="8"/>
        <v>2.289104628451895</v>
      </c>
    </row>
    <row r="274" spans="1:2" x14ac:dyDescent="0.2">
      <c r="A274">
        <f t="shared" si="9"/>
        <v>-3.685000000000028</v>
      </c>
      <c r="B274">
        <f t="shared" si="8"/>
        <v>2.2934689882359187</v>
      </c>
    </row>
    <row r="275" spans="1:2" x14ac:dyDescent="0.2">
      <c r="A275">
        <f t="shared" si="9"/>
        <v>-3.6800000000000281</v>
      </c>
      <c r="B275">
        <f t="shared" si="8"/>
        <v>2.2978250586151869</v>
      </c>
    </row>
    <row r="276" spans="1:2" x14ac:dyDescent="0.2">
      <c r="A276">
        <f t="shared" si="9"/>
        <v>-3.6750000000000282</v>
      </c>
      <c r="B276">
        <f t="shared" si="8"/>
        <v>2.302172886644243</v>
      </c>
    </row>
    <row r="277" spans="1:2" x14ac:dyDescent="0.2">
      <c r="A277">
        <f t="shared" si="9"/>
        <v>-3.6700000000000284</v>
      </c>
      <c r="B277">
        <f t="shared" si="8"/>
        <v>2.3065125189341344</v>
      </c>
    </row>
    <row r="278" spans="1:2" x14ac:dyDescent="0.2">
      <c r="A278">
        <f t="shared" si="9"/>
        <v>-3.6650000000000285</v>
      </c>
      <c r="B278">
        <f t="shared" si="8"/>
        <v>2.3108440016582441</v>
      </c>
    </row>
    <row r="279" spans="1:2" x14ac:dyDescent="0.2">
      <c r="A279">
        <f t="shared" si="9"/>
        <v>-3.6600000000000286</v>
      </c>
      <c r="B279">
        <f t="shared" si="8"/>
        <v>2.3151673805580204</v>
      </c>
    </row>
    <row r="280" spans="1:2" x14ac:dyDescent="0.2">
      <c r="A280">
        <f t="shared" si="9"/>
        <v>-3.6550000000000287</v>
      </c>
      <c r="B280">
        <f t="shared" si="8"/>
        <v>2.3194827009486159</v>
      </c>
    </row>
    <row r="281" spans="1:2" x14ac:dyDescent="0.2">
      <c r="A281">
        <f t="shared" si="9"/>
        <v>-3.6500000000000288</v>
      </c>
      <c r="B281">
        <f t="shared" si="8"/>
        <v>2.3237900077244253</v>
      </c>
    </row>
    <row r="282" spans="1:2" x14ac:dyDescent="0.2">
      <c r="A282">
        <f t="shared" si="9"/>
        <v>-3.6450000000000289</v>
      </c>
      <c r="B282">
        <f t="shared" si="8"/>
        <v>2.3280893453645382</v>
      </c>
    </row>
    <row r="283" spans="1:2" x14ac:dyDescent="0.2">
      <c r="A283">
        <f t="shared" si="9"/>
        <v>-3.640000000000029</v>
      </c>
      <c r="B283">
        <f t="shared" si="8"/>
        <v>2.3323807579380955</v>
      </c>
    </row>
    <row r="284" spans="1:2" x14ac:dyDescent="0.2">
      <c r="A284">
        <f t="shared" si="9"/>
        <v>-3.6350000000000291</v>
      </c>
      <c r="B284">
        <f t="shared" si="8"/>
        <v>2.3366642891095597</v>
      </c>
    </row>
    <row r="285" spans="1:2" x14ac:dyDescent="0.2">
      <c r="A285">
        <f t="shared" si="9"/>
        <v>-3.6300000000000292</v>
      </c>
      <c r="B285">
        <f t="shared" si="8"/>
        <v>2.3409399821439001</v>
      </c>
    </row>
    <row r="286" spans="1:2" x14ac:dyDescent="0.2">
      <c r="A286">
        <f t="shared" si="9"/>
        <v>-3.6250000000000293</v>
      </c>
      <c r="B286">
        <f t="shared" si="8"/>
        <v>2.34520787991169</v>
      </c>
    </row>
    <row r="287" spans="1:2" x14ac:dyDescent="0.2">
      <c r="A287">
        <f t="shared" si="9"/>
        <v>-3.6200000000000294</v>
      </c>
      <c r="B287">
        <f t="shared" si="8"/>
        <v>2.3494680248941209</v>
      </c>
    </row>
    <row r="288" spans="1:2" x14ac:dyDescent="0.2">
      <c r="A288">
        <f t="shared" si="9"/>
        <v>-3.6150000000000295</v>
      </c>
      <c r="B288">
        <f t="shared" si="8"/>
        <v>2.3537204591879388</v>
      </c>
    </row>
    <row r="289" spans="1:2" x14ac:dyDescent="0.2">
      <c r="A289">
        <f t="shared" si="9"/>
        <v>-3.6100000000000296</v>
      </c>
      <c r="B289">
        <f t="shared" si="8"/>
        <v>2.357965224510294</v>
      </c>
    </row>
    <row r="290" spans="1:2" x14ac:dyDescent="0.2">
      <c r="A290">
        <f t="shared" si="9"/>
        <v>-3.6050000000000297</v>
      </c>
      <c r="B290">
        <f t="shared" si="8"/>
        <v>2.3622023622035182</v>
      </c>
    </row>
    <row r="291" spans="1:2" x14ac:dyDescent="0.2">
      <c r="A291">
        <f t="shared" si="9"/>
        <v>-3.6000000000000298</v>
      </c>
      <c r="B291">
        <f t="shared" si="8"/>
        <v>2.366431913239821</v>
      </c>
    </row>
    <row r="292" spans="1:2" x14ac:dyDescent="0.2">
      <c r="A292">
        <f t="shared" si="9"/>
        <v>-3.5950000000000299</v>
      </c>
      <c r="B292">
        <f t="shared" si="8"/>
        <v>2.3706539182259143</v>
      </c>
    </row>
    <row r="293" spans="1:2" x14ac:dyDescent="0.2">
      <c r="A293">
        <f t="shared" si="9"/>
        <v>-3.5900000000000301</v>
      </c>
      <c r="B293">
        <f t="shared" si="8"/>
        <v>2.3748684174075581</v>
      </c>
    </row>
    <row r="294" spans="1:2" x14ac:dyDescent="0.2">
      <c r="A294">
        <f t="shared" si="9"/>
        <v>-3.5850000000000302</v>
      </c>
      <c r="B294">
        <f t="shared" si="8"/>
        <v>2.3790754506740384</v>
      </c>
    </row>
    <row r="295" spans="1:2" x14ac:dyDescent="0.2">
      <c r="A295">
        <f t="shared" si="9"/>
        <v>-3.5800000000000303</v>
      </c>
      <c r="B295">
        <f t="shared" si="8"/>
        <v>2.3832750575625714</v>
      </c>
    </row>
    <row r="296" spans="1:2" x14ac:dyDescent="0.2">
      <c r="A296">
        <f t="shared" si="9"/>
        <v>-3.5750000000000304</v>
      </c>
      <c r="B296">
        <f t="shared" si="8"/>
        <v>2.3874672772626391</v>
      </c>
    </row>
    <row r="297" spans="1:2" x14ac:dyDescent="0.2">
      <c r="A297">
        <f t="shared" si="9"/>
        <v>-3.5700000000000305</v>
      </c>
      <c r="B297">
        <f t="shared" si="8"/>
        <v>2.391652148620254</v>
      </c>
    </row>
    <row r="298" spans="1:2" x14ac:dyDescent="0.2">
      <c r="A298">
        <f t="shared" si="9"/>
        <v>-3.5650000000000306</v>
      </c>
      <c r="B298">
        <f t="shared" si="8"/>
        <v>2.3958297101421624</v>
      </c>
    </row>
    <row r="299" spans="1:2" x14ac:dyDescent="0.2">
      <c r="A299">
        <f t="shared" si="9"/>
        <v>-3.5600000000000307</v>
      </c>
      <c r="B299">
        <f t="shared" si="8"/>
        <v>2.3999999999999746</v>
      </c>
    </row>
    <row r="300" spans="1:2" x14ac:dyDescent="0.2">
      <c r="A300">
        <f t="shared" si="9"/>
        <v>-3.5550000000000308</v>
      </c>
      <c r="B300">
        <f t="shared" si="8"/>
        <v>2.404163056034236</v>
      </c>
    </row>
    <row r="301" spans="1:2" x14ac:dyDescent="0.2">
      <c r="A301">
        <f t="shared" si="9"/>
        <v>-3.5500000000000309</v>
      </c>
      <c r="B301">
        <f t="shared" si="8"/>
        <v>2.4083189157584335</v>
      </c>
    </row>
    <row r="302" spans="1:2" x14ac:dyDescent="0.2">
      <c r="A302">
        <f t="shared" si="9"/>
        <v>-3.545000000000031</v>
      </c>
      <c r="B302">
        <f t="shared" si="8"/>
        <v>2.4124676163629379</v>
      </c>
    </row>
    <row r="303" spans="1:2" x14ac:dyDescent="0.2">
      <c r="A303">
        <f t="shared" si="9"/>
        <v>-3.5400000000000311</v>
      </c>
      <c r="B303">
        <f t="shared" si="8"/>
        <v>2.4166091947188888</v>
      </c>
    </row>
    <row r="304" spans="1:2" x14ac:dyDescent="0.2">
      <c r="A304">
        <f t="shared" si="9"/>
        <v>-3.5350000000000312</v>
      </c>
      <c r="B304">
        <f t="shared" si="8"/>
        <v>2.4207436873820152</v>
      </c>
    </row>
    <row r="305" spans="1:2" x14ac:dyDescent="0.2">
      <c r="A305">
        <f t="shared" si="9"/>
        <v>-3.5300000000000313</v>
      </c>
      <c r="B305">
        <f t="shared" si="8"/>
        <v>2.4248711305964026</v>
      </c>
    </row>
    <row r="306" spans="1:2" x14ac:dyDescent="0.2">
      <c r="A306">
        <f t="shared" si="9"/>
        <v>-3.5250000000000314</v>
      </c>
      <c r="B306">
        <f t="shared" si="8"/>
        <v>2.428991560298198</v>
      </c>
    </row>
    <row r="307" spans="1:2" x14ac:dyDescent="0.2">
      <c r="A307">
        <f t="shared" si="9"/>
        <v>-3.5200000000000315</v>
      </c>
      <c r="B307">
        <f t="shared" si="8"/>
        <v>2.4331050121192619</v>
      </c>
    </row>
    <row r="308" spans="1:2" x14ac:dyDescent="0.2">
      <c r="A308">
        <f t="shared" si="9"/>
        <v>-3.5150000000000317</v>
      </c>
      <c r="B308">
        <f t="shared" si="8"/>
        <v>2.4372115213907621</v>
      </c>
    </row>
    <row r="309" spans="1:2" x14ac:dyDescent="0.2">
      <c r="A309">
        <f t="shared" si="9"/>
        <v>-3.5100000000000318</v>
      </c>
      <c r="B309">
        <f t="shared" si="8"/>
        <v>2.4413111231467144</v>
      </c>
    </row>
    <row r="310" spans="1:2" x14ac:dyDescent="0.2">
      <c r="A310">
        <f t="shared" si="9"/>
        <v>-3.5050000000000319</v>
      </c>
      <c r="B310">
        <f t="shared" si="8"/>
        <v>2.4454038521274706</v>
      </c>
    </row>
    <row r="311" spans="1:2" x14ac:dyDescent="0.2">
      <c r="A311">
        <f t="shared" si="9"/>
        <v>-3.500000000000032</v>
      </c>
      <c r="B311">
        <f t="shared" si="8"/>
        <v>2.4494897427831521</v>
      </c>
    </row>
    <row r="312" spans="1:2" x14ac:dyDescent="0.2">
      <c r="A312">
        <f t="shared" si="9"/>
        <v>-3.4950000000000321</v>
      </c>
      <c r="B312">
        <f t="shared" si="8"/>
        <v>2.4535688292770335</v>
      </c>
    </row>
    <row r="313" spans="1:2" x14ac:dyDescent="0.2">
      <c r="A313">
        <f t="shared" si="9"/>
        <v>-3.4900000000000322</v>
      </c>
      <c r="B313">
        <f t="shared" si="8"/>
        <v>2.4576411454888754</v>
      </c>
    </row>
    <row r="314" spans="1:2" x14ac:dyDescent="0.2">
      <c r="A314">
        <f t="shared" si="9"/>
        <v>-3.4850000000000323</v>
      </c>
      <c r="B314">
        <f t="shared" si="8"/>
        <v>2.4617067250182081</v>
      </c>
    </row>
    <row r="315" spans="1:2" x14ac:dyDescent="0.2">
      <c r="A315">
        <f t="shared" si="9"/>
        <v>-3.4800000000000324</v>
      </c>
      <c r="B315">
        <f t="shared" si="8"/>
        <v>2.4657656011875644</v>
      </c>
    </row>
    <row r="316" spans="1:2" x14ac:dyDescent="0.2">
      <c r="A316">
        <f t="shared" si="9"/>
        <v>-3.4750000000000325</v>
      </c>
      <c r="B316">
        <f t="shared" si="8"/>
        <v>2.4698178070456676</v>
      </c>
    </row>
    <row r="317" spans="1:2" x14ac:dyDescent="0.2">
      <c r="A317">
        <f t="shared" si="9"/>
        <v>-3.4700000000000326</v>
      </c>
      <c r="B317">
        <f t="shared" si="8"/>
        <v>2.4738633753705699</v>
      </c>
    </row>
    <row r="318" spans="1:2" x14ac:dyDescent="0.2">
      <c r="A318">
        <f t="shared" si="9"/>
        <v>-3.4650000000000327</v>
      </c>
      <c r="B318">
        <f t="shared" si="8"/>
        <v>2.477902338672747</v>
      </c>
    </row>
    <row r="319" spans="1:2" x14ac:dyDescent="0.2">
      <c r="A319">
        <f t="shared" si="9"/>
        <v>-3.4600000000000328</v>
      </c>
      <c r="B319">
        <f t="shared" si="8"/>
        <v>2.4819347291981448</v>
      </c>
    </row>
    <row r="320" spans="1:2" x14ac:dyDescent="0.2">
      <c r="A320">
        <f t="shared" si="9"/>
        <v>-3.4550000000000329</v>
      </c>
      <c r="B320">
        <f t="shared" si="8"/>
        <v>2.4859605789311843</v>
      </c>
    </row>
    <row r="321" spans="1:2" x14ac:dyDescent="0.2">
      <c r="A321">
        <f t="shared" si="9"/>
        <v>-3.450000000000033</v>
      </c>
      <c r="B321">
        <f t="shared" si="8"/>
        <v>2.4899799195977201</v>
      </c>
    </row>
    <row r="322" spans="1:2" x14ac:dyDescent="0.2">
      <c r="A322">
        <f t="shared" si="9"/>
        <v>-3.4450000000000331</v>
      </c>
      <c r="B322">
        <f t="shared" si="8"/>
        <v>2.4939927826679584</v>
      </c>
    </row>
    <row r="323" spans="1:2" x14ac:dyDescent="0.2">
      <c r="A323">
        <f t="shared" si="9"/>
        <v>-3.4400000000000333</v>
      </c>
      <c r="B323">
        <f t="shared" si="8"/>
        <v>2.4979991993593327</v>
      </c>
    </row>
    <row r="324" spans="1:2" x14ac:dyDescent="0.2">
      <c r="A324">
        <f t="shared" si="9"/>
        <v>-3.4350000000000334</v>
      </c>
      <c r="B324">
        <f t="shared" si="8"/>
        <v>2.5019992006393341</v>
      </c>
    </row>
    <row r="325" spans="1:2" x14ac:dyDescent="0.2">
      <c r="A325">
        <f t="shared" si="9"/>
        <v>-3.4300000000000335</v>
      </c>
      <c r="B325">
        <f t="shared" si="8"/>
        <v>2.5059928172283068</v>
      </c>
    </row>
    <row r="326" spans="1:2" x14ac:dyDescent="0.2">
      <c r="A326">
        <f t="shared" si="9"/>
        <v>-3.4250000000000336</v>
      </c>
      <c r="B326">
        <f t="shared" si="8"/>
        <v>2.5099800796022</v>
      </c>
    </row>
    <row r="327" spans="1:2" x14ac:dyDescent="0.2">
      <c r="A327">
        <f t="shared" si="9"/>
        <v>-3.4200000000000337</v>
      </c>
      <c r="B327">
        <f t="shared" si="8"/>
        <v>2.51396101799528</v>
      </c>
    </row>
    <row r="328" spans="1:2" x14ac:dyDescent="0.2">
      <c r="A328">
        <f t="shared" si="9"/>
        <v>-3.4150000000000338</v>
      </c>
      <c r="B328">
        <f t="shared" si="8"/>
        <v>2.5179356624028073</v>
      </c>
    </row>
    <row r="329" spans="1:2" x14ac:dyDescent="0.2">
      <c r="A329">
        <f t="shared" si="9"/>
        <v>-3.4100000000000339</v>
      </c>
      <c r="B329">
        <f t="shared" si="8"/>
        <v>2.5219040425836714</v>
      </c>
    </row>
    <row r="330" spans="1:2" x14ac:dyDescent="0.2">
      <c r="A330">
        <f t="shared" si="9"/>
        <v>-3.405000000000034</v>
      </c>
      <c r="B330">
        <f t="shared" si="8"/>
        <v>2.5258661880629907</v>
      </c>
    </row>
    <row r="331" spans="1:2" x14ac:dyDescent="0.2">
      <c r="A331">
        <f t="shared" si="9"/>
        <v>-3.4000000000000341</v>
      </c>
      <c r="B331">
        <f t="shared" ref="B331:D394" si="10">2/B$8*POWER(B$8*$A331+$B$6,$B$4)</f>
        <v>2.5298221281346764</v>
      </c>
    </row>
    <row r="332" spans="1:2" x14ac:dyDescent="0.2">
      <c r="A332">
        <f t="shared" si="9"/>
        <v>-3.3950000000000342</v>
      </c>
      <c r="B332">
        <f t="shared" si="10"/>
        <v>2.5337718918639585</v>
      </c>
    </row>
    <row r="333" spans="1:2" x14ac:dyDescent="0.2">
      <c r="A333">
        <f t="shared" ref="A333:A396" si="11">A332+B$3</f>
        <v>-3.3900000000000343</v>
      </c>
      <c r="B333">
        <f t="shared" si="10"/>
        <v>2.5377155080898772</v>
      </c>
    </row>
    <row r="334" spans="1:2" x14ac:dyDescent="0.2">
      <c r="A334">
        <f t="shared" si="11"/>
        <v>-3.3850000000000344</v>
      </c>
      <c r="B334">
        <f t="shared" si="10"/>
        <v>2.5416530054277398</v>
      </c>
    </row>
    <row r="335" spans="1:2" x14ac:dyDescent="0.2">
      <c r="A335">
        <f t="shared" si="11"/>
        <v>-3.3800000000000345</v>
      </c>
      <c r="B335">
        <f t="shared" si="10"/>
        <v>2.5455844122715439</v>
      </c>
    </row>
    <row r="336" spans="1:2" x14ac:dyDescent="0.2">
      <c r="A336">
        <f t="shared" si="11"/>
        <v>-3.3750000000000346</v>
      </c>
      <c r="B336">
        <f t="shared" si="10"/>
        <v>2.5495097567963652</v>
      </c>
    </row>
    <row r="337" spans="1:2" x14ac:dyDescent="0.2">
      <c r="A337">
        <f t="shared" si="11"/>
        <v>-3.3700000000000347</v>
      </c>
      <c r="B337">
        <f t="shared" si="10"/>
        <v>2.5534290669607138</v>
      </c>
    </row>
    <row r="338" spans="1:2" x14ac:dyDescent="0.2">
      <c r="A338">
        <f t="shared" si="11"/>
        <v>-3.3650000000000349</v>
      </c>
      <c r="B338">
        <f t="shared" si="10"/>
        <v>2.5573423705088572</v>
      </c>
    </row>
    <row r="339" spans="1:2" x14ac:dyDescent="0.2">
      <c r="A339">
        <f t="shared" si="11"/>
        <v>-3.360000000000035</v>
      </c>
      <c r="B339">
        <f t="shared" si="10"/>
        <v>2.5612496949731121</v>
      </c>
    </row>
    <row r="340" spans="1:2" x14ac:dyDescent="0.2">
      <c r="A340">
        <f t="shared" si="11"/>
        <v>-3.3550000000000351</v>
      </c>
      <c r="B340">
        <f t="shared" si="10"/>
        <v>2.5651510676761045</v>
      </c>
    </row>
    <row r="341" spans="1:2" x14ac:dyDescent="0.2">
      <c r="A341">
        <f t="shared" si="11"/>
        <v>-3.3500000000000352</v>
      </c>
      <c r="B341">
        <f t="shared" si="10"/>
        <v>2.5690465157329982</v>
      </c>
    </row>
    <row r="342" spans="1:2" x14ac:dyDescent="0.2">
      <c r="A342">
        <f t="shared" si="11"/>
        <v>-3.3450000000000353</v>
      </c>
      <c r="B342">
        <f t="shared" si="10"/>
        <v>2.572936066053694</v>
      </c>
    </row>
    <row r="343" spans="1:2" x14ac:dyDescent="0.2">
      <c r="A343">
        <f t="shared" si="11"/>
        <v>-3.3400000000000354</v>
      </c>
      <c r="B343">
        <f t="shared" si="10"/>
        <v>2.5768197453449977</v>
      </c>
    </row>
    <row r="344" spans="1:2" x14ac:dyDescent="0.2">
      <c r="A344">
        <f t="shared" si="11"/>
        <v>-3.3350000000000355</v>
      </c>
      <c r="B344">
        <f t="shared" si="10"/>
        <v>2.5806975801127607</v>
      </c>
    </row>
    <row r="345" spans="1:2" x14ac:dyDescent="0.2">
      <c r="A345">
        <f t="shared" si="11"/>
        <v>-3.3300000000000356</v>
      </c>
      <c r="B345">
        <f t="shared" si="10"/>
        <v>2.5845695966639894</v>
      </c>
    </row>
    <row r="346" spans="1:2" x14ac:dyDescent="0.2">
      <c r="A346">
        <f t="shared" si="11"/>
        <v>-3.3250000000000357</v>
      </c>
      <c r="B346">
        <f t="shared" si="10"/>
        <v>2.5884358211089293</v>
      </c>
    </row>
    <row r="347" spans="1:2" x14ac:dyDescent="0.2">
      <c r="A347">
        <f t="shared" si="11"/>
        <v>-3.3200000000000358</v>
      </c>
      <c r="B347">
        <f t="shared" si="10"/>
        <v>2.5922962793631164</v>
      </c>
    </row>
    <row r="348" spans="1:2" x14ac:dyDescent="0.2">
      <c r="A348">
        <f t="shared" si="11"/>
        <v>-3.3150000000000359</v>
      </c>
      <c r="B348">
        <f t="shared" si="10"/>
        <v>2.5961509971494063</v>
      </c>
    </row>
    <row r="349" spans="1:2" x14ac:dyDescent="0.2">
      <c r="A349">
        <f t="shared" si="11"/>
        <v>-3.310000000000036</v>
      </c>
      <c r="B349">
        <f t="shared" si="10"/>
        <v>2.5999999999999721</v>
      </c>
    </row>
    <row r="350" spans="1:2" x14ac:dyDescent="0.2">
      <c r="A350">
        <f t="shared" si="11"/>
        <v>-3.3050000000000361</v>
      </c>
      <c r="B350">
        <f t="shared" si="10"/>
        <v>2.6038433132582797</v>
      </c>
    </row>
    <row r="351" spans="1:2" x14ac:dyDescent="0.2">
      <c r="A351">
        <f t="shared" si="11"/>
        <v>-3.3000000000000362</v>
      </c>
      <c r="B351">
        <f t="shared" si="10"/>
        <v>2.6076809620810315</v>
      </c>
    </row>
    <row r="352" spans="1:2" x14ac:dyDescent="0.2">
      <c r="A352">
        <f t="shared" si="11"/>
        <v>-3.2950000000000363</v>
      </c>
      <c r="B352">
        <f t="shared" si="10"/>
        <v>2.6115129714400913</v>
      </c>
    </row>
    <row r="353" spans="1:2" x14ac:dyDescent="0.2">
      <c r="A353">
        <f t="shared" si="11"/>
        <v>-3.2900000000000365</v>
      </c>
      <c r="B353">
        <f t="shared" si="10"/>
        <v>2.6153393661243762</v>
      </c>
    </row>
    <row r="354" spans="1:2" x14ac:dyDescent="0.2">
      <c r="A354">
        <f t="shared" si="11"/>
        <v>-3.2850000000000366</v>
      </c>
      <c r="B354">
        <f t="shared" si="10"/>
        <v>2.6191601707417309</v>
      </c>
    </row>
    <row r="355" spans="1:2" x14ac:dyDescent="0.2">
      <c r="A355">
        <f t="shared" si="11"/>
        <v>-3.2800000000000367</v>
      </c>
      <c r="B355">
        <f t="shared" si="10"/>
        <v>2.6229754097207723</v>
      </c>
    </row>
    <row r="356" spans="1:2" x14ac:dyDescent="0.2">
      <c r="A356">
        <f t="shared" si="11"/>
        <v>-3.2750000000000368</v>
      </c>
      <c r="B356">
        <f t="shared" si="10"/>
        <v>2.6267851073127115</v>
      </c>
    </row>
    <row r="357" spans="1:2" x14ac:dyDescent="0.2">
      <c r="A357">
        <f t="shared" si="11"/>
        <v>-3.2700000000000369</v>
      </c>
      <c r="B357">
        <f t="shared" si="10"/>
        <v>2.6305892875931529</v>
      </c>
    </row>
    <row r="358" spans="1:2" x14ac:dyDescent="0.2">
      <c r="A358">
        <f t="shared" si="11"/>
        <v>-3.265000000000037</v>
      </c>
      <c r="B358">
        <f t="shared" si="10"/>
        <v>2.6343879744638699</v>
      </c>
    </row>
    <row r="359" spans="1:2" x14ac:dyDescent="0.2">
      <c r="A359">
        <f t="shared" si="11"/>
        <v>-3.2600000000000371</v>
      </c>
      <c r="B359">
        <f t="shared" si="10"/>
        <v>2.6381811916545557</v>
      </c>
    </row>
    <row r="360" spans="1:2" x14ac:dyDescent="0.2">
      <c r="A360">
        <f t="shared" si="11"/>
        <v>-3.2550000000000372</v>
      </c>
      <c r="B360">
        <f t="shared" si="10"/>
        <v>2.6419689627245533</v>
      </c>
    </row>
    <row r="361" spans="1:2" x14ac:dyDescent="0.2">
      <c r="A361">
        <f t="shared" si="11"/>
        <v>-3.2500000000000373</v>
      </c>
      <c r="B361">
        <f t="shared" si="10"/>
        <v>2.6457513110645623</v>
      </c>
    </row>
    <row r="362" spans="1:2" x14ac:dyDescent="0.2">
      <c r="A362">
        <f t="shared" si="11"/>
        <v>-3.2450000000000374</v>
      </c>
      <c r="B362">
        <f t="shared" si="10"/>
        <v>2.6495282598983256</v>
      </c>
    </row>
    <row r="363" spans="1:2" x14ac:dyDescent="0.2">
      <c r="A363">
        <f t="shared" si="11"/>
        <v>-3.2400000000000375</v>
      </c>
      <c r="B363">
        <f t="shared" si="10"/>
        <v>2.6532998322842918</v>
      </c>
    </row>
    <row r="364" spans="1:2" x14ac:dyDescent="0.2">
      <c r="A364">
        <f t="shared" si="11"/>
        <v>-3.2350000000000376</v>
      </c>
      <c r="B364">
        <f t="shared" si="10"/>
        <v>2.6570660511172561</v>
      </c>
    </row>
    <row r="365" spans="1:2" x14ac:dyDescent="0.2">
      <c r="A365">
        <f t="shared" si="11"/>
        <v>-3.2300000000000377</v>
      </c>
      <c r="B365">
        <f t="shared" si="10"/>
        <v>2.6608269391299859</v>
      </c>
    </row>
    <row r="366" spans="1:2" x14ac:dyDescent="0.2">
      <c r="A366">
        <f t="shared" si="11"/>
        <v>-3.2250000000000378</v>
      </c>
      <c r="B366">
        <f t="shared" si="10"/>
        <v>2.6645825188948171</v>
      </c>
    </row>
    <row r="367" spans="1:2" x14ac:dyDescent="0.2">
      <c r="A367">
        <f t="shared" si="11"/>
        <v>-3.2200000000000379</v>
      </c>
      <c r="B367">
        <f t="shared" si="10"/>
        <v>2.6683328128252382</v>
      </c>
    </row>
    <row r="368" spans="1:2" x14ac:dyDescent="0.2">
      <c r="A368">
        <f t="shared" si="11"/>
        <v>-3.215000000000038</v>
      </c>
      <c r="B368">
        <f t="shared" si="10"/>
        <v>2.672077843177449</v>
      </c>
    </row>
    <row r="369" spans="1:2" x14ac:dyDescent="0.2">
      <c r="A369">
        <f t="shared" si="11"/>
        <v>-3.2100000000000382</v>
      </c>
      <c r="B369">
        <f t="shared" si="10"/>
        <v>2.6758176320519018</v>
      </c>
    </row>
    <row r="370" spans="1:2" x14ac:dyDescent="0.2">
      <c r="A370">
        <f t="shared" si="11"/>
        <v>-3.2050000000000383</v>
      </c>
      <c r="B370">
        <f t="shared" si="10"/>
        <v>2.6795522013948241</v>
      </c>
    </row>
    <row r="371" spans="1:2" x14ac:dyDescent="0.2">
      <c r="A371">
        <f t="shared" si="11"/>
        <v>-3.2000000000000384</v>
      </c>
      <c r="B371">
        <f t="shared" si="10"/>
        <v>2.6832815729997193</v>
      </c>
    </row>
    <row r="372" spans="1:2" x14ac:dyDescent="0.2">
      <c r="A372">
        <f t="shared" si="11"/>
        <v>-3.1950000000000385</v>
      </c>
      <c r="B372">
        <f t="shared" si="10"/>
        <v>2.6870057685088518</v>
      </c>
    </row>
    <row r="373" spans="1:2" x14ac:dyDescent="0.2">
      <c r="A373">
        <f t="shared" si="11"/>
        <v>-3.1900000000000386</v>
      </c>
      <c r="B373">
        <f t="shared" si="10"/>
        <v>2.6907248094147134</v>
      </c>
    </row>
    <row r="374" spans="1:2" x14ac:dyDescent="0.2">
      <c r="A374">
        <f t="shared" si="11"/>
        <v>-3.1850000000000387</v>
      </c>
      <c r="B374">
        <f t="shared" si="10"/>
        <v>2.694438717061467</v>
      </c>
    </row>
    <row r="375" spans="1:2" x14ac:dyDescent="0.2">
      <c r="A375">
        <f t="shared" si="11"/>
        <v>-3.1800000000000388</v>
      </c>
      <c r="B375">
        <f t="shared" si="10"/>
        <v>2.6981475126463796</v>
      </c>
    </row>
    <row r="376" spans="1:2" x14ac:dyDescent="0.2">
      <c r="A376">
        <f t="shared" si="11"/>
        <v>-3.1750000000000389</v>
      </c>
      <c r="B376">
        <f t="shared" si="10"/>
        <v>2.7018512172212303</v>
      </c>
    </row>
    <row r="377" spans="1:2" x14ac:dyDescent="0.2">
      <c r="A377">
        <f t="shared" si="11"/>
        <v>-3.170000000000039</v>
      </c>
      <c r="B377">
        <f t="shared" si="10"/>
        <v>2.7055498516937075</v>
      </c>
    </row>
    <row r="378" spans="1:2" x14ac:dyDescent="0.2">
      <c r="A378">
        <f t="shared" si="11"/>
        <v>-3.1650000000000391</v>
      </c>
      <c r="B378">
        <f t="shared" si="10"/>
        <v>2.7092434368287845</v>
      </c>
    </row>
    <row r="379" spans="1:2" x14ac:dyDescent="0.2">
      <c r="A379">
        <f t="shared" si="11"/>
        <v>-3.1600000000000392</v>
      </c>
      <c r="B379">
        <f t="shared" si="10"/>
        <v>2.7129319932500784</v>
      </c>
    </row>
    <row r="380" spans="1:2" x14ac:dyDescent="0.2">
      <c r="A380">
        <f t="shared" si="11"/>
        <v>-3.1550000000000393</v>
      </c>
      <c r="B380">
        <f t="shared" si="10"/>
        <v>2.7166155414411959</v>
      </c>
    </row>
    <row r="381" spans="1:2" x14ac:dyDescent="0.2">
      <c r="A381">
        <f t="shared" si="11"/>
        <v>-3.1500000000000394</v>
      </c>
      <c r="B381">
        <f t="shared" si="10"/>
        <v>2.7202941017470597</v>
      </c>
    </row>
    <row r="382" spans="1:2" x14ac:dyDescent="0.2">
      <c r="A382">
        <f t="shared" si="11"/>
        <v>-3.1450000000000395</v>
      </c>
      <c r="B382">
        <f t="shared" si="10"/>
        <v>2.7239676943752182</v>
      </c>
    </row>
    <row r="383" spans="1:2" x14ac:dyDescent="0.2">
      <c r="A383">
        <f t="shared" si="11"/>
        <v>-3.1400000000000396</v>
      </c>
      <c r="B383">
        <f t="shared" si="10"/>
        <v>2.7276363393971419</v>
      </c>
    </row>
    <row r="384" spans="1:2" x14ac:dyDescent="0.2">
      <c r="A384">
        <f t="shared" si="11"/>
        <v>-3.1350000000000398</v>
      </c>
      <c r="B384">
        <f t="shared" si="10"/>
        <v>2.7313000567495034</v>
      </c>
    </row>
    <row r="385" spans="1:2" x14ac:dyDescent="0.2">
      <c r="A385">
        <f t="shared" si="11"/>
        <v>-3.1300000000000399</v>
      </c>
      <c r="B385">
        <f t="shared" si="10"/>
        <v>2.7349588662354396</v>
      </c>
    </row>
    <row r="386" spans="1:2" x14ac:dyDescent="0.2">
      <c r="A386">
        <f t="shared" si="11"/>
        <v>-3.12500000000004</v>
      </c>
      <c r="B386">
        <f t="shared" si="10"/>
        <v>2.7386127875258013</v>
      </c>
    </row>
    <row r="387" spans="1:2" x14ac:dyDescent="0.2">
      <c r="A387">
        <f t="shared" si="11"/>
        <v>-3.1200000000000401</v>
      </c>
      <c r="B387">
        <f t="shared" si="10"/>
        <v>2.7422618401603884</v>
      </c>
    </row>
    <row r="388" spans="1:2" x14ac:dyDescent="0.2">
      <c r="A388">
        <f t="shared" si="11"/>
        <v>-3.1150000000000402</v>
      </c>
      <c r="B388">
        <f t="shared" si="10"/>
        <v>2.7459060435491671</v>
      </c>
    </row>
    <row r="389" spans="1:2" x14ac:dyDescent="0.2">
      <c r="A389">
        <f t="shared" si="11"/>
        <v>-3.1100000000000403</v>
      </c>
      <c r="B389">
        <f t="shared" si="10"/>
        <v>2.7495454169734748</v>
      </c>
    </row>
    <row r="390" spans="1:2" x14ac:dyDescent="0.2">
      <c r="A390">
        <f t="shared" si="11"/>
        <v>-3.1050000000000404</v>
      </c>
      <c r="B390">
        <f t="shared" si="10"/>
        <v>2.7531799795872116</v>
      </c>
    </row>
    <row r="391" spans="1:2" x14ac:dyDescent="0.2">
      <c r="A391">
        <f t="shared" si="11"/>
        <v>-3.1000000000000405</v>
      </c>
      <c r="B391">
        <f t="shared" si="10"/>
        <v>2.7568097504180149</v>
      </c>
    </row>
    <row r="392" spans="1:2" x14ac:dyDescent="0.2">
      <c r="A392">
        <f t="shared" si="11"/>
        <v>-3.0950000000000406</v>
      </c>
      <c r="B392">
        <f t="shared" si="10"/>
        <v>2.7604347483684228</v>
      </c>
    </row>
    <row r="393" spans="1:2" x14ac:dyDescent="0.2">
      <c r="A393">
        <f t="shared" si="11"/>
        <v>-3.0900000000000407</v>
      </c>
      <c r="B393">
        <f t="shared" si="10"/>
        <v>2.7640549922170212</v>
      </c>
    </row>
    <row r="394" spans="1:2" x14ac:dyDescent="0.2">
      <c r="A394">
        <f t="shared" si="11"/>
        <v>-3.0850000000000408</v>
      </c>
      <c r="B394">
        <f t="shared" si="10"/>
        <v>2.7676705006195799</v>
      </c>
    </row>
    <row r="395" spans="1:2" x14ac:dyDescent="0.2">
      <c r="A395">
        <f t="shared" si="11"/>
        <v>-3.0800000000000409</v>
      </c>
      <c r="B395">
        <f t="shared" ref="B395:D458" si="12">2/B$8*POWER(B$8*$A395+$B$6,$B$4)</f>
        <v>2.7712812921101739</v>
      </c>
    </row>
    <row r="396" spans="1:2" x14ac:dyDescent="0.2">
      <c r="A396">
        <f t="shared" si="11"/>
        <v>-3.075000000000041</v>
      </c>
      <c r="B396">
        <f t="shared" si="12"/>
        <v>2.7748873851022919</v>
      </c>
    </row>
    <row r="397" spans="1:2" x14ac:dyDescent="0.2">
      <c r="A397">
        <f t="shared" ref="A397:A460" si="13">A396+B$3</f>
        <v>-3.0700000000000411</v>
      </c>
      <c r="B397">
        <f t="shared" si="12"/>
        <v>2.7784887978899313</v>
      </c>
    </row>
    <row r="398" spans="1:2" x14ac:dyDescent="0.2">
      <c r="A398">
        <f t="shared" si="13"/>
        <v>-3.0650000000000412</v>
      </c>
      <c r="B398">
        <f t="shared" si="12"/>
        <v>2.7820855486486815</v>
      </c>
    </row>
    <row r="399" spans="1:2" x14ac:dyDescent="0.2">
      <c r="A399">
        <f t="shared" si="13"/>
        <v>-3.0600000000000414</v>
      </c>
      <c r="B399">
        <f t="shared" si="12"/>
        <v>2.7856776554367944</v>
      </c>
    </row>
    <row r="400" spans="1:2" x14ac:dyDescent="0.2">
      <c r="A400">
        <f t="shared" si="13"/>
        <v>-3.0550000000000415</v>
      </c>
      <c r="B400">
        <f t="shared" si="12"/>
        <v>2.7892651361962408</v>
      </c>
    </row>
    <row r="401" spans="1:2" x14ac:dyDescent="0.2">
      <c r="A401">
        <f t="shared" si="13"/>
        <v>-3.0500000000000416</v>
      </c>
      <c r="B401">
        <f t="shared" si="12"/>
        <v>2.7928480087537584</v>
      </c>
    </row>
    <row r="402" spans="1:2" x14ac:dyDescent="0.2">
      <c r="A402">
        <f t="shared" si="13"/>
        <v>-3.0450000000000417</v>
      </c>
      <c r="B402">
        <f t="shared" si="12"/>
        <v>2.7964262908218829</v>
      </c>
    </row>
    <row r="403" spans="1:2" x14ac:dyDescent="0.2">
      <c r="A403">
        <f t="shared" si="13"/>
        <v>-3.0400000000000418</v>
      </c>
      <c r="B403">
        <f t="shared" si="12"/>
        <v>2.7999999999999701</v>
      </c>
    </row>
    <row r="404" spans="1:2" x14ac:dyDescent="0.2">
      <c r="A404">
        <f t="shared" si="13"/>
        <v>-3.0350000000000419</v>
      </c>
      <c r="B404">
        <f t="shared" si="12"/>
        <v>2.8035691537752072</v>
      </c>
    </row>
    <row r="405" spans="1:2" x14ac:dyDescent="0.2">
      <c r="A405">
        <f t="shared" si="13"/>
        <v>-3.030000000000042</v>
      </c>
      <c r="B405">
        <f t="shared" si="12"/>
        <v>2.80713376952361</v>
      </c>
    </row>
    <row r="406" spans="1:2" x14ac:dyDescent="0.2">
      <c r="A406">
        <f t="shared" si="13"/>
        <v>-3.0250000000000421</v>
      </c>
      <c r="B406">
        <f t="shared" si="12"/>
        <v>2.8106938645110091</v>
      </c>
    </row>
    <row r="407" spans="1:2" x14ac:dyDescent="0.2">
      <c r="A407">
        <f t="shared" si="13"/>
        <v>-3.0200000000000422</v>
      </c>
      <c r="B407">
        <f t="shared" si="12"/>
        <v>2.8142494558940276</v>
      </c>
    </row>
    <row r="408" spans="1:2" x14ac:dyDescent="0.2">
      <c r="A408">
        <f t="shared" si="13"/>
        <v>-3.0150000000000423</v>
      </c>
      <c r="B408">
        <f t="shared" si="12"/>
        <v>2.8178005607210443</v>
      </c>
    </row>
    <row r="409" spans="1:2" x14ac:dyDescent="0.2">
      <c r="A409">
        <f t="shared" si="13"/>
        <v>-3.0100000000000424</v>
      </c>
      <c r="B409">
        <f t="shared" si="12"/>
        <v>2.8213471959331469</v>
      </c>
    </row>
    <row r="410" spans="1:2" x14ac:dyDescent="0.2">
      <c r="A410">
        <f t="shared" si="13"/>
        <v>-3.0050000000000425</v>
      </c>
      <c r="B410">
        <f t="shared" si="12"/>
        <v>2.8248893783650768</v>
      </c>
    </row>
    <row r="411" spans="1:2" x14ac:dyDescent="0.2">
      <c r="A411">
        <f t="shared" si="13"/>
        <v>-3.0000000000000426</v>
      </c>
      <c r="B411">
        <f t="shared" si="12"/>
        <v>2.8284271247461601</v>
      </c>
    </row>
    <row r="412" spans="1:2" x14ac:dyDescent="0.2">
      <c r="A412">
        <f t="shared" si="13"/>
        <v>-2.9950000000000427</v>
      </c>
      <c r="B412">
        <f t="shared" si="12"/>
        <v>2.8319604517012289</v>
      </c>
    </row>
    <row r="413" spans="1:2" x14ac:dyDescent="0.2">
      <c r="A413">
        <f t="shared" si="13"/>
        <v>-2.9900000000000428</v>
      </c>
      <c r="B413">
        <f t="shared" si="12"/>
        <v>2.8354893757515347</v>
      </c>
    </row>
    <row r="414" spans="1:2" x14ac:dyDescent="0.2">
      <c r="A414">
        <f t="shared" si="13"/>
        <v>-2.985000000000043</v>
      </c>
      <c r="B414">
        <f t="shared" si="12"/>
        <v>2.8390139133156476</v>
      </c>
    </row>
    <row r="415" spans="1:2" x14ac:dyDescent="0.2">
      <c r="A415">
        <f t="shared" si="13"/>
        <v>-2.9800000000000431</v>
      </c>
      <c r="B415">
        <f t="shared" si="12"/>
        <v>2.8425340807103487</v>
      </c>
    </row>
    <row r="416" spans="1:2" x14ac:dyDescent="0.2">
      <c r="A416">
        <f t="shared" si="13"/>
        <v>-2.9750000000000432</v>
      </c>
      <c r="B416">
        <f t="shared" si="12"/>
        <v>2.8460498941515109</v>
      </c>
    </row>
    <row r="417" spans="1:2" x14ac:dyDescent="0.2">
      <c r="A417">
        <f t="shared" si="13"/>
        <v>-2.9700000000000433</v>
      </c>
      <c r="B417">
        <f t="shared" si="12"/>
        <v>2.8495613697549711</v>
      </c>
    </row>
    <row r="418" spans="1:2" x14ac:dyDescent="0.2">
      <c r="A418">
        <f t="shared" si="13"/>
        <v>-2.9650000000000434</v>
      </c>
      <c r="B418">
        <f t="shared" si="12"/>
        <v>2.8530685235373907</v>
      </c>
    </row>
    <row r="419" spans="1:2" x14ac:dyDescent="0.2">
      <c r="A419">
        <f t="shared" si="13"/>
        <v>-2.9600000000000435</v>
      </c>
      <c r="B419">
        <f t="shared" si="12"/>
        <v>2.8565713714171097</v>
      </c>
    </row>
    <row r="420" spans="1:2" x14ac:dyDescent="0.2">
      <c r="A420">
        <f t="shared" si="13"/>
        <v>-2.9550000000000436</v>
      </c>
      <c r="B420">
        <f t="shared" si="12"/>
        <v>2.8600699292149878</v>
      </c>
    </row>
    <row r="421" spans="1:2" x14ac:dyDescent="0.2">
      <c r="A421">
        <f t="shared" si="13"/>
        <v>-2.9500000000000437</v>
      </c>
      <c r="B421">
        <f t="shared" si="12"/>
        <v>2.8635642126552403</v>
      </c>
    </row>
    <row r="422" spans="1:2" x14ac:dyDescent="0.2">
      <c r="A422">
        <f t="shared" si="13"/>
        <v>-2.9450000000000438</v>
      </c>
      <c r="B422">
        <f t="shared" si="12"/>
        <v>2.8670542373662595</v>
      </c>
    </row>
    <row r="423" spans="1:2" x14ac:dyDescent="0.2">
      <c r="A423">
        <f t="shared" si="13"/>
        <v>-2.9400000000000439</v>
      </c>
      <c r="B423">
        <f t="shared" si="12"/>
        <v>2.8705400188814343</v>
      </c>
    </row>
    <row r="424" spans="1:2" x14ac:dyDescent="0.2">
      <c r="A424">
        <f t="shared" si="13"/>
        <v>-2.935000000000044</v>
      </c>
      <c r="B424">
        <f t="shared" si="12"/>
        <v>2.8740215726399523</v>
      </c>
    </row>
    <row r="425" spans="1:2" x14ac:dyDescent="0.2">
      <c r="A425">
        <f t="shared" si="13"/>
        <v>-2.9300000000000441</v>
      </c>
      <c r="B425">
        <f t="shared" si="12"/>
        <v>2.8774989139876013</v>
      </c>
    </row>
    <row r="426" spans="1:2" x14ac:dyDescent="0.2">
      <c r="A426">
        <f t="shared" si="13"/>
        <v>-2.9250000000000442</v>
      </c>
      <c r="B426">
        <f t="shared" si="12"/>
        <v>2.880972058177556</v>
      </c>
    </row>
    <row r="427" spans="1:2" x14ac:dyDescent="0.2">
      <c r="A427">
        <f t="shared" si="13"/>
        <v>-2.9200000000000443</v>
      </c>
      <c r="B427">
        <f t="shared" si="12"/>
        <v>2.8844410203711606</v>
      </c>
    </row>
    <row r="428" spans="1:2" x14ac:dyDescent="0.2">
      <c r="A428">
        <f t="shared" si="13"/>
        <v>-2.9150000000000444</v>
      </c>
      <c r="B428">
        <f t="shared" si="12"/>
        <v>2.8879058156386996</v>
      </c>
    </row>
    <row r="429" spans="1:2" x14ac:dyDescent="0.2">
      <c r="A429">
        <f t="shared" si="13"/>
        <v>-2.9100000000000446</v>
      </c>
      <c r="B429">
        <f t="shared" si="12"/>
        <v>2.8913664589601611</v>
      </c>
    </row>
    <row r="430" spans="1:2" x14ac:dyDescent="0.2">
      <c r="A430">
        <f t="shared" si="13"/>
        <v>-2.9050000000000447</v>
      </c>
      <c r="B430">
        <f t="shared" si="12"/>
        <v>2.8948229652259947</v>
      </c>
    </row>
    <row r="431" spans="1:2" x14ac:dyDescent="0.2">
      <c r="A431">
        <f t="shared" si="13"/>
        <v>-2.9000000000000448</v>
      </c>
      <c r="B431">
        <f t="shared" si="12"/>
        <v>2.8982753492378568</v>
      </c>
    </row>
    <row r="432" spans="1:2" x14ac:dyDescent="0.2">
      <c r="A432">
        <f t="shared" si="13"/>
        <v>-2.8950000000000449</v>
      </c>
      <c r="B432">
        <f t="shared" si="12"/>
        <v>2.9017236257093506</v>
      </c>
    </row>
    <row r="433" spans="1:2" x14ac:dyDescent="0.2">
      <c r="A433">
        <f t="shared" si="13"/>
        <v>-2.890000000000045</v>
      </c>
      <c r="B433">
        <f t="shared" si="12"/>
        <v>2.905167809266759</v>
      </c>
    </row>
    <row r="434" spans="1:2" x14ac:dyDescent="0.2">
      <c r="A434">
        <f t="shared" si="13"/>
        <v>-2.8850000000000451</v>
      </c>
      <c r="B434">
        <f t="shared" si="12"/>
        <v>2.9086079144497665</v>
      </c>
    </row>
    <row r="435" spans="1:2" x14ac:dyDescent="0.2">
      <c r="A435">
        <f t="shared" si="13"/>
        <v>-2.8800000000000452</v>
      </c>
      <c r="B435">
        <f t="shared" si="12"/>
        <v>2.9120439557121762</v>
      </c>
    </row>
    <row r="436" spans="1:2" x14ac:dyDescent="0.2">
      <c r="A436">
        <f t="shared" si="13"/>
        <v>-2.8750000000000453</v>
      </c>
      <c r="B436">
        <f t="shared" si="12"/>
        <v>2.9154759474226193</v>
      </c>
    </row>
    <row r="437" spans="1:2" x14ac:dyDescent="0.2">
      <c r="A437">
        <f t="shared" si="13"/>
        <v>-2.8700000000000454</v>
      </c>
      <c r="B437">
        <f t="shared" si="12"/>
        <v>2.9189039038652536</v>
      </c>
    </row>
    <row r="438" spans="1:2" x14ac:dyDescent="0.2">
      <c r="A438">
        <f t="shared" si="13"/>
        <v>-2.8650000000000455</v>
      </c>
      <c r="B438">
        <f t="shared" si="12"/>
        <v>2.9223278392404604</v>
      </c>
    </row>
    <row r="439" spans="1:2" x14ac:dyDescent="0.2">
      <c r="A439">
        <f t="shared" si="13"/>
        <v>-2.8600000000000456</v>
      </c>
      <c r="B439">
        <f t="shared" si="12"/>
        <v>2.9257477676655275</v>
      </c>
    </row>
    <row r="440" spans="1:2" x14ac:dyDescent="0.2">
      <c r="A440">
        <f t="shared" si="13"/>
        <v>-2.8550000000000457</v>
      </c>
      <c r="B440">
        <f t="shared" si="12"/>
        <v>2.9291637031753308</v>
      </c>
    </row>
    <row r="441" spans="1:2" x14ac:dyDescent="0.2">
      <c r="A441">
        <f t="shared" si="13"/>
        <v>-2.8500000000000458</v>
      </c>
      <c r="B441">
        <f t="shared" si="12"/>
        <v>2.9325756597230046</v>
      </c>
    </row>
    <row r="442" spans="1:2" x14ac:dyDescent="0.2">
      <c r="A442">
        <f t="shared" si="13"/>
        <v>-2.8450000000000459</v>
      </c>
      <c r="B442">
        <f t="shared" si="12"/>
        <v>2.9359836511806083</v>
      </c>
    </row>
    <row r="443" spans="1:2" x14ac:dyDescent="0.2">
      <c r="A443">
        <f t="shared" si="13"/>
        <v>-2.840000000000046</v>
      </c>
      <c r="B443">
        <f t="shared" si="12"/>
        <v>2.9393876913397823</v>
      </c>
    </row>
    <row r="444" spans="1:2" x14ac:dyDescent="0.2">
      <c r="A444">
        <f t="shared" si="13"/>
        <v>-2.8350000000000461</v>
      </c>
      <c r="B444">
        <f t="shared" si="12"/>
        <v>2.9427877939124008</v>
      </c>
    </row>
    <row r="445" spans="1:2" x14ac:dyDescent="0.2">
      <c r="A445">
        <f t="shared" si="13"/>
        <v>-2.8300000000000463</v>
      </c>
      <c r="B445">
        <f t="shared" si="12"/>
        <v>2.9461839725312156</v>
      </c>
    </row>
    <row r="446" spans="1:2" x14ac:dyDescent="0.2">
      <c r="A446">
        <f t="shared" si="13"/>
        <v>-2.8250000000000464</v>
      </c>
      <c r="B446">
        <f t="shared" si="12"/>
        <v>2.9495762407504937</v>
      </c>
    </row>
    <row r="447" spans="1:2" x14ac:dyDescent="0.2">
      <c r="A447">
        <f t="shared" si="13"/>
        <v>-2.8200000000000465</v>
      </c>
      <c r="B447">
        <f t="shared" si="12"/>
        <v>2.9529646120466486</v>
      </c>
    </row>
    <row r="448" spans="1:2" x14ac:dyDescent="0.2">
      <c r="A448">
        <f t="shared" si="13"/>
        <v>-2.8150000000000466</v>
      </c>
      <c r="B448">
        <f t="shared" si="12"/>
        <v>2.9563490998188651</v>
      </c>
    </row>
    <row r="449" spans="1:2" x14ac:dyDescent="0.2">
      <c r="A449">
        <f t="shared" si="13"/>
        <v>-2.8100000000000467</v>
      </c>
      <c r="B449">
        <f t="shared" si="12"/>
        <v>2.9597297173897168</v>
      </c>
    </row>
    <row r="450" spans="1:2" x14ac:dyDescent="0.2">
      <c r="A450">
        <f t="shared" si="13"/>
        <v>-2.8050000000000468</v>
      </c>
      <c r="B450">
        <f t="shared" si="12"/>
        <v>2.9631064780057792</v>
      </c>
    </row>
    <row r="451" spans="1:2" x14ac:dyDescent="0.2">
      <c r="A451">
        <f t="shared" si="13"/>
        <v>-2.8000000000000469</v>
      </c>
      <c r="B451">
        <f t="shared" si="12"/>
        <v>2.9664793948382338</v>
      </c>
    </row>
    <row r="452" spans="1:2" x14ac:dyDescent="0.2">
      <c r="A452">
        <f t="shared" si="13"/>
        <v>-2.795000000000047</v>
      </c>
      <c r="B452">
        <f t="shared" si="12"/>
        <v>2.969848480983468</v>
      </c>
    </row>
    <row r="453" spans="1:2" x14ac:dyDescent="0.2">
      <c r="A453">
        <f t="shared" si="13"/>
        <v>-2.7900000000000471</v>
      </c>
      <c r="B453">
        <f t="shared" si="12"/>
        <v>2.9732137494636692</v>
      </c>
    </row>
    <row r="454" spans="1:2" x14ac:dyDescent="0.2">
      <c r="A454">
        <f t="shared" si="13"/>
        <v>-2.7850000000000472</v>
      </c>
      <c r="B454">
        <f t="shared" si="12"/>
        <v>2.9765752132274117</v>
      </c>
    </row>
    <row r="455" spans="1:2" x14ac:dyDescent="0.2">
      <c r="A455">
        <f t="shared" si="13"/>
        <v>-2.7800000000000473</v>
      </c>
      <c r="B455">
        <f t="shared" si="12"/>
        <v>2.979932885150236</v>
      </c>
    </row>
    <row r="456" spans="1:2" x14ac:dyDescent="0.2">
      <c r="A456">
        <f t="shared" si="13"/>
        <v>-2.7750000000000474</v>
      </c>
      <c r="B456">
        <f t="shared" si="12"/>
        <v>2.9832867780352279</v>
      </c>
    </row>
    <row r="457" spans="1:2" x14ac:dyDescent="0.2">
      <c r="A457">
        <f t="shared" si="13"/>
        <v>-2.7700000000000475</v>
      </c>
      <c r="B457">
        <f t="shared" si="12"/>
        <v>2.9866369046135839</v>
      </c>
    </row>
    <row r="458" spans="1:2" x14ac:dyDescent="0.2">
      <c r="A458">
        <f t="shared" si="13"/>
        <v>-2.7650000000000476</v>
      </c>
      <c r="B458">
        <f t="shared" si="12"/>
        <v>2.9899832775451789</v>
      </c>
    </row>
    <row r="459" spans="1:2" x14ac:dyDescent="0.2">
      <c r="A459">
        <f t="shared" si="13"/>
        <v>-2.7600000000000477</v>
      </c>
      <c r="B459">
        <f t="shared" ref="B459:D522" si="14">2/B$8*POWER(B$8*$A459+$B$6,$B$4)</f>
        <v>2.9933259094191214</v>
      </c>
    </row>
    <row r="460" spans="1:2" x14ac:dyDescent="0.2">
      <c r="A460">
        <f t="shared" si="13"/>
        <v>-2.7550000000000479</v>
      </c>
      <c r="B460">
        <f t="shared" si="14"/>
        <v>2.9966648127543074</v>
      </c>
    </row>
    <row r="461" spans="1:2" x14ac:dyDescent="0.2">
      <c r="A461">
        <f t="shared" ref="A461:A524" si="15">A460+B$3</f>
        <v>-2.750000000000048</v>
      </c>
      <c r="B461">
        <f t="shared" si="14"/>
        <v>2.999999999999968</v>
      </c>
    </row>
    <row r="462" spans="1:2" x14ac:dyDescent="0.2">
      <c r="A462">
        <f t="shared" si="15"/>
        <v>-2.7450000000000481</v>
      </c>
      <c r="B462">
        <f t="shared" si="14"/>
        <v>3.0033314835362095</v>
      </c>
    </row>
    <row r="463" spans="1:2" x14ac:dyDescent="0.2">
      <c r="A463">
        <f t="shared" si="15"/>
        <v>-2.7400000000000482</v>
      </c>
      <c r="B463">
        <f t="shared" si="14"/>
        <v>3.0066592756745498</v>
      </c>
    </row>
    <row r="464" spans="1:2" x14ac:dyDescent="0.2">
      <c r="A464">
        <f t="shared" si="15"/>
        <v>-2.7350000000000483</v>
      </c>
      <c r="B464">
        <f t="shared" si="14"/>
        <v>3.0099833886584504</v>
      </c>
    </row>
    <row r="465" spans="1:2" x14ac:dyDescent="0.2">
      <c r="A465">
        <f t="shared" si="15"/>
        <v>-2.7300000000000484</v>
      </c>
      <c r="B465">
        <f t="shared" si="14"/>
        <v>3.0133038346638408</v>
      </c>
    </row>
    <row r="466" spans="1:2" x14ac:dyDescent="0.2">
      <c r="A466">
        <f t="shared" si="15"/>
        <v>-2.7250000000000485</v>
      </c>
      <c r="B466">
        <f t="shared" si="14"/>
        <v>3.0166206257996389</v>
      </c>
    </row>
    <row r="467" spans="1:2" x14ac:dyDescent="0.2">
      <c r="A467">
        <f t="shared" si="15"/>
        <v>-2.7200000000000486</v>
      </c>
      <c r="B467">
        <f t="shared" si="14"/>
        <v>3.0199337741082677</v>
      </c>
    </row>
    <row r="468" spans="1:2" x14ac:dyDescent="0.2">
      <c r="A468">
        <f t="shared" si="15"/>
        <v>-2.7150000000000487</v>
      </c>
      <c r="B468">
        <f t="shared" si="14"/>
        <v>3.0232432915661627</v>
      </c>
    </row>
    <row r="469" spans="1:2" x14ac:dyDescent="0.2">
      <c r="A469">
        <f t="shared" si="15"/>
        <v>-2.7100000000000488</v>
      </c>
      <c r="B469">
        <f t="shared" si="14"/>
        <v>3.0265491900842791</v>
      </c>
    </row>
    <row r="470" spans="1:2" x14ac:dyDescent="0.2">
      <c r="A470">
        <f t="shared" si="15"/>
        <v>-2.7050000000000489</v>
      </c>
      <c r="B470">
        <f t="shared" si="14"/>
        <v>3.0298514815085911</v>
      </c>
    </row>
    <row r="471" spans="1:2" x14ac:dyDescent="0.2">
      <c r="A471">
        <f t="shared" si="15"/>
        <v>-2.700000000000049</v>
      </c>
      <c r="B471">
        <f t="shared" si="14"/>
        <v>3.033150177620588</v>
      </c>
    </row>
    <row r="472" spans="1:2" x14ac:dyDescent="0.2">
      <c r="A472">
        <f t="shared" si="15"/>
        <v>-2.6950000000000491</v>
      </c>
      <c r="B472">
        <f t="shared" si="14"/>
        <v>3.0364452901377628</v>
      </c>
    </row>
    <row r="473" spans="1:2" x14ac:dyDescent="0.2">
      <c r="A473">
        <f t="shared" si="15"/>
        <v>-2.6900000000000492</v>
      </c>
      <c r="B473">
        <f t="shared" si="14"/>
        <v>3.0397368307141002</v>
      </c>
    </row>
    <row r="474" spans="1:2" x14ac:dyDescent="0.2">
      <c r="A474">
        <f t="shared" si="15"/>
        <v>-2.6850000000000493</v>
      </c>
      <c r="B474">
        <f t="shared" si="14"/>
        <v>3.0430248109405555</v>
      </c>
    </row>
    <row r="475" spans="1:2" x14ac:dyDescent="0.2">
      <c r="A475">
        <f t="shared" si="15"/>
        <v>-2.6800000000000495</v>
      </c>
      <c r="B475">
        <f t="shared" si="14"/>
        <v>3.0463092423455307</v>
      </c>
    </row>
    <row r="476" spans="1:2" x14ac:dyDescent="0.2">
      <c r="A476">
        <f t="shared" si="15"/>
        <v>-2.6750000000000496</v>
      </c>
      <c r="B476">
        <f t="shared" si="14"/>
        <v>3.0495901363953486</v>
      </c>
    </row>
    <row r="477" spans="1:2" x14ac:dyDescent="0.2">
      <c r="A477">
        <f t="shared" si="15"/>
        <v>-2.6700000000000497</v>
      </c>
      <c r="B477">
        <f t="shared" si="14"/>
        <v>3.0528675044947171</v>
      </c>
    </row>
    <row r="478" spans="1:2" x14ac:dyDescent="0.2">
      <c r="A478">
        <f t="shared" si="15"/>
        <v>-2.6650000000000498</v>
      </c>
      <c r="B478">
        <f t="shared" si="14"/>
        <v>3.0561413579871926</v>
      </c>
    </row>
    <row r="479" spans="1:2" x14ac:dyDescent="0.2">
      <c r="A479">
        <f t="shared" si="15"/>
        <v>-2.6600000000000499</v>
      </c>
      <c r="B479">
        <f t="shared" si="14"/>
        <v>3.0594117081556385</v>
      </c>
    </row>
    <row r="480" spans="1:2" x14ac:dyDescent="0.2">
      <c r="A480">
        <f t="shared" si="15"/>
        <v>-2.65500000000005</v>
      </c>
      <c r="B480">
        <f t="shared" si="14"/>
        <v>3.0626785662226781</v>
      </c>
    </row>
    <row r="481" spans="1:2" x14ac:dyDescent="0.2">
      <c r="A481">
        <f t="shared" si="15"/>
        <v>-2.6500000000000501</v>
      </c>
      <c r="B481">
        <f t="shared" si="14"/>
        <v>3.0659419433511457</v>
      </c>
    </row>
    <row r="482" spans="1:2" x14ac:dyDescent="0.2">
      <c r="A482">
        <f t="shared" si="15"/>
        <v>-2.6450000000000502</v>
      </c>
      <c r="B482">
        <f t="shared" si="14"/>
        <v>3.0692018506445287</v>
      </c>
    </row>
    <row r="483" spans="1:2" x14ac:dyDescent="0.2">
      <c r="A483">
        <f t="shared" si="15"/>
        <v>-2.6400000000000503</v>
      </c>
      <c r="B483">
        <f t="shared" si="14"/>
        <v>3.0724582991474105</v>
      </c>
    </row>
    <row r="484" spans="1:2" x14ac:dyDescent="0.2">
      <c r="A484">
        <f t="shared" si="15"/>
        <v>-2.6350000000000504</v>
      </c>
      <c r="B484">
        <f t="shared" si="14"/>
        <v>3.0757112998459069</v>
      </c>
    </row>
    <row r="485" spans="1:2" x14ac:dyDescent="0.2">
      <c r="A485">
        <f t="shared" si="15"/>
        <v>-2.6300000000000505</v>
      </c>
      <c r="B485">
        <f t="shared" si="14"/>
        <v>3.0789608636680978</v>
      </c>
    </row>
    <row r="486" spans="1:2" x14ac:dyDescent="0.2">
      <c r="A486">
        <f t="shared" si="15"/>
        <v>-2.6250000000000506</v>
      </c>
      <c r="B486">
        <f t="shared" si="14"/>
        <v>3.0822070014844556</v>
      </c>
    </row>
    <row r="487" spans="1:2" x14ac:dyDescent="0.2">
      <c r="A487">
        <f t="shared" si="15"/>
        <v>-2.6200000000000507</v>
      </c>
      <c r="B487">
        <f t="shared" si="14"/>
        <v>3.0854497241082695</v>
      </c>
    </row>
    <row r="488" spans="1:2" x14ac:dyDescent="0.2">
      <c r="A488">
        <f t="shared" si="15"/>
        <v>-2.6150000000000508</v>
      </c>
      <c r="B488">
        <f t="shared" si="14"/>
        <v>3.0886890422960671</v>
      </c>
    </row>
    <row r="489" spans="1:2" x14ac:dyDescent="0.2">
      <c r="A489">
        <f t="shared" si="15"/>
        <v>-2.6100000000000509</v>
      </c>
      <c r="B489">
        <f t="shared" si="14"/>
        <v>3.0919249667480284</v>
      </c>
    </row>
    <row r="490" spans="1:2" x14ac:dyDescent="0.2">
      <c r="A490">
        <f t="shared" si="15"/>
        <v>-2.6050000000000511</v>
      </c>
      <c r="B490">
        <f t="shared" si="14"/>
        <v>3.0951575081083993</v>
      </c>
    </row>
    <row r="491" spans="1:2" x14ac:dyDescent="0.2">
      <c r="A491">
        <f t="shared" si="15"/>
        <v>-2.6000000000000512</v>
      </c>
      <c r="B491">
        <f t="shared" si="14"/>
        <v>3.0983866769659003</v>
      </c>
    </row>
    <row r="492" spans="1:2" x14ac:dyDescent="0.2">
      <c r="A492">
        <f t="shared" si="15"/>
        <v>-2.5950000000000513</v>
      </c>
      <c r="B492">
        <f t="shared" si="14"/>
        <v>3.1016124838541317</v>
      </c>
    </row>
    <row r="493" spans="1:2" x14ac:dyDescent="0.2">
      <c r="A493">
        <f t="shared" si="15"/>
        <v>-2.5900000000000514</v>
      </c>
      <c r="B493">
        <f t="shared" si="14"/>
        <v>3.1048349392519716</v>
      </c>
    </row>
    <row r="494" spans="1:2" x14ac:dyDescent="0.2">
      <c r="A494">
        <f t="shared" si="15"/>
        <v>-2.5850000000000515</v>
      </c>
      <c r="B494">
        <f t="shared" si="14"/>
        <v>3.1080540535839773</v>
      </c>
    </row>
    <row r="495" spans="1:2" x14ac:dyDescent="0.2">
      <c r="A495">
        <f t="shared" si="15"/>
        <v>-2.5800000000000516</v>
      </c>
      <c r="B495">
        <f t="shared" si="14"/>
        <v>3.1112698372207759</v>
      </c>
    </row>
    <row r="496" spans="1:2" x14ac:dyDescent="0.2">
      <c r="A496">
        <f t="shared" si="15"/>
        <v>-2.5750000000000517</v>
      </c>
      <c r="B496">
        <f t="shared" si="14"/>
        <v>3.1144823004794544</v>
      </c>
    </row>
    <row r="497" spans="1:3" x14ac:dyDescent="0.2">
      <c r="A497">
        <f t="shared" si="15"/>
        <v>-2.5700000000000518</v>
      </c>
      <c r="B497">
        <f t="shared" si="14"/>
        <v>3.1176914536239457</v>
      </c>
    </row>
    <row r="498" spans="1:3" x14ac:dyDescent="0.2">
      <c r="A498">
        <f t="shared" si="15"/>
        <v>-2.5650000000000519</v>
      </c>
      <c r="B498">
        <f t="shared" si="14"/>
        <v>3.1208973068654138</v>
      </c>
    </row>
    <row r="499" spans="1:3" x14ac:dyDescent="0.2">
      <c r="A499">
        <f t="shared" si="15"/>
        <v>-2.560000000000052</v>
      </c>
      <c r="B499">
        <f t="shared" si="14"/>
        <v>3.1240998703626284</v>
      </c>
    </row>
    <row r="500" spans="1:3" x14ac:dyDescent="0.2">
      <c r="A500">
        <f t="shared" si="15"/>
        <v>-2.5550000000000521</v>
      </c>
      <c r="B500">
        <f t="shared" si="14"/>
        <v>3.1272991542223445</v>
      </c>
    </row>
    <row r="501" spans="1:3" x14ac:dyDescent="0.2">
      <c r="A501">
        <f t="shared" si="15"/>
        <v>-2.5500000000000522</v>
      </c>
      <c r="B501">
        <f t="shared" si="14"/>
        <v>3.1304951684996722</v>
      </c>
    </row>
    <row r="502" spans="1:3" x14ac:dyDescent="0.2">
      <c r="A502">
        <f t="shared" si="15"/>
        <v>-2.5450000000000523</v>
      </c>
      <c r="B502">
        <f t="shared" si="14"/>
        <v>3.1336879231984462</v>
      </c>
    </row>
    <row r="503" spans="1:3" x14ac:dyDescent="0.2">
      <c r="A503">
        <f t="shared" si="15"/>
        <v>-2.5400000000000524</v>
      </c>
      <c r="B503">
        <f t="shared" si="14"/>
        <v>3.1368774282715908</v>
      </c>
    </row>
    <row r="504" spans="1:3" x14ac:dyDescent="0.2">
      <c r="A504">
        <f t="shared" si="15"/>
        <v>-2.5350000000000525</v>
      </c>
      <c r="B504">
        <f t="shared" si="14"/>
        <v>3.140063693621483</v>
      </c>
    </row>
    <row r="505" spans="1:3" x14ac:dyDescent="0.2">
      <c r="A505">
        <f t="shared" si="15"/>
        <v>-2.5300000000000527</v>
      </c>
      <c r="B505">
        <f t="shared" si="14"/>
        <v>3.1432467291003086</v>
      </c>
    </row>
    <row r="506" spans="1:3" x14ac:dyDescent="0.2">
      <c r="A506">
        <f t="shared" si="15"/>
        <v>-2.5250000000000528</v>
      </c>
      <c r="B506">
        <f t="shared" si="14"/>
        <v>3.1464265445104211</v>
      </c>
    </row>
    <row r="507" spans="1:3" x14ac:dyDescent="0.2">
      <c r="A507">
        <f t="shared" si="15"/>
        <v>-2.5200000000000529</v>
      </c>
      <c r="B507">
        <f t="shared" si="14"/>
        <v>3.1496031496046908</v>
      </c>
    </row>
    <row r="508" spans="1:3" x14ac:dyDescent="0.2">
      <c r="A508">
        <f t="shared" si="15"/>
        <v>-2.515000000000053</v>
      </c>
      <c r="B508">
        <f t="shared" si="14"/>
        <v>3.1527765540868558</v>
      </c>
    </row>
    <row r="509" spans="1:3" x14ac:dyDescent="0.2">
      <c r="A509">
        <f t="shared" si="15"/>
        <v>-2.5100000000000531</v>
      </c>
      <c r="B509">
        <f t="shared" si="14"/>
        <v>3.1559467676118662</v>
      </c>
    </row>
    <row r="510" spans="1:3" x14ac:dyDescent="0.2">
      <c r="A510">
        <f t="shared" si="15"/>
        <v>-2.5050000000000532</v>
      </c>
      <c r="B510">
        <f t="shared" si="14"/>
        <v>3.1591137997862293</v>
      </c>
    </row>
    <row r="511" spans="1:3" x14ac:dyDescent="0.2">
      <c r="A511">
        <f t="shared" si="15"/>
        <v>-2.5000000000000533</v>
      </c>
      <c r="B511">
        <f t="shared" si="14"/>
        <v>3.1622776601683458</v>
      </c>
      <c r="C511">
        <v>0</v>
      </c>
    </row>
    <row r="512" spans="1:3" x14ac:dyDescent="0.2">
      <c r="A512">
        <f t="shared" si="15"/>
        <v>-2.4950000000000534</v>
      </c>
      <c r="B512">
        <f t="shared" si="14"/>
        <v>3.1654383582688492</v>
      </c>
      <c r="C512">
        <f t="shared" si="14"/>
        <v>9.999999999946603E-2</v>
      </c>
    </row>
    <row r="513" spans="1:3" x14ac:dyDescent="0.2">
      <c r="A513">
        <f t="shared" si="15"/>
        <v>-2.4900000000000535</v>
      </c>
      <c r="B513">
        <f t="shared" si="14"/>
        <v>3.1685959035509383</v>
      </c>
      <c r="C513">
        <f t="shared" si="14"/>
        <v>0.14142135623693117</v>
      </c>
    </row>
    <row r="514" spans="1:3" x14ac:dyDescent="0.2">
      <c r="A514">
        <f t="shared" si="15"/>
        <v>-2.4850000000000536</v>
      </c>
      <c r="B514">
        <f t="shared" si="14"/>
        <v>3.1717503054307072</v>
      </c>
      <c r="C514">
        <f t="shared" si="14"/>
        <v>0.1732050807565782</v>
      </c>
    </row>
    <row r="515" spans="1:3" x14ac:dyDescent="0.2">
      <c r="A515">
        <f t="shared" si="15"/>
        <v>-2.4800000000000537</v>
      </c>
      <c r="B515">
        <f t="shared" si="14"/>
        <v>3.174901573277475</v>
      </c>
      <c r="C515">
        <f t="shared" si="14"/>
        <v>0.19999999999973142</v>
      </c>
    </row>
    <row r="516" spans="1:3" x14ac:dyDescent="0.2">
      <c r="A516">
        <f t="shared" si="15"/>
        <v>-2.4750000000000538</v>
      </c>
      <c r="B516">
        <f t="shared" si="14"/>
        <v>3.1780497164141068</v>
      </c>
      <c r="C516">
        <f t="shared" si="14"/>
        <v>0.22360679774973827</v>
      </c>
    </row>
    <row r="517" spans="1:3" x14ac:dyDescent="0.2">
      <c r="A517">
        <f t="shared" si="15"/>
        <v>-2.4700000000000539</v>
      </c>
      <c r="B517">
        <f t="shared" si="14"/>
        <v>3.1811947441173394</v>
      </c>
      <c r="C517">
        <f t="shared" si="14"/>
        <v>0.24494897427809764</v>
      </c>
    </row>
    <row r="518" spans="1:3" x14ac:dyDescent="0.2">
      <c r="A518">
        <f t="shared" si="15"/>
        <v>-2.465000000000054</v>
      </c>
      <c r="B518">
        <f t="shared" si="14"/>
        <v>3.1843366656180976</v>
      </c>
      <c r="C518">
        <f t="shared" si="14"/>
        <v>0.2645751311062548</v>
      </c>
    </row>
    <row r="519" spans="1:3" x14ac:dyDescent="0.2">
      <c r="A519">
        <f t="shared" si="15"/>
        <v>-2.4600000000000541</v>
      </c>
      <c r="B519">
        <f t="shared" si="14"/>
        <v>3.1874754901018116</v>
      </c>
      <c r="C519">
        <f t="shared" si="14"/>
        <v>0.2828427124744276</v>
      </c>
    </row>
    <row r="520" spans="1:3" x14ac:dyDescent="0.2">
      <c r="A520">
        <f t="shared" si="15"/>
        <v>-2.4550000000000542</v>
      </c>
      <c r="B520">
        <f t="shared" si="14"/>
        <v>3.1906112267087292</v>
      </c>
      <c r="C520">
        <f t="shared" si="14"/>
        <v>0.29999999999981919</v>
      </c>
    </row>
    <row r="521" spans="1:3" x14ac:dyDescent="0.2">
      <c r="A521">
        <f t="shared" si="15"/>
        <v>-2.4500000000000544</v>
      </c>
      <c r="B521">
        <f t="shared" si="14"/>
        <v>3.1937438845342285</v>
      </c>
      <c r="C521">
        <f t="shared" si="14"/>
        <v>0.31622776601666602</v>
      </c>
    </row>
    <row r="522" spans="1:3" x14ac:dyDescent="0.2">
      <c r="A522">
        <f t="shared" si="15"/>
        <v>-2.4450000000000545</v>
      </c>
      <c r="B522">
        <f t="shared" si="14"/>
        <v>3.1968734726291221</v>
      </c>
      <c r="C522">
        <f t="shared" si="14"/>
        <v>0.33166247903537577</v>
      </c>
    </row>
    <row r="523" spans="1:3" x14ac:dyDescent="0.2">
      <c r="A523">
        <f t="shared" si="15"/>
        <v>-2.4400000000000546</v>
      </c>
      <c r="B523">
        <f t="shared" ref="B523:D586" si="16">2/B$8*POWER(B$8*$A523+$B$6,$B$4)</f>
        <v>3.199999999999966</v>
      </c>
      <c r="C523">
        <f t="shared" si="16"/>
        <v>0.34641016151361792</v>
      </c>
    </row>
    <row r="524" spans="1:3" x14ac:dyDescent="0.2">
      <c r="A524">
        <f t="shared" si="15"/>
        <v>-2.4350000000000547</v>
      </c>
      <c r="B524">
        <f t="shared" si="16"/>
        <v>3.2031234756093592</v>
      </c>
      <c r="C524">
        <f t="shared" si="16"/>
        <v>0.3605551275462473</v>
      </c>
    </row>
    <row r="525" spans="1:3" x14ac:dyDescent="0.2">
      <c r="A525">
        <f t="shared" ref="A525:A588" si="17">A524+B$3</f>
        <v>-2.4300000000000548</v>
      </c>
      <c r="B525">
        <f t="shared" si="16"/>
        <v>3.2062439083762455</v>
      </c>
      <c r="C525">
        <f t="shared" si="16"/>
        <v>0.37416573867724773</v>
      </c>
    </row>
    <row r="526" spans="1:3" x14ac:dyDescent="0.2">
      <c r="A526">
        <f t="shared" si="17"/>
        <v>-2.4250000000000549</v>
      </c>
      <c r="B526">
        <f t="shared" si="16"/>
        <v>3.2093613071762084</v>
      </c>
      <c r="C526">
        <f t="shared" si="16"/>
        <v>0.38729833462059998</v>
      </c>
    </row>
    <row r="527" spans="1:3" x14ac:dyDescent="0.2">
      <c r="A527">
        <f t="shared" si="17"/>
        <v>-2.420000000000055</v>
      </c>
      <c r="B527">
        <f t="shared" si="16"/>
        <v>3.2124756808417678</v>
      </c>
      <c r="C527">
        <f t="shared" si="16"/>
        <v>0.39999999999986252</v>
      </c>
    </row>
    <row r="528" spans="1:3" x14ac:dyDescent="0.2">
      <c r="A528">
        <f t="shared" si="17"/>
        <v>-2.4150000000000551</v>
      </c>
      <c r="B528">
        <f t="shared" si="16"/>
        <v>3.215587038162671</v>
      </c>
      <c r="C528">
        <f t="shared" si="16"/>
        <v>0.4123105625616324</v>
      </c>
    </row>
    <row r="529" spans="1:3" x14ac:dyDescent="0.2">
      <c r="A529">
        <f t="shared" si="17"/>
        <v>-2.4100000000000552</v>
      </c>
      <c r="B529">
        <f t="shared" si="16"/>
        <v>3.2186953878861821</v>
      </c>
      <c r="C529">
        <f t="shared" si="16"/>
        <v>0.42426406871179839</v>
      </c>
    </row>
    <row r="530" spans="1:3" x14ac:dyDescent="0.2">
      <c r="A530">
        <f t="shared" si="17"/>
        <v>-2.4050000000000553</v>
      </c>
      <c r="B530">
        <f t="shared" si="16"/>
        <v>3.2218007387173682</v>
      </c>
      <c r="C530">
        <f t="shared" si="16"/>
        <v>0.43588989435394043</v>
      </c>
    </row>
    <row r="531" spans="1:3" x14ac:dyDescent="0.2">
      <c r="A531">
        <f t="shared" si="17"/>
        <v>-2.4000000000000554</v>
      </c>
      <c r="B531">
        <f t="shared" si="16"/>
        <v>3.2249030993193855</v>
      </c>
      <c r="C531">
        <f t="shared" si="16"/>
        <v>0.44721359549983403</v>
      </c>
    </row>
    <row r="532" spans="1:3" x14ac:dyDescent="0.2">
      <c r="A532">
        <f t="shared" si="17"/>
        <v>-2.3950000000000555</v>
      </c>
      <c r="B532">
        <f t="shared" si="16"/>
        <v>3.2280024783137602</v>
      </c>
      <c r="C532">
        <f t="shared" si="16"/>
        <v>0.45825756949546281</v>
      </c>
    </row>
    <row r="533" spans="1:3" x14ac:dyDescent="0.2">
      <c r="A533">
        <f t="shared" si="17"/>
        <v>-2.3900000000000556</v>
      </c>
      <c r="B533">
        <f t="shared" si="16"/>
        <v>3.231098884280668</v>
      </c>
      <c r="C533">
        <f t="shared" si="16"/>
        <v>0.46904157598222435</v>
      </c>
    </row>
    <row r="534" spans="1:3" x14ac:dyDescent="0.2">
      <c r="A534">
        <f t="shared" si="17"/>
        <v>-2.3850000000000557</v>
      </c>
      <c r="B534">
        <f t="shared" si="16"/>
        <v>3.2341923257592113</v>
      </c>
      <c r="C534">
        <f t="shared" si="16"/>
        <v>0.47958315233115573</v>
      </c>
    </row>
    <row r="535" spans="1:3" x14ac:dyDescent="0.2">
      <c r="A535">
        <f t="shared" si="17"/>
        <v>-2.3800000000000558</v>
      </c>
      <c r="B535">
        <f t="shared" si="16"/>
        <v>3.2372828112476948</v>
      </c>
      <c r="C535">
        <f t="shared" si="16"/>
        <v>0.48989794855652163</v>
      </c>
    </row>
    <row r="536" spans="1:3" x14ac:dyDescent="0.2">
      <c r="A536">
        <f t="shared" si="17"/>
        <v>-2.375000000000056</v>
      </c>
      <c r="B536">
        <f t="shared" si="16"/>
        <v>3.2403703492038956</v>
      </c>
      <c r="C536">
        <f t="shared" si="16"/>
        <v>0.49999999999988809</v>
      </c>
    </row>
    <row r="537" spans="1:3" x14ac:dyDescent="0.2">
      <c r="A537">
        <f t="shared" si="17"/>
        <v>-2.3700000000000561</v>
      </c>
      <c r="B537">
        <f t="shared" si="16"/>
        <v>3.2434549480453363</v>
      </c>
      <c r="C537">
        <f t="shared" si="16"/>
        <v>0.50990195135916849</v>
      </c>
    </row>
    <row r="538" spans="1:3" x14ac:dyDescent="0.2">
      <c r="A538">
        <f t="shared" si="17"/>
        <v>-2.3650000000000562</v>
      </c>
      <c r="B538">
        <f t="shared" si="16"/>
        <v>3.2465366161495508</v>
      </c>
      <c r="C538">
        <f t="shared" si="16"/>
        <v>0.51961524227055511</v>
      </c>
    </row>
    <row r="539" spans="1:3" x14ac:dyDescent="0.2">
      <c r="A539">
        <f t="shared" si="17"/>
        <v>-2.3600000000000563</v>
      </c>
      <c r="B539">
        <f t="shared" si="16"/>
        <v>3.2496153618543495</v>
      </c>
      <c r="C539">
        <f t="shared" si="16"/>
        <v>0.52915026221281181</v>
      </c>
    </row>
    <row r="540" spans="1:3" x14ac:dyDescent="0.2">
      <c r="A540">
        <f t="shared" si="17"/>
        <v>-2.3550000000000564</v>
      </c>
      <c r="B540">
        <f t="shared" si="16"/>
        <v>3.2526911934580838</v>
      </c>
      <c r="C540">
        <f t="shared" si="16"/>
        <v>0.53851648071334568</v>
      </c>
    </row>
    <row r="541" spans="1:3" x14ac:dyDescent="0.2">
      <c r="A541">
        <f t="shared" si="17"/>
        <v>-2.3500000000000565</v>
      </c>
      <c r="B541">
        <f t="shared" si="16"/>
        <v>3.2557641192199065</v>
      </c>
      <c r="C541">
        <f t="shared" si="16"/>
        <v>0.54772255750506293</v>
      </c>
    </row>
    <row r="542" spans="1:3" x14ac:dyDescent="0.2">
      <c r="A542">
        <f t="shared" si="17"/>
        <v>-2.3450000000000566</v>
      </c>
      <c r="B542">
        <f t="shared" si="16"/>
        <v>3.2588341473600302</v>
      </c>
      <c r="C542">
        <f t="shared" si="16"/>
        <v>0.55677643628290052</v>
      </c>
    </row>
    <row r="543" spans="1:3" x14ac:dyDescent="0.2">
      <c r="A543">
        <f t="shared" si="17"/>
        <v>-2.3400000000000567</v>
      </c>
      <c r="B543">
        <f t="shared" si="16"/>
        <v>3.2619012860599832</v>
      </c>
      <c r="C543">
        <f t="shared" si="16"/>
        <v>0.56568542494913776</v>
      </c>
    </row>
    <row r="544" spans="1:3" x14ac:dyDescent="0.2">
      <c r="A544">
        <f t="shared" si="17"/>
        <v>-2.3350000000000568</v>
      </c>
      <c r="B544">
        <f t="shared" si="16"/>
        <v>3.2649655434628668</v>
      </c>
      <c r="C544">
        <f t="shared" si="16"/>
        <v>0.57445626465370403</v>
      </c>
    </row>
    <row r="545" spans="1:3" x14ac:dyDescent="0.2">
      <c r="A545">
        <f t="shared" si="17"/>
        <v>-2.3300000000000569</v>
      </c>
      <c r="B545">
        <f t="shared" si="16"/>
        <v>3.2680269276736036</v>
      </c>
      <c r="C545">
        <f t="shared" si="16"/>
        <v>0.5830951894844324</v>
      </c>
    </row>
    <row r="546" spans="1:3" x14ac:dyDescent="0.2">
      <c r="A546">
        <f t="shared" si="17"/>
        <v>-2.325000000000057</v>
      </c>
      <c r="B546">
        <f t="shared" si="16"/>
        <v>3.2710854467591903</v>
      </c>
      <c r="C546">
        <f t="shared" si="16"/>
        <v>0.59160797830986522</v>
      </c>
    </row>
    <row r="547" spans="1:3" x14ac:dyDescent="0.2">
      <c r="A547">
        <f t="shared" si="17"/>
        <v>-2.3200000000000571</v>
      </c>
      <c r="B547">
        <f t="shared" si="16"/>
        <v>3.2741411087489452</v>
      </c>
      <c r="C547">
        <f t="shared" si="16"/>
        <v>0.59999999999990483</v>
      </c>
    </row>
    <row r="548" spans="1:3" x14ac:dyDescent="0.2">
      <c r="A548">
        <f t="shared" si="17"/>
        <v>-2.3150000000000572</v>
      </c>
      <c r="B548">
        <f t="shared" si="16"/>
        <v>3.277193921634753</v>
      </c>
      <c r="C548">
        <f t="shared" si="16"/>
        <v>0.60827625302972788</v>
      </c>
    </row>
    <row r="549" spans="1:3" x14ac:dyDescent="0.2">
      <c r="A549">
        <f t="shared" si="17"/>
        <v>-2.3100000000000573</v>
      </c>
      <c r="B549">
        <f t="shared" si="16"/>
        <v>3.2802438933713103</v>
      </c>
      <c r="C549">
        <f t="shared" si="16"/>
        <v>0.61644140029680461</v>
      </c>
    </row>
    <row r="550" spans="1:3" x14ac:dyDescent="0.2">
      <c r="A550">
        <f t="shared" si="17"/>
        <v>-2.3050000000000574</v>
      </c>
      <c r="B550">
        <f t="shared" si="16"/>
        <v>3.2832910318763657</v>
      </c>
      <c r="C550">
        <f t="shared" si="16"/>
        <v>0.62449979983974779</v>
      </c>
    </row>
    <row r="551" spans="1:3" x14ac:dyDescent="0.2">
      <c r="A551">
        <f t="shared" si="17"/>
        <v>-2.3000000000000576</v>
      </c>
      <c r="B551">
        <f t="shared" si="16"/>
        <v>3.2863353450309618</v>
      </c>
      <c r="C551">
        <f t="shared" si="16"/>
        <v>0.63245553203358484</v>
      </c>
    </row>
    <row r="552" spans="1:3" x14ac:dyDescent="0.2">
      <c r="A552">
        <f t="shared" si="17"/>
        <v>-2.2950000000000577</v>
      </c>
      <c r="B552">
        <f t="shared" si="16"/>
        <v>3.2893768406796702</v>
      </c>
      <c r="C552">
        <f t="shared" si="16"/>
        <v>0.64031242374319486</v>
      </c>
    </row>
    <row r="553" spans="1:3" x14ac:dyDescent="0.2">
      <c r="A553">
        <f t="shared" si="17"/>
        <v>-2.2900000000000578</v>
      </c>
      <c r="B553">
        <f t="shared" si="16"/>
        <v>3.2924155266308306</v>
      </c>
      <c r="C553">
        <f t="shared" si="16"/>
        <v>0.64807406984069693</v>
      </c>
    </row>
    <row r="554" spans="1:3" x14ac:dyDescent="0.2">
      <c r="A554">
        <f t="shared" si="17"/>
        <v>-2.2850000000000579</v>
      </c>
      <c r="B554">
        <f t="shared" si="16"/>
        <v>3.2954514106567809</v>
      </c>
      <c r="C554">
        <f t="shared" si="16"/>
        <v>0.6557438524301118</v>
      </c>
    </row>
    <row r="555" spans="1:3" x14ac:dyDescent="0.2">
      <c r="A555">
        <f t="shared" si="17"/>
        <v>-2.280000000000058</v>
      </c>
      <c r="B555">
        <f t="shared" si="16"/>
        <v>3.2984845004940935</v>
      </c>
      <c r="C555">
        <f t="shared" si="16"/>
        <v>0.66332495807099257</v>
      </c>
    </row>
    <row r="556" spans="1:3" x14ac:dyDescent="0.2">
      <c r="A556">
        <f t="shared" si="17"/>
        <v>-2.2750000000000581</v>
      </c>
      <c r="B556">
        <f t="shared" si="16"/>
        <v>3.3015148038438005</v>
      </c>
      <c r="C556">
        <f t="shared" si="16"/>
        <v>0.67082039324985032</v>
      </c>
    </row>
    <row r="557" spans="1:3" x14ac:dyDescent="0.2">
      <c r="A557">
        <f t="shared" si="17"/>
        <v>-2.2700000000000582</v>
      </c>
      <c r="B557">
        <f t="shared" si="16"/>
        <v>3.304542328371626</v>
      </c>
      <c r="C557">
        <f t="shared" si="16"/>
        <v>0.67823299831244099</v>
      </c>
    </row>
    <row r="558" spans="1:3" x14ac:dyDescent="0.2">
      <c r="A558">
        <f t="shared" si="17"/>
        <v>-2.2650000000000583</v>
      </c>
      <c r="B558">
        <f t="shared" si="16"/>
        <v>3.3075670817082101</v>
      </c>
      <c r="C558">
        <f t="shared" si="16"/>
        <v>0.68556546004001939</v>
      </c>
    </row>
    <row r="559" spans="1:3" x14ac:dyDescent="0.2">
      <c r="A559">
        <f t="shared" si="17"/>
        <v>-2.2600000000000584</v>
      </c>
      <c r="B559">
        <f t="shared" si="16"/>
        <v>3.3105890714493342</v>
      </c>
      <c r="C559">
        <f t="shared" si="16"/>
        <v>0.69282032302746666</v>
      </c>
    </row>
    <row r="560" spans="1:3" x14ac:dyDescent="0.2">
      <c r="A560">
        <f t="shared" si="17"/>
        <v>-2.2550000000000585</v>
      </c>
      <c r="B560">
        <f t="shared" si="16"/>
        <v>3.3136083051561429</v>
      </c>
      <c r="C560">
        <f t="shared" si="16"/>
        <v>0.69999999999991636</v>
      </c>
    </row>
    <row r="561" spans="1:3" x14ac:dyDescent="0.2">
      <c r="A561">
        <f t="shared" si="17"/>
        <v>-2.2500000000000586</v>
      </c>
      <c r="B561">
        <f t="shared" si="16"/>
        <v>3.3166247903553643</v>
      </c>
      <c r="C561">
        <f t="shared" si="16"/>
        <v>0.70710678118646464</v>
      </c>
    </row>
    <row r="562" spans="1:3" x14ac:dyDescent="0.2">
      <c r="A562">
        <f t="shared" si="17"/>
        <v>-2.2450000000000587</v>
      </c>
      <c r="B562">
        <f t="shared" si="16"/>
        <v>3.3196385345395312</v>
      </c>
      <c r="C562">
        <f t="shared" si="16"/>
        <v>0.71414284285420282</v>
      </c>
    </row>
    <row r="563" spans="1:3" x14ac:dyDescent="0.2">
      <c r="A563">
        <f t="shared" si="17"/>
        <v>-2.2400000000000588</v>
      </c>
      <c r="B563">
        <f t="shared" si="16"/>
        <v>3.3226495451671947</v>
      </c>
      <c r="C563">
        <f t="shared" si="16"/>
        <v>0.72111025509271631</v>
      </c>
    </row>
    <row r="564" spans="1:3" x14ac:dyDescent="0.2">
      <c r="A564">
        <f t="shared" si="17"/>
        <v>-2.2350000000000589</v>
      </c>
      <c r="B564">
        <f t="shared" si="16"/>
        <v>3.3256578296631427</v>
      </c>
      <c r="C564">
        <f t="shared" si="16"/>
        <v>0.72801098892797089</v>
      </c>
    </row>
    <row r="565" spans="1:3" x14ac:dyDescent="0.2">
      <c r="A565">
        <f t="shared" si="17"/>
        <v>-2.230000000000059</v>
      </c>
      <c r="B565">
        <f t="shared" si="16"/>
        <v>3.3286633954186122</v>
      </c>
      <c r="C565">
        <f t="shared" si="16"/>
        <v>0.73484692283487307</v>
      </c>
    </row>
    <row r="566" spans="1:3" x14ac:dyDescent="0.2">
      <c r="A566">
        <f t="shared" si="17"/>
        <v>-2.2250000000000592</v>
      </c>
      <c r="B566">
        <f t="shared" si="16"/>
        <v>3.3316662497915011</v>
      </c>
      <c r="C566">
        <f t="shared" si="16"/>
        <v>0.7416198487094865</v>
      </c>
    </row>
    <row r="567" spans="1:3" x14ac:dyDescent="0.2">
      <c r="A567">
        <f t="shared" si="17"/>
        <v>-2.2200000000000593</v>
      </c>
      <c r="B567">
        <f t="shared" si="16"/>
        <v>3.334666400106578</v>
      </c>
      <c r="C567">
        <f t="shared" si="16"/>
        <v>0.74833147735470906</v>
      </c>
    </row>
    <row r="568" spans="1:3" x14ac:dyDescent="0.2">
      <c r="A568">
        <f t="shared" si="17"/>
        <v>-2.2150000000000594</v>
      </c>
      <c r="B568">
        <f t="shared" si="16"/>
        <v>3.3376638536556915</v>
      </c>
      <c r="C568">
        <f t="shared" si="16"/>
        <v>0.75498344352699631</v>
      </c>
    </row>
    <row r="569" spans="1:3" x14ac:dyDescent="0.2">
      <c r="A569">
        <f t="shared" si="17"/>
        <v>-2.2100000000000595</v>
      </c>
      <c r="B569">
        <f t="shared" si="16"/>
        <v>3.3406586176979776</v>
      </c>
      <c r="C569">
        <f t="shared" si="16"/>
        <v>0.76157731058631273</v>
      </c>
    </row>
    <row r="570" spans="1:3" x14ac:dyDescent="0.2">
      <c r="A570">
        <f t="shared" si="17"/>
        <v>-2.2050000000000596</v>
      </c>
      <c r="B570">
        <f t="shared" si="16"/>
        <v>3.3436506994600621</v>
      </c>
      <c r="C570">
        <f t="shared" si="16"/>
        <v>0.76811457478678324</v>
      </c>
    </row>
    <row r="571" spans="1:3" x14ac:dyDescent="0.2">
      <c r="A571">
        <f t="shared" si="17"/>
        <v>-2.2000000000000597</v>
      </c>
      <c r="B571">
        <f t="shared" si="16"/>
        <v>3.3466401061362667</v>
      </c>
      <c r="C571">
        <f t="shared" si="16"/>
        <v>0.77459666924140635</v>
      </c>
    </row>
    <row r="572" spans="1:3" x14ac:dyDescent="0.2">
      <c r="A572">
        <f t="shared" si="17"/>
        <v>-2.1950000000000598</v>
      </c>
      <c r="B572">
        <f t="shared" si="16"/>
        <v>3.3496268448888094</v>
      </c>
      <c r="C572">
        <f t="shared" si="16"/>
        <v>0.78102496759058893</v>
      </c>
    </row>
    <row r="573" spans="1:3" x14ac:dyDescent="0.2">
      <c r="A573">
        <f t="shared" si="17"/>
        <v>-2.1900000000000599</v>
      </c>
      <c r="B573">
        <f t="shared" si="16"/>
        <v>3.3526109228480063</v>
      </c>
      <c r="C573">
        <f t="shared" si="16"/>
        <v>0.78740078740110508</v>
      </c>
    </row>
    <row r="574" spans="1:3" x14ac:dyDescent="0.2">
      <c r="A574">
        <f t="shared" si="17"/>
        <v>-2.18500000000006</v>
      </c>
      <c r="B574">
        <f t="shared" si="16"/>
        <v>3.3555923471124678</v>
      </c>
      <c r="C574">
        <f t="shared" si="16"/>
        <v>0.79372539331930159</v>
      </c>
    </row>
    <row r="575" spans="1:3" x14ac:dyDescent="0.2">
      <c r="A575">
        <f t="shared" si="17"/>
        <v>-2.1800000000000601</v>
      </c>
      <c r="B575">
        <f t="shared" si="16"/>
        <v>3.3585711247492971</v>
      </c>
      <c r="C575">
        <f t="shared" si="16"/>
        <v>0.79999999999992488</v>
      </c>
    </row>
    <row r="576" spans="1:3" x14ac:dyDescent="0.2">
      <c r="A576">
        <f t="shared" si="17"/>
        <v>-2.1750000000000602</v>
      </c>
      <c r="B576">
        <f t="shared" si="16"/>
        <v>3.3615472627942862</v>
      </c>
      <c r="C576">
        <f t="shared" si="16"/>
        <v>0.80622577482978031</v>
      </c>
    </row>
    <row r="577" spans="1:3" x14ac:dyDescent="0.2">
      <c r="A577">
        <f t="shared" si="17"/>
        <v>-2.1700000000000603</v>
      </c>
      <c r="B577">
        <f t="shared" si="16"/>
        <v>3.3645207682521083</v>
      </c>
      <c r="C577">
        <f t="shared" si="16"/>
        <v>0.81240384046352176</v>
      </c>
    </row>
    <row r="578" spans="1:3" x14ac:dyDescent="0.2">
      <c r="A578">
        <f t="shared" si="17"/>
        <v>-2.1650000000000604</v>
      </c>
      <c r="B578">
        <f t="shared" si="16"/>
        <v>3.3674916480965114</v>
      </c>
      <c r="C578">
        <f t="shared" si="16"/>
        <v>0.81853527718717112</v>
      </c>
    </row>
    <row r="579" spans="1:3" x14ac:dyDescent="0.2">
      <c r="A579">
        <f t="shared" si="17"/>
        <v>-2.1600000000000605</v>
      </c>
      <c r="B579">
        <f t="shared" si="16"/>
        <v>3.3704599092705076</v>
      </c>
      <c r="C579">
        <f t="shared" si="16"/>
        <v>0.82462112512345864</v>
      </c>
    </row>
    <row r="580" spans="1:3" x14ac:dyDescent="0.2">
      <c r="A580">
        <f t="shared" si="17"/>
        <v>-2.1550000000000606</v>
      </c>
      <c r="B580">
        <f t="shared" si="16"/>
        <v>3.3734255586865642</v>
      </c>
      <c r="C580">
        <f t="shared" si="16"/>
        <v>0.8306623862917345</v>
      </c>
    </row>
    <row r="581" spans="1:3" x14ac:dyDescent="0.2">
      <c r="A581">
        <f t="shared" si="17"/>
        <v>-2.1500000000000608</v>
      </c>
      <c r="B581">
        <f t="shared" si="16"/>
        <v>3.3763886032267902</v>
      </c>
      <c r="C581">
        <f t="shared" si="16"/>
        <v>0.83666002653400295</v>
      </c>
    </row>
    <row r="582" spans="1:3" x14ac:dyDescent="0.2">
      <c r="A582">
        <f t="shared" si="17"/>
        <v>-2.1450000000000609</v>
      </c>
      <c r="B582">
        <f t="shared" si="16"/>
        <v>3.3793490497431242</v>
      </c>
      <c r="C582">
        <f t="shared" si="16"/>
        <v>0.84261497731756363</v>
      </c>
    </row>
    <row r="583" spans="1:3" x14ac:dyDescent="0.2">
      <c r="A583">
        <f t="shared" si="17"/>
        <v>-2.140000000000061</v>
      </c>
      <c r="B583">
        <f t="shared" si="16"/>
        <v>3.3823069050575167</v>
      </c>
      <c r="C583">
        <f t="shared" si="16"/>
        <v>0.84852813742378519</v>
      </c>
    </row>
    <row r="584" spans="1:3" x14ac:dyDescent="0.2">
      <c r="A584">
        <f t="shared" si="17"/>
        <v>-2.1350000000000611</v>
      </c>
      <c r="B584">
        <f t="shared" si="16"/>
        <v>3.3852621759621151</v>
      </c>
      <c r="C584">
        <f t="shared" si="16"/>
        <v>0.85440037453168161</v>
      </c>
    </row>
    <row r="585" spans="1:3" x14ac:dyDescent="0.2">
      <c r="A585">
        <f t="shared" si="17"/>
        <v>-2.1300000000000612</v>
      </c>
      <c r="B585">
        <f t="shared" si="16"/>
        <v>3.3882148692194471</v>
      </c>
      <c r="C585">
        <f t="shared" si="16"/>
        <v>0.86023252670419159</v>
      </c>
    </row>
    <row r="586" spans="1:3" x14ac:dyDescent="0.2">
      <c r="A586">
        <f t="shared" si="17"/>
        <v>-2.1250000000000613</v>
      </c>
      <c r="B586">
        <f t="shared" si="16"/>
        <v>3.3911649915625981</v>
      </c>
      <c r="C586">
        <f t="shared" si="16"/>
        <v>0.86602540378436788</v>
      </c>
    </row>
    <row r="587" spans="1:3" x14ac:dyDescent="0.2">
      <c r="A587">
        <f t="shared" si="17"/>
        <v>-2.1200000000000614</v>
      </c>
      <c r="B587">
        <f t="shared" ref="B587:D650" si="18">2/B$8*POWER(B$8*$A587+$B$6,$B$4)</f>
        <v>3.3941125496953921</v>
      </c>
      <c r="C587">
        <f t="shared" si="18"/>
        <v>0.87177978870806427</v>
      </c>
    </row>
    <row r="588" spans="1:3" x14ac:dyDescent="0.2">
      <c r="A588">
        <f t="shared" si="17"/>
        <v>-2.1150000000000615</v>
      </c>
      <c r="B588">
        <f t="shared" si="18"/>
        <v>3.3970575502925695</v>
      </c>
      <c r="C588">
        <f t="shared" si="18"/>
        <v>0.87749643873914207</v>
      </c>
    </row>
    <row r="589" spans="1:3" x14ac:dyDescent="0.2">
      <c r="A589">
        <f t="shared" ref="A589:A652" si="19">A588+B$3</f>
        <v>-2.1100000000000616</v>
      </c>
      <c r="B589">
        <f t="shared" si="18"/>
        <v>3.3999999999999639</v>
      </c>
      <c r="C589">
        <f t="shared" si="18"/>
        <v>0.88317608663271496</v>
      </c>
    </row>
    <row r="590" spans="1:3" x14ac:dyDescent="0.2">
      <c r="A590">
        <f t="shared" si="19"/>
        <v>-2.1050000000000617</v>
      </c>
      <c r="B590">
        <f t="shared" si="18"/>
        <v>3.4029399054346747</v>
      </c>
      <c r="C590">
        <f t="shared" si="18"/>
        <v>0.88881944173148941</v>
      </c>
    </row>
    <row r="591" spans="1:3" x14ac:dyDescent="0.2">
      <c r="A591">
        <f t="shared" si="19"/>
        <v>-2.1000000000000618</v>
      </c>
      <c r="B591">
        <f t="shared" si="18"/>
        <v>3.405877273185244</v>
      </c>
      <c r="C591">
        <f t="shared" si="18"/>
        <v>0.8944271909998468</v>
      </c>
    </row>
    <row r="592" spans="1:3" x14ac:dyDescent="0.2">
      <c r="A592">
        <f t="shared" si="19"/>
        <v>-2.0950000000000619</v>
      </c>
      <c r="B592">
        <f t="shared" si="18"/>
        <v>3.408812109811826</v>
      </c>
      <c r="C592">
        <f t="shared" si="18"/>
        <v>0.89999999999993119</v>
      </c>
    </row>
    <row r="593" spans="1:3" x14ac:dyDescent="0.2">
      <c r="A593">
        <f t="shared" si="19"/>
        <v>-2.090000000000062</v>
      </c>
      <c r="B593">
        <f t="shared" si="18"/>
        <v>3.4117444218463597</v>
      </c>
      <c r="C593">
        <f t="shared" si="18"/>
        <v>0.90553851381367312</v>
      </c>
    </row>
    <row r="594" spans="1:3" x14ac:dyDescent="0.2">
      <c r="A594">
        <f t="shared" si="19"/>
        <v>-2.0850000000000621</v>
      </c>
      <c r="B594">
        <f t="shared" si="18"/>
        <v>3.4146742157927381</v>
      </c>
      <c r="C594">
        <f t="shared" si="18"/>
        <v>0.91104335791436164</v>
      </c>
    </row>
    <row r="595" spans="1:3" x14ac:dyDescent="0.2">
      <c r="A595">
        <f t="shared" si="19"/>
        <v>-2.0800000000000622</v>
      </c>
      <c r="B595">
        <f t="shared" si="18"/>
        <v>3.417601498126976</v>
      </c>
      <c r="C595">
        <f t="shared" si="18"/>
        <v>0.91651513899110004</v>
      </c>
    </row>
    <row r="596" spans="1:3" x14ac:dyDescent="0.2">
      <c r="A596">
        <f t="shared" si="19"/>
        <v>-2.0750000000000624</v>
      </c>
      <c r="B596">
        <f t="shared" si="18"/>
        <v>3.4205262752973775</v>
      </c>
      <c r="C596">
        <f t="shared" si="18"/>
        <v>0.92195444572922114</v>
      </c>
    </row>
    <row r="597" spans="1:3" x14ac:dyDescent="0.2">
      <c r="A597">
        <f t="shared" si="19"/>
        <v>-2.0700000000000625</v>
      </c>
      <c r="B597">
        <f t="shared" si="18"/>
        <v>3.4234485537247012</v>
      </c>
      <c r="C597">
        <f t="shared" si="18"/>
        <v>0.92736184954950307</v>
      </c>
    </row>
    <row r="598" spans="1:3" x14ac:dyDescent="0.2">
      <c r="A598">
        <f t="shared" si="19"/>
        <v>-2.0650000000000626</v>
      </c>
      <c r="B598">
        <f t="shared" si="18"/>
        <v>3.4263683398023264</v>
      </c>
      <c r="C598">
        <f t="shared" si="18"/>
        <v>0.9327379053088144</v>
      </c>
    </row>
    <row r="599" spans="1:3" x14ac:dyDescent="0.2">
      <c r="A599">
        <f t="shared" si="19"/>
        <v>-2.0600000000000627</v>
      </c>
      <c r="B599">
        <f t="shared" si="18"/>
        <v>3.4292856398964129</v>
      </c>
      <c r="C599">
        <f t="shared" si="18"/>
        <v>0.93808315196461911</v>
      </c>
    </row>
    <row r="600" spans="1:3" x14ac:dyDescent="0.2">
      <c r="A600">
        <f t="shared" si="19"/>
        <v>-2.0550000000000628</v>
      </c>
      <c r="B600">
        <f t="shared" si="18"/>
        <v>3.4322004603460661</v>
      </c>
      <c r="C600">
        <f t="shared" si="18"/>
        <v>0.94339811320559386</v>
      </c>
    </row>
    <row r="601" spans="1:3" x14ac:dyDescent="0.2">
      <c r="A601">
        <f t="shared" si="19"/>
        <v>-2.0500000000000629</v>
      </c>
      <c r="B601">
        <f t="shared" si="18"/>
        <v>3.4351128074634971</v>
      </c>
      <c r="C601">
        <f t="shared" si="18"/>
        <v>0.94868329805044749</v>
      </c>
    </row>
    <row r="602" spans="1:3" x14ac:dyDescent="0.2">
      <c r="A602">
        <f t="shared" si="19"/>
        <v>-2.045000000000063</v>
      </c>
      <c r="B602">
        <f t="shared" si="18"/>
        <v>3.4380226875341804</v>
      </c>
      <c r="C602">
        <f t="shared" si="18"/>
        <v>0.9539392014168796</v>
      </c>
    </row>
    <row r="603" spans="1:3" x14ac:dyDescent="0.2">
      <c r="A603">
        <f t="shared" si="19"/>
        <v>-2.0400000000000631</v>
      </c>
      <c r="B603">
        <f t="shared" si="18"/>
        <v>3.4409301068170142</v>
      </c>
      <c r="C603">
        <f t="shared" si="18"/>
        <v>0.9591663046624781</v>
      </c>
    </row>
    <row r="604" spans="1:3" x14ac:dyDescent="0.2">
      <c r="A604">
        <f t="shared" si="19"/>
        <v>-2.0350000000000632</v>
      </c>
      <c r="B604">
        <f t="shared" si="18"/>
        <v>3.4438350715444761</v>
      </c>
      <c r="C604">
        <f t="shared" si="18"/>
        <v>0.96436507609922995</v>
      </c>
    </row>
    <row r="605" spans="1:3" x14ac:dyDescent="0.2">
      <c r="A605">
        <f t="shared" si="19"/>
        <v>-2.0300000000000633</v>
      </c>
      <c r="B605">
        <f t="shared" si="18"/>
        <v>3.4467375879227804</v>
      </c>
      <c r="C605">
        <f t="shared" si="18"/>
        <v>0.96953597148320048</v>
      </c>
    </row>
    <row r="606" spans="1:3" x14ac:dyDescent="0.2">
      <c r="A606">
        <f t="shared" si="19"/>
        <v>-2.0250000000000634</v>
      </c>
      <c r="B606">
        <f t="shared" si="18"/>
        <v>3.4496376621320315</v>
      </c>
      <c r="C606">
        <f t="shared" si="18"/>
        <v>0.97467943448083127</v>
      </c>
    </row>
    <row r="607" spans="1:3" x14ac:dyDescent="0.2">
      <c r="A607">
        <f t="shared" si="19"/>
        <v>-2.0200000000000635</v>
      </c>
      <c r="B607">
        <f t="shared" si="18"/>
        <v>3.4525353003263768</v>
      </c>
      <c r="C607">
        <f t="shared" si="18"/>
        <v>0.97979589711320636</v>
      </c>
    </row>
    <row r="608" spans="1:3" x14ac:dyDescent="0.2">
      <c r="A608">
        <f t="shared" si="19"/>
        <v>-2.0150000000000636</v>
      </c>
      <c r="B608">
        <f t="shared" si="18"/>
        <v>3.4554305086341621</v>
      </c>
      <c r="C608">
        <f t="shared" si="18"/>
        <v>0.98488578017954587</v>
      </c>
    </row>
    <row r="609" spans="1:3" x14ac:dyDescent="0.2">
      <c r="A609">
        <f t="shared" si="19"/>
        <v>-2.0100000000000637</v>
      </c>
      <c r="B609">
        <f t="shared" si="18"/>
        <v>3.4583232931580796</v>
      </c>
      <c r="C609">
        <f t="shared" si="18"/>
        <v>0.98994949366110219</v>
      </c>
    </row>
    <row r="610" spans="1:3" x14ac:dyDescent="0.2">
      <c r="A610">
        <f t="shared" si="19"/>
        <v>-2.0050000000000638</v>
      </c>
      <c r="B610">
        <f t="shared" si="18"/>
        <v>3.4612136599753192</v>
      </c>
      <c r="C610">
        <f t="shared" si="18"/>
        <v>0.99498743710655579</v>
      </c>
    </row>
    <row r="611" spans="1:3" x14ac:dyDescent="0.2">
      <c r="A611">
        <f t="shared" si="19"/>
        <v>-2.0000000000000639</v>
      </c>
      <c r="B611">
        <f t="shared" si="18"/>
        <v>3.4641016151377175</v>
      </c>
      <c r="C611">
        <f t="shared" si="18"/>
        <v>0.99999999999993605</v>
      </c>
    </row>
    <row r="612" spans="1:3" x14ac:dyDescent="0.2">
      <c r="A612">
        <f t="shared" si="19"/>
        <v>-1.9950000000000641</v>
      </c>
      <c r="B612">
        <f t="shared" si="18"/>
        <v>3.4669871646719064</v>
      </c>
      <c r="C612">
        <f t="shared" si="18"/>
        <v>1.0049875621120252</v>
      </c>
    </row>
    <row r="613" spans="1:3" x14ac:dyDescent="0.2">
      <c r="A613">
        <f t="shared" si="19"/>
        <v>-1.9900000000000642</v>
      </c>
      <c r="B613">
        <f t="shared" si="18"/>
        <v>3.4698703145794574</v>
      </c>
      <c r="C613">
        <f t="shared" si="18"/>
        <v>1.0099504938361443</v>
      </c>
    </row>
    <row r="614" spans="1:3" x14ac:dyDescent="0.2">
      <c r="A614">
        <f t="shared" si="19"/>
        <v>-1.9850000000000643</v>
      </c>
      <c r="B614">
        <f t="shared" si="18"/>
        <v>3.4727510708370306</v>
      </c>
      <c r="C614">
        <f t="shared" si="18"/>
        <v>1.0148891565091587</v>
      </c>
    </row>
    <row r="615" spans="1:3" x14ac:dyDescent="0.2">
      <c r="A615">
        <f t="shared" si="19"/>
        <v>-1.9800000000000644</v>
      </c>
      <c r="B615">
        <f t="shared" si="18"/>
        <v>3.4756294393965161</v>
      </c>
      <c r="C615">
        <f t="shared" si="18"/>
        <v>1.0198039027184937</v>
      </c>
    </row>
    <row r="616" spans="1:3" x14ac:dyDescent="0.2">
      <c r="A616">
        <f t="shared" si="19"/>
        <v>-1.9750000000000645</v>
      </c>
      <c r="B616">
        <f t="shared" si="18"/>
        <v>3.4785054261851802</v>
      </c>
      <c r="C616">
        <f t="shared" si="18"/>
        <v>1.0246950765958969</v>
      </c>
    </row>
    <row r="617" spans="1:3" x14ac:dyDescent="0.2">
      <c r="A617">
        <f t="shared" si="19"/>
        <v>-1.9700000000000646</v>
      </c>
      <c r="B617">
        <f t="shared" si="18"/>
        <v>3.4813790371058051</v>
      </c>
      <c r="C617">
        <f t="shared" si="18"/>
        <v>1.0295630140986374</v>
      </c>
    </row>
    <row r="618" spans="1:3" x14ac:dyDescent="0.2">
      <c r="A618">
        <f t="shared" si="19"/>
        <v>-1.9650000000000647</v>
      </c>
      <c r="B618">
        <f t="shared" si="18"/>
        <v>3.4842502780368321</v>
      </c>
      <c r="C618">
        <f t="shared" si="18"/>
        <v>1.0344080432787974</v>
      </c>
    </row>
    <row r="619" spans="1:3" x14ac:dyDescent="0.2">
      <c r="A619">
        <f t="shared" si="19"/>
        <v>-1.9600000000000648</v>
      </c>
      <c r="B619">
        <f t="shared" si="18"/>
        <v>3.4871191548325018</v>
      </c>
      <c r="C619">
        <f t="shared" si="18"/>
        <v>1.0392304845412641</v>
      </c>
    </row>
    <row r="620" spans="1:3" x14ac:dyDescent="0.2">
      <c r="A620">
        <f t="shared" si="19"/>
        <v>-1.9550000000000649</v>
      </c>
      <c r="B620">
        <f t="shared" si="18"/>
        <v>3.4899856733229924</v>
      </c>
      <c r="C620">
        <f t="shared" si="18"/>
        <v>1.0440306508909929</v>
      </c>
    </row>
    <row r="621" spans="1:3" x14ac:dyDescent="0.2">
      <c r="A621">
        <f t="shared" si="19"/>
        <v>-1.950000000000065</v>
      </c>
      <c r="B621">
        <f t="shared" si="18"/>
        <v>3.4928498393145588</v>
      </c>
      <c r="C621">
        <f t="shared" si="18"/>
        <v>1.0488088481700895</v>
      </c>
    </row>
    <row r="622" spans="1:3" x14ac:dyDescent="0.2">
      <c r="A622">
        <f t="shared" si="19"/>
        <v>-1.9450000000000651</v>
      </c>
      <c r="B622">
        <f t="shared" si="18"/>
        <v>3.4957116585896699</v>
      </c>
      <c r="C622">
        <f t="shared" si="18"/>
        <v>1.0535653752852121</v>
      </c>
    </row>
    <row r="623" spans="1:3" x14ac:dyDescent="0.2">
      <c r="A623">
        <f t="shared" si="19"/>
        <v>-1.9400000000000652</v>
      </c>
      <c r="B623">
        <f t="shared" si="18"/>
        <v>3.4985711369071431</v>
      </c>
      <c r="C623">
        <f t="shared" si="18"/>
        <v>1.0583005244257746</v>
      </c>
    </row>
    <row r="624" spans="1:3" x14ac:dyDescent="0.2">
      <c r="A624">
        <f t="shared" si="19"/>
        <v>-1.9350000000000653</v>
      </c>
      <c r="B624">
        <f t="shared" si="18"/>
        <v>3.501428280002282</v>
      </c>
      <c r="C624">
        <f t="shared" si="18"/>
        <v>1.0630145812734035</v>
      </c>
    </row>
    <row r="625" spans="1:3" x14ac:dyDescent="0.2">
      <c r="A625">
        <f t="shared" si="19"/>
        <v>-1.9300000000000654</v>
      </c>
      <c r="B625">
        <f t="shared" si="18"/>
        <v>3.5042830935870088</v>
      </c>
      <c r="C625">
        <f t="shared" si="18"/>
        <v>1.0677078252030698</v>
      </c>
    </row>
    <row r="626" spans="1:3" x14ac:dyDescent="0.2">
      <c r="A626">
        <f t="shared" si="19"/>
        <v>-1.9250000000000655</v>
      </c>
      <c r="B626">
        <f t="shared" si="18"/>
        <v>3.5071355833499989</v>
      </c>
      <c r="C626">
        <f t="shared" si="18"/>
        <v>1.0723805294762998</v>
      </c>
    </row>
    <row r="627" spans="1:3" x14ac:dyDescent="0.2">
      <c r="A627">
        <f t="shared" si="19"/>
        <v>-1.9200000000000657</v>
      </c>
      <c r="B627">
        <f t="shared" si="18"/>
        <v>3.5099857549568112</v>
      </c>
      <c r="C627">
        <f t="shared" si="18"/>
        <v>1.0770329614268399</v>
      </c>
    </row>
    <row r="628" spans="1:3" x14ac:dyDescent="0.2">
      <c r="A628">
        <f t="shared" si="19"/>
        <v>-1.9150000000000658</v>
      </c>
      <c r="B628">
        <f t="shared" si="18"/>
        <v>3.5128336140500216</v>
      </c>
      <c r="C628">
        <f t="shared" si="18"/>
        <v>1.081665382639136</v>
      </c>
    </row>
    <row r="629" spans="1:3" x14ac:dyDescent="0.2">
      <c r="A629">
        <f t="shared" si="19"/>
        <v>-1.9100000000000659</v>
      </c>
      <c r="B629">
        <f t="shared" si="18"/>
        <v>3.5156791662493516</v>
      </c>
      <c r="C629">
        <f t="shared" si="18"/>
        <v>1.0862780491199608</v>
      </c>
    </row>
    <row r="630" spans="1:3" x14ac:dyDescent="0.2">
      <c r="A630">
        <f t="shared" si="19"/>
        <v>-1.905000000000066</v>
      </c>
      <c r="B630">
        <f t="shared" si="18"/>
        <v>3.5185224171517988</v>
      </c>
      <c r="C630">
        <f t="shared" si="18"/>
        <v>1.0908712114635111</v>
      </c>
    </row>
    <row r="631" spans="1:3" x14ac:dyDescent="0.2">
      <c r="A631">
        <f t="shared" si="19"/>
        <v>-1.9000000000000661</v>
      </c>
      <c r="B631">
        <f t="shared" si="18"/>
        <v>3.5213633723317641</v>
      </c>
      <c r="C631">
        <f t="shared" si="18"/>
        <v>1.095445115010272</v>
      </c>
    </row>
    <row r="632" spans="1:3" x14ac:dyDescent="0.2">
      <c r="A632">
        <f t="shared" si="19"/>
        <v>-1.8950000000000662</v>
      </c>
      <c r="B632">
        <f t="shared" si="18"/>
        <v>3.5242020373411815</v>
      </c>
      <c r="C632">
        <f t="shared" si="18"/>
        <v>1.0999999999999399</v>
      </c>
    </row>
    <row r="633" spans="1:3" x14ac:dyDescent="0.2">
      <c r="A633">
        <f t="shared" si="19"/>
        <v>-1.8900000000000663</v>
      </c>
      <c r="B633">
        <f t="shared" si="18"/>
        <v>3.5270384177096421</v>
      </c>
      <c r="C633">
        <f t="shared" si="18"/>
        <v>1.1045361017186661</v>
      </c>
    </row>
    <row r="634" spans="1:3" x14ac:dyDescent="0.2">
      <c r="A634">
        <f t="shared" si="19"/>
        <v>-1.8850000000000664</v>
      </c>
      <c r="B634">
        <f t="shared" si="18"/>
        <v>3.5298725189445204</v>
      </c>
      <c r="C634">
        <f t="shared" si="18"/>
        <v>1.1090536506408819</v>
      </c>
    </row>
    <row r="635" spans="1:3" x14ac:dyDescent="0.2">
      <c r="A635">
        <f t="shared" si="19"/>
        <v>-1.8800000000000665</v>
      </c>
      <c r="B635">
        <f t="shared" si="18"/>
        <v>3.532704346531101</v>
      </c>
      <c r="C635">
        <f t="shared" si="18"/>
        <v>1.1135528725659447</v>
      </c>
    </row>
    <row r="636" spans="1:3" x14ac:dyDescent="0.2">
      <c r="A636">
        <f t="shared" si="19"/>
        <v>-1.8750000000000666</v>
      </c>
      <c r="B636">
        <f t="shared" si="18"/>
        <v>3.5355339059327</v>
      </c>
      <c r="C636">
        <f t="shared" si="18"/>
        <v>1.1180339887498352</v>
      </c>
    </row>
    <row r="637" spans="1:3" x14ac:dyDescent="0.2">
      <c r="A637">
        <f t="shared" si="19"/>
        <v>-1.8700000000000667</v>
      </c>
      <c r="B637">
        <f t="shared" si="18"/>
        <v>3.5383612025907887</v>
      </c>
      <c r="C637">
        <f t="shared" si="18"/>
        <v>1.1224972160321229</v>
      </c>
    </row>
    <row r="638" spans="1:3" x14ac:dyDescent="0.2">
      <c r="A638">
        <f t="shared" si="19"/>
        <v>-1.8650000000000668</v>
      </c>
      <c r="B638">
        <f t="shared" si="18"/>
        <v>3.541186241925117</v>
      </c>
      <c r="C638">
        <f t="shared" si="18"/>
        <v>1.1269427669584051</v>
      </c>
    </row>
    <row r="639" spans="1:3" x14ac:dyDescent="0.2">
      <c r="A639">
        <f t="shared" si="19"/>
        <v>-1.8600000000000669</v>
      </c>
      <c r="B639">
        <f t="shared" si="18"/>
        <v>3.5440090293338322</v>
      </c>
      <c r="C639">
        <f t="shared" si="18"/>
        <v>1.131370849898417</v>
      </c>
    </row>
    <row r="640" spans="1:3" x14ac:dyDescent="0.2">
      <c r="A640">
        <f t="shared" si="19"/>
        <v>-1.855000000000067</v>
      </c>
      <c r="B640">
        <f t="shared" si="18"/>
        <v>3.5468295701936019</v>
      </c>
      <c r="C640">
        <f t="shared" si="18"/>
        <v>1.1357816691599958</v>
      </c>
    </row>
    <row r="641" spans="1:3" x14ac:dyDescent="0.2">
      <c r="A641">
        <f t="shared" si="19"/>
        <v>-1.8500000000000671</v>
      </c>
      <c r="B641">
        <f t="shared" si="18"/>
        <v>3.5496478698597316</v>
      </c>
      <c r="C641">
        <f t="shared" si="18"/>
        <v>1.140175425099079</v>
      </c>
    </row>
    <row r="642" spans="1:3" x14ac:dyDescent="0.2">
      <c r="A642">
        <f t="shared" si="19"/>
        <v>-1.8450000000000673</v>
      </c>
      <c r="B642">
        <f t="shared" si="18"/>
        <v>3.5524639336662842</v>
      </c>
      <c r="C642">
        <f t="shared" si="18"/>
        <v>1.1445523142259009</v>
      </c>
    </row>
    <row r="643" spans="1:3" x14ac:dyDescent="0.2">
      <c r="A643">
        <f t="shared" si="19"/>
        <v>-1.8400000000000674</v>
      </c>
      <c r="B643">
        <f t="shared" si="18"/>
        <v>3.5552777669261975</v>
      </c>
      <c r="C643">
        <f t="shared" si="18"/>
        <v>1.1489125293075471</v>
      </c>
    </row>
    <row r="644" spans="1:3" x14ac:dyDescent="0.2">
      <c r="A644">
        <f t="shared" si="19"/>
        <v>-1.8350000000000675</v>
      </c>
      <c r="B644">
        <f t="shared" si="18"/>
        <v>3.5580893749314013</v>
      </c>
      <c r="C644">
        <f t="shared" si="18"/>
        <v>1.153256259467021</v>
      </c>
    </row>
    <row r="645" spans="1:3" x14ac:dyDescent="0.2">
      <c r="A645">
        <f t="shared" si="19"/>
        <v>-1.8300000000000676</v>
      </c>
      <c r="B645">
        <f t="shared" si="18"/>
        <v>3.5608987629529332</v>
      </c>
      <c r="C645">
        <f t="shared" si="18"/>
        <v>1.1575836902789642</v>
      </c>
    </row>
    <row r="646" spans="1:3" x14ac:dyDescent="0.2">
      <c r="A646">
        <f t="shared" si="19"/>
        <v>-1.8250000000000677</v>
      </c>
      <c r="B646">
        <f t="shared" si="18"/>
        <v>3.5637059362410541</v>
      </c>
      <c r="C646">
        <f t="shared" si="18"/>
        <v>1.1618950038621667</v>
      </c>
    </row>
    <row r="647" spans="1:3" x14ac:dyDescent="0.2">
      <c r="A647">
        <f t="shared" si="19"/>
        <v>-1.8200000000000678</v>
      </c>
      <c r="B647">
        <f t="shared" si="18"/>
        <v>3.5665109000253636</v>
      </c>
      <c r="C647">
        <f t="shared" si="18"/>
        <v>1.166190378969002</v>
      </c>
    </row>
    <row r="648" spans="1:3" x14ac:dyDescent="0.2">
      <c r="A648">
        <f t="shared" si="19"/>
        <v>-1.8150000000000679</v>
      </c>
      <c r="B648">
        <f t="shared" si="18"/>
        <v>3.5693136595149113</v>
      </c>
      <c r="C648">
        <f t="shared" si="18"/>
        <v>1.1704699910719045</v>
      </c>
    </row>
    <row r="649" spans="1:3" x14ac:dyDescent="0.2">
      <c r="A649">
        <f t="shared" si="19"/>
        <v>-1.810000000000068</v>
      </c>
      <c r="B649">
        <f t="shared" si="18"/>
        <v>3.5721142198983125</v>
      </c>
      <c r="C649">
        <f t="shared" si="18"/>
        <v>1.1747340124470151</v>
      </c>
    </row>
    <row r="650" spans="1:3" x14ac:dyDescent="0.2">
      <c r="A650">
        <f t="shared" si="19"/>
        <v>-1.8050000000000681</v>
      </c>
      <c r="B650">
        <f t="shared" si="18"/>
        <v>3.5749125863438573</v>
      </c>
      <c r="C650">
        <f t="shared" si="18"/>
        <v>1.1789826122551019</v>
      </c>
    </row>
    <row r="651" spans="1:3" x14ac:dyDescent="0.2">
      <c r="A651">
        <f t="shared" si="19"/>
        <v>-1.8000000000000682</v>
      </c>
      <c r="B651">
        <f t="shared" ref="B651:D714" si="20">2/B$8*POWER(B$8*$A651+$B$6,$B$4)</f>
        <v>3.5777087639996252</v>
      </c>
      <c r="C651">
        <f t="shared" si="20"/>
        <v>1.1832159566198654</v>
      </c>
    </row>
    <row r="652" spans="1:3" x14ac:dyDescent="0.2">
      <c r="A652">
        <f t="shared" si="19"/>
        <v>-1.7950000000000683</v>
      </c>
      <c r="B652">
        <f t="shared" si="20"/>
        <v>3.5805027579935933</v>
      </c>
      <c r="C652">
        <f t="shared" si="20"/>
        <v>1.1874342087037342</v>
      </c>
    </row>
    <row r="653" spans="1:3" x14ac:dyDescent="0.2">
      <c r="A653">
        <f t="shared" ref="A653:A716" si="21">A652+B$3</f>
        <v>-1.7900000000000684</v>
      </c>
      <c r="B653">
        <f t="shared" si="20"/>
        <v>3.5832945734337454</v>
      </c>
      <c r="C653">
        <f t="shared" si="20"/>
        <v>1.1916375287812411</v>
      </c>
    </row>
    <row r="654" spans="1:3" x14ac:dyDescent="0.2">
      <c r="A654">
        <f t="shared" si="21"/>
        <v>-1.7850000000000685</v>
      </c>
      <c r="B654">
        <f t="shared" si="20"/>
        <v>3.5860842154081833</v>
      </c>
      <c r="C654">
        <f t="shared" si="20"/>
        <v>1.1958260743100826</v>
      </c>
    </row>
    <row r="655" spans="1:3" x14ac:dyDescent="0.2">
      <c r="A655">
        <f t="shared" si="21"/>
        <v>-1.7800000000000686</v>
      </c>
      <c r="B655">
        <f t="shared" si="20"/>
        <v>3.5888716889852339</v>
      </c>
      <c r="C655">
        <f t="shared" si="20"/>
        <v>1.1999999999999429</v>
      </c>
    </row>
    <row r="656" spans="1:3" x14ac:dyDescent="0.2">
      <c r="A656">
        <f t="shared" si="21"/>
        <v>-1.7750000000000687</v>
      </c>
      <c r="B656">
        <f t="shared" si="20"/>
        <v>3.5916569992135559</v>
      </c>
      <c r="C656">
        <f t="shared" si="20"/>
        <v>1.2041594578791726</v>
      </c>
    </row>
    <row r="657" spans="1:3" x14ac:dyDescent="0.2">
      <c r="A657">
        <f t="shared" si="21"/>
        <v>-1.7700000000000689</v>
      </c>
      <c r="B657">
        <f t="shared" si="20"/>
        <v>3.5944401511222472</v>
      </c>
      <c r="C657">
        <f t="shared" si="20"/>
        <v>1.2083045973594002</v>
      </c>
    </row>
    <row r="658" spans="1:3" x14ac:dyDescent="0.2">
      <c r="A658">
        <f t="shared" si="21"/>
        <v>-1.765000000000069</v>
      </c>
      <c r="B658">
        <f t="shared" si="20"/>
        <v>3.5972211497209514</v>
      </c>
      <c r="C658">
        <f t="shared" si="20"/>
        <v>1.2124355652981573</v>
      </c>
    </row>
    <row r="659" spans="1:3" x14ac:dyDescent="0.2">
      <c r="A659">
        <f t="shared" si="21"/>
        <v>-1.7600000000000691</v>
      </c>
      <c r="B659">
        <f t="shared" si="20"/>
        <v>3.5999999999999615</v>
      </c>
      <c r="C659">
        <f t="shared" si="20"/>
        <v>1.2165525060595872</v>
      </c>
    </row>
    <row r="660" spans="1:3" x14ac:dyDescent="0.2">
      <c r="A660">
        <f t="shared" si="21"/>
        <v>-1.7550000000000692</v>
      </c>
      <c r="B660">
        <f t="shared" si="20"/>
        <v>3.6027767069303258</v>
      </c>
      <c r="C660">
        <f t="shared" si="20"/>
        <v>1.2206555615733137</v>
      </c>
    </row>
    <row r="661" spans="1:3" x14ac:dyDescent="0.2">
      <c r="A661">
        <f t="shared" si="21"/>
        <v>-1.7500000000000693</v>
      </c>
      <c r="B661">
        <f t="shared" si="20"/>
        <v>3.6055512754639509</v>
      </c>
      <c r="C661">
        <f t="shared" si="20"/>
        <v>1.2247448713915325</v>
      </c>
    </row>
    <row r="662" spans="1:3" x14ac:dyDescent="0.2">
      <c r="A662">
        <f t="shared" si="21"/>
        <v>-1.7450000000000694</v>
      </c>
      <c r="B662">
        <f t="shared" si="20"/>
        <v>3.6083237105337047</v>
      </c>
      <c r="C662">
        <f t="shared" si="20"/>
        <v>1.2288205727443944</v>
      </c>
    </row>
    <row r="663" spans="1:3" x14ac:dyDescent="0.2">
      <c r="A663">
        <f t="shared" si="21"/>
        <v>-1.7400000000000695</v>
      </c>
      <c r="B663">
        <f t="shared" si="20"/>
        <v>3.6110940170535191</v>
      </c>
      <c r="C663">
        <f t="shared" si="20"/>
        <v>1.2328828005937389</v>
      </c>
    </row>
    <row r="664" spans="1:3" x14ac:dyDescent="0.2">
      <c r="A664">
        <f t="shared" si="21"/>
        <v>-1.7350000000000696</v>
      </c>
      <c r="B664">
        <f t="shared" si="20"/>
        <v>3.6138621999184917</v>
      </c>
      <c r="C664">
        <f t="shared" si="20"/>
        <v>1.2369316876852419</v>
      </c>
    </row>
    <row r="665" spans="1:3" x14ac:dyDescent="0.2">
      <c r="A665">
        <f t="shared" si="21"/>
        <v>-1.7300000000000697</v>
      </c>
      <c r="B665">
        <f t="shared" si="20"/>
        <v>3.6166282640049863</v>
      </c>
      <c r="C665">
        <f t="shared" si="20"/>
        <v>1.2409673645990296</v>
      </c>
    </row>
    <row r="666" spans="1:3" x14ac:dyDescent="0.2">
      <c r="A666">
        <f t="shared" si="21"/>
        <v>-1.7250000000000698</v>
      </c>
      <c r="B666">
        <f t="shared" si="20"/>
        <v>3.6193922141707331</v>
      </c>
      <c r="C666">
        <f t="shared" si="20"/>
        <v>1.2449899597988172</v>
      </c>
    </row>
    <row r="667" spans="1:3" x14ac:dyDescent="0.2">
      <c r="A667">
        <f t="shared" si="21"/>
        <v>-1.7200000000000699</v>
      </c>
      <c r="B667">
        <f t="shared" si="20"/>
        <v>3.6221540552549278</v>
      </c>
      <c r="C667">
        <f t="shared" si="20"/>
        <v>1.2489995996796237</v>
      </c>
    </row>
    <row r="668" spans="1:3" x14ac:dyDescent="0.2">
      <c r="A668">
        <f t="shared" si="21"/>
        <v>-1.71500000000007</v>
      </c>
      <c r="B668">
        <f t="shared" si="20"/>
        <v>3.624913792078333</v>
      </c>
      <c r="C668">
        <f t="shared" si="20"/>
        <v>1.252996408614111</v>
      </c>
    </row>
    <row r="669" spans="1:3" x14ac:dyDescent="0.2">
      <c r="A669">
        <f t="shared" si="21"/>
        <v>-1.7100000000000701</v>
      </c>
      <c r="B669">
        <f t="shared" si="20"/>
        <v>3.6276714294433723</v>
      </c>
      <c r="C669">
        <f t="shared" si="20"/>
        <v>1.2569805089975976</v>
      </c>
    </row>
    <row r="670" spans="1:3" x14ac:dyDescent="0.2">
      <c r="A670">
        <f t="shared" si="21"/>
        <v>-1.7050000000000702</v>
      </c>
      <c r="B670">
        <f t="shared" si="20"/>
        <v>3.6304269721342308</v>
      </c>
      <c r="C670">
        <f t="shared" si="20"/>
        <v>1.2609520212917935</v>
      </c>
    </row>
    <row r="671" spans="1:3" x14ac:dyDescent="0.2">
      <c r="A671">
        <f t="shared" si="21"/>
        <v>-1.7000000000000703</v>
      </c>
      <c r="B671">
        <f t="shared" si="20"/>
        <v>3.6331804249169513</v>
      </c>
      <c r="C671">
        <f t="shared" si="20"/>
        <v>1.264911064067296</v>
      </c>
    </row>
    <row r="672" spans="1:3" x14ac:dyDescent="0.2">
      <c r="A672">
        <f t="shared" si="21"/>
        <v>-1.6950000000000705</v>
      </c>
      <c r="B672">
        <f t="shared" si="20"/>
        <v>3.6359317925395298</v>
      </c>
      <c r="C672">
        <f t="shared" si="20"/>
        <v>1.2688577540448964</v>
      </c>
    </row>
    <row r="673" spans="1:4" x14ac:dyDescent="0.2">
      <c r="A673">
        <f t="shared" si="21"/>
        <v>-1.6900000000000706</v>
      </c>
      <c r="B673">
        <f t="shared" si="20"/>
        <v>3.6386810797320117</v>
      </c>
      <c r="C673">
        <f t="shared" si="20"/>
        <v>1.2727922061357302</v>
      </c>
    </row>
    <row r="674" spans="1:4" x14ac:dyDescent="0.2">
      <c r="A674">
        <f t="shared" si="21"/>
        <v>-1.6850000000000707</v>
      </c>
      <c r="B674">
        <f t="shared" si="20"/>
        <v>3.6414282912065858</v>
      </c>
      <c r="C674">
        <f t="shared" si="20"/>
        <v>1.2767145334803152</v>
      </c>
    </row>
    <row r="675" spans="1:4" x14ac:dyDescent="0.2">
      <c r="A675">
        <f t="shared" si="21"/>
        <v>-1.6800000000000708</v>
      </c>
      <c r="B675">
        <f t="shared" si="20"/>
        <v>3.6441734316576806</v>
      </c>
      <c r="C675">
        <f t="shared" si="20"/>
        <v>1.2806248474865145</v>
      </c>
    </row>
    <row r="676" spans="1:4" x14ac:dyDescent="0.2">
      <c r="A676">
        <f t="shared" si="21"/>
        <v>-1.6750000000000709</v>
      </c>
      <c r="B676">
        <f t="shared" si="20"/>
        <v>3.6469165057620549</v>
      </c>
      <c r="C676">
        <f t="shared" si="20"/>
        <v>1.2845232578664578</v>
      </c>
    </row>
    <row r="677" spans="1:4" x14ac:dyDescent="0.2">
      <c r="A677">
        <f t="shared" si="21"/>
        <v>-1.670000000000071</v>
      </c>
      <c r="B677">
        <f t="shared" si="20"/>
        <v>3.6496575181788931</v>
      </c>
      <c r="C677">
        <f t="shared" si="20"/>
        <v>1.2884098726724575</v>
      </c>
      <c r="D677">
        <v>0</v>
      </c>
    </row>
    <row r="678" spans="1:4" x14ac:dyDescent="0.2">
      <c r="A678">
        <f t="shared" si="21"/>
        <v>-1.6650000000000711</v>
      </c>
      <c r="B678">
        <f t="shared" si="20"/>
        <v>3.6523964735498957</v>
      </c>
      <c r="C678">
        <f t="shared" si="20"/>
        <v>1.2922847983319536</v>
      </c>
      <c r="D678">
        <f t="shared" si="20"/>
        <v>4.7140452078097805E-2</v>
      </c>
    </row>
    <row r="679" spans="1:4" x14ac:dyDescent="0.2">
      <c r="A679">
        <f t="shared" si="21"/>
        <v>-1.6600000000000712</v>
      </c>
      <c r="B679">
        <f t="shared" si="20"/>
        <v>3.6551333764993741</v>
      </c>
      <c r="C679">
        <f t="shared" si="20"/>
        <v>1.2961481396815171</v>
      </c>
      <c r="D679">
        <f t="shared" si="20"/>
        <v>9.4280904157702905E-2</v>
      </c>
    </row>
    <row r="680" spans="1:4" x14ac:dyDescent="0.2">
      <c r="A680">
        <f t="shared" si="21"/>
        <v>-1.6550000000000713</v>
      </c>
      <c r="B680">
        <f t="shared" si="20"/>
        <v>3.6578682316343376</v>
      </c>
      <c r="C680">
        <f t="shared" si="20"/>
        <v>1.2999999999999452</v>
      </c>
      <c r="D680">
        <f t="shared" si="20"/>
        <v>0.12472191289208358</v>
      </c>
    </row>
    <row r="681" spans="1:4" x14ac:dyDescent="0.2">
      <c r="A681">
        <f t="shared" si="21"/>
        <v>-1.6500000000000714</v>
      </c>
      <c r="B681">
        <f t="shared" si="20"/>
        <v>3.6606010435445864</v>
      </c>
      <c r="C681">
        <f t="shared" si="20"/>
        <v>1.3038404810404749</v>
      </c>
      <c r="D681">
        <f t="shared" si="20"/>
        <v>0.1490711984996666</v>
      </c>
    </row>
    <row r="682" spans="1:4" x14ac:dyDescent="0.2">
      <c r="A682">
        <f t="shared" si="21"/>
        <v>-1.6450000000000715</v>
      </c>
      <c r="B682">
        <f t="shared" si="20"/>
        <v>3.6633318168028013</v>
      </c>
      <c r="C682">
        <f t="shared" si="20"/>
        <v>1.3076696830621475</v>
      </c>
      <c r="D682">
        <f t="shared" si="20"/>
        <v>0.16996731711947899</v>
      </c>
    </row>
    <row r="683" spans="1:4" x14ac:dyDescent="0.2">
      <c r="A683">
        <f t="shared" si="21"/>
        <v>-1.6400000000000716</v>
      </c>
      <c r="B683">
        <f t="shared" si="20"/>
        <v>3.6660605559646329</v>
      </c>
      <c r="C683">
        <f t="shared" si="20"/>
        <v>1.3114877048603455</v>
      </c>
      <c r="D683">
        <f t="shared" si="20"/>
        <v>0.18856180831615946</v>
      </c>
    </row>
    <row r="684" spans="1:4" x14ac:dyDescent="0.2">
      <c r="A684">
        <f t="shared" si="21"/>
        <v>-1.6350000000000717</v>
      </c>
      <c r="B684">
        <f t="shared" si="20"/>
        <v>3.6687872655687892</v>
      </c>
      <c r="C684">
        <f t="shared" si="20"/>
        <v>1.315294643796536</v>
      </c>
      <c r="D684">
        <f t="shared" si="20"/>
        <v>0.20548046676539983</v>
      </c>
    </row>
    <row r="685" spans="1:4" x14ac:dyDescent="0.2">
      <c r="A685">
        <f t="shared" si="21"/>
        <v>-1.6300000000000718</v>
      </c>
      <c r="B685">
        <f t="shared" si="20"/>
        <v>3.6715119501371247</v>
      </c>
      <c r="C685">
        <f t="shared" si="20"/>
        <v>1.3190905958272374</v>
      </c>
      <c r="D685">
        <f t="shared" si="20"/>
        <v>0.22110831935681008</v>
      </c>
    </row>
    <row r="686" spans="1:4" x14ac:dyDescent="0.2">
      <c r="A686">
        <f t="shared" si="21"/>
        <v>-1.6250000000000719</v>
      </c>
      <c r="B686">
        <f t="shared" si="20"/>
        <v>3.6742346141747282</v>
      </c>
      <c r="C686">
        <f t="shared" si="20"/>
        <v>1.322875655532241</v>
      </c>
      <c r="D686">
        <f t="shared" si="20"/>
        <v>0.23570226039531234</v>
      </c>
    </row>
    <row r="687" spans="1:4" x14ac:dyDescent="0.2">
      <c r="A687">
        <f t="shared" si="21"/>
        <v>-1.620000000000072</v>
      </c>
      <c r="B687">
        <f t="shared" si="20"/>
        <v>3.6769552621700079</v>
      </c>
      <c r="C687">
        <f t="shared" si="20"/>
        <v>1.3266499161421057</v>
      </c>
      <c r="D687">
        <f t="shared" si="20"/>
        <v>0.24944382578473684</v>
      </c>
    </row>
    <row r="688" spans="1:4" x14ac:dyDescent="0.2">
      <c r="A688">
        <f t="shared" si="21"/>
        <v>-1.6150000000000722</v>
      </c>
      <c r="B688">
        <f t="shared" si="20"/>
        <v>3.6796738985947806</v>
      </c>
      <c r="C688">
        <f t="shared" si="20"/>
        <v>1.3304134695649528</v>
      </c>
      <c r="D688">
        <f t="shared" si="20"/>
        <v>0.26246692913354375</v>
      </c>
    </row>
    <row r="689" spans="1:4" x14ac:dyDescent="0.2">
      <c r="A689">
        <f t="shared" si="21"/>
        <v>-1.6100000000000723</v>
      </c>
      <c r="B689">
        <f t="shared" si="20"/>
        <v>3.6823905279043547</v>
      </c>
      <c r="C689">
        <f t="shared" si="20"/>
        <v>1.3341664064125791</v>
      </c>
      <c r="D689">
        <f t="shared" si="20"/>
        <v>0.27487370837433545</v>
      </c>
    </row>
    <row r="690" spans="1:4" x14ac:dyDescent="0.2">
      <c r="A690">
        <f t="shared" si="21"/>
        <v>-1.6050000000000724</v>
      </c>
      <c r="B690">
        <f t="shared" si="20"/>
        <v>3.6851051545376166</v>
      </c>
      <c r="C690">
        <f t="shared" si="20"/>
        <v>1.3379088160259112</v>
      </c>
      <c r="D690">
        <f t="shared" si="20"/>
        <v>0.28674417556791931</v>
      </c>
    </row>
    <row r="691" spans="1:4" x14ac:dyDescent="0.2">
      <c r="A691">
        <f t="shared" si="21"/>
        <v>-1.6000000000000725</v>
      </c>
      <c r="B691">
        <f t="shared" si="20"/>
        <v>3.6878177829171155</v>
      </c>
      <c r="C691">
        <f t="shared" si="20"/>
        <v>1.3416407864998199</v>
      </c>
      <c r="D691">
        <f t="shared" si="20"/>
        <v>0.29814239699980988</v>
      </c>
    </row>
    <row r="692" spans="1:4" x14ac:dyDescent="0.2">
      <c r="A692">
        <f t="shared" si="21"/>
        <v>-1.5950000000000726</v>
      </c>
      <c r="B692">
        <f t="shared" si="20"/>
        <v>3.6905284174491477</v>
      </c>
      <c r="C692">
        <f t="shared" si="20"/>
        <v>1.3453624047073172</v>
      </c>
      <c r="D692">
        <f t="shared" si="20"/>
        <v>0.30912061651636691</v>
      </c>
    </row>
    <row r="693" spans="1:4" x14ac:dyDescent="0.2">
      <c r="A693">
        <f t="shared" si="21"/>
        <v>-1.5900000000000727</v>
      </c>
      <c r="B693">
        <f t="shared" si="20"/>
        <v>3.6932370625238384</v>
      </c>
      <c r="C693">
        <f t="shared" si="20"/>
        <v>1.3490737563231503</v>
      </c>
      <c r="D693">
        <f t="shared" si="20"/>
        <v>0.31972210155402969</v>
      </c>
    </row>
    <row r="694" spans="1:4" x14ac:dyDescent="0.2">
      <c r="A694">
        <f t="shared" si="21"/>
        <v>-1.5850000000000728</v>
      </c>
      <c r="B694">
        <f t="shared" si="20"/>
        <v>3.6959437225152265</v>
      </c>
      <c r="C694">
        <f t="shared" si="20"/>
        <v>1.3527749258468145</v>
      </c>
      <c r="D694">
        <f t="shared" si="20"/>
        <v>0.32998316455357513</v>
      </c>
    </row>
    <row r="695" spans="1:4" x14ac:dyDescent="0.2">
      <c r="A695">
        <f t="shared" si="21"/>
        <v>-1.5800000000000729</v>
      </c>
      <c r="B695">
        <f t="shared" si="20"/>
        <v>3.6986484017813464</v>
      </c>
      <c r="C695">
        <f t="shared" si="20"/>
        <v>1.3564659966249999</v>
      </c>
      <c r="D695">
        <f t="shared" si="20"/>
        <v>0.33993463423937598</v>
      </c>
    </row>
    <row r="696" spans="1:4" x14ac:dyDescent="0.2">
      <c r="A696">
        <f t="shared" si="21"/>
        <v>-1.575000000000073</v>
      </c>
      <c r="B696">
        <f t="shared" si="20"/>
        <v>3.7013511046643099</v>
      </c>
      <c r="C696">
        <f t="shared" si="20"/>
        <v>1.3601470508734907</v>
      </c>
      <c r="D696">
        <f t="shared" si="20"/>
        <v>0.34960294938991132</v>
      </c>
    </row>
    <row r="697" spans="1:4" x14ac:dyDescent="0.2">
      <c r="A697">
        <f t="shared" si="21"/>
        <v>-1.5700000000000731</v>
      </c>
      <c r="B697">
        <f t="shared" si="20"/>
        <v>3.7040518354903873</v>
      </c>
      <c r="C697">
        <f t="shared" si="20"/>
        <v>1.3638181696985319</v>
      </c>
      <c r="D697">
        <f t="shared" si="20"/>
        <v>0.35901098714216451</v>
      </c>
    </row>
    <row r="698" spans="1:4" x14ac:dyDescent="0.2">
      <c r="A698">
        <f t="shared" si="21"/>
        <v>-1.5650000000000732</v>
      </c>
      <c r="B698">
        <f t="shared" si="20"/>
        <v>3.7067505985700882</v>
      </c>
      <c r="C698">
        <f t="shared" si="20"/>
        <v>1.3674794331176807</v>
      </c>
      <c r="D698">
        <f t="shared" si="20"/>
        <v>0.36817870057277613</v>
      </c>
    </row>
    <row r="699" spans="1:4" x14ac:dyDescent="0.2">
      <c r="A699">
        <f t="shared" si="21"/>
        <v>-1.5600000000000733</v>
      </c>
      <c r="B699">
        <f t="shared" si="20"/>
        <v>3.7094473981982419</v>
      </c>
      <c r="C699">
        <f t="shared" si="20"/>
        <v>1.3711309200801554</v>
      </c>
      <c r="D699">
        <f t="shared" si="20"/>
        <v>0.37712361663269572</v>
      </c>
    </row>
    <row r="700" spans="1:4" x14ac:dyDescent="0.2">
      <c r="A700">
        <f t="shared" si="21"/>
        <v>-1.5550000000000734</v>
      </c>
      <c r="B700">
        <f t="shared" si="20"/>
        <v>3.7121422386540774</v>
      </c>
      <c r="C700">
        <f t="shared" si="20"/>
        <v>1.3747727084866985</v>
      </c>
      <c r="D700">
        <f t="shared" si="20"/>
        <v>0.38586123009288059</v>
      </c>
    </row>
    <row r="701" spans="1:4" x14ac:dyDescent="0.2">
      <c r="A701">
        <f t="shared" si="21"/>
        <v>-1.5500000000000735</v>
      </c>
      <c r="B701">
        <f t="shared" si="20"/>
        <v>3.7148351242013025</v>
      </c>
      <c r="C701">
        <f t="shared" si="20"/>
        <v>1.3784048752089688</v>
      </c>
      <c r="D701">
        <f t="shared" si="20"/>
        <v>0.39440531887318342</v>
      </c>
    </row>
    <row r="702" spans="1:4" x14ac:dyDescent="0.2">
      <c r="A702">
        <f t="shared" si="21"/>
        <v>-1.5450000000000736</v>
      </c>
      <c r="B702">
        <f t="shared" si="20"/>
        <v>3.7175260590881813</v>
      </c>
      <c r="C702">
        <f t="shared" si="20"/>
        <v>1.382027496108472</v>
      </c>
      <c r="D702">
        <f t="shared" si="20"/>
        <v>0.40276819911969719</v>
      </c>
    </row>
    <row r="703" spans="1:4" x14ac:dyDescent="0.2">
      <c r="A703">
        <f t="shared" si="21"/>
        <v>-1.5400000000000738</v>
      </c>
      <c r="B703">
        <f t="shared" si="20"/>
        <v>3.7202150475476152</v>
      </c>
      <c r="C703">
        <f t="shared" si="20"/>
        <v>1.3856406460550486</v>
      </c>
      <c r="D703">
        <f t="shared" si="20"/>
        <v>0.41096093353114538</v>
      </c>
    </row>
    <row r="704" spans="1:4" x14ac:dyDescent="0.2">
      <c r="A704">
        <f t="shared" si="21"/>
        <v>-1.5350000000000739</v>
      </c>
      <c r="B704">
        <f t="shared" si="20"/>
        <v>3.7229020937972175</v>
      </c>
      <c r="C704">
        <f t="shared" si="20"/>
        <v>1.3892443989449272</v>
      </c>
      <c r="D704">
        <f t="shared" si="20"/>
        <v>0.41899350299910032</v>
      </c>
    </row>
    <row r="705" spans="1:4" x14ac:dyDescent="0.2">
      <c r="A705">
        <f t="shared" si="21"/>
        <v>-1.530000000000074</v>
      </c>
      <c r="B705">
        <f t="shared" si="20"/>
        <v>3.7255872020393919</v>
      </c>
      <c r="C705">
        <f t="shared" si="20"/>
        <v>1.3928388277183588</v>
      </c>
      <c r="D705">
        <f t="shared" si="20"/>
        <v>0.42687494916207436</v>
      </c>
    </row>
    <row r="706" spans="1:4" x14ac:dyDescent="0.2">
      <c r="A706">
        <f t="shared" si="21"/>
        <v>-1.5250000000000741</v>
      </c>
      <c r="B706">
        <f t="shared" si="20"/>
        <v>3.7282703764614098</v>
      </c>
      <c r="C706">
        <f t="shared" si="20"/>
        <v>1.396424004376841</v>
      </c>
      <c r="D706">
        <f t="shared" si="20"/>
        <v>0.43461349368006297</v>
      </c>
    </row>
    <row r="707" spans="1:4" x14ac:dyDescent="0.2">
      <c r="A707">
        <f t="shared" si="21"/>
        <v>-1.5200000000000742</v>
      </c>
      <c r="B707">
        <f t="shared" si="20"/>
        <v>3.7309516212354863</v>
      </c>
      <c r="C707">
        <f t="shared" si="20"/>
        <v>1.3999999999999471</v>
      </c>
      <c r="D707">
        <f t="shared" si="20"/>
        <v>0.44221663871394146</v>
      </c>
    </row>
    <row r="708" spans="1:4" x14ac:dyDescent="0.2">
      <c r="A708">
        <f t="shared" si="21"/>
        <v>-1.5150000000000743</v>
      </c>
      <c r="B708">
        <f t="shared" si="20"/>
        <v>3.7336309405188541</v>
      </c>
      <c r="C708">
        <f t="shared" si="20"/>
        <v>1.4035668847617671</v>
      </c>
      <c r="D708">
        <f t="shared" si="20"/>
        <v>0.44969125210762462</v>
      </c>
    </row>
    <row r="709" spans="1:4" x14ac:dyDescent="0.2">
      <c r="A709">
        <f t="shared" si="21"/>
        <v>-1.5100000000000744</v>
      </c>
      <c r="B709">
        <f t="shared" si="20"/>
        <v>3.7363083384538411</v>
      </c>
      <c r="C709">
        <f t="shared" si="20"/>
        <v>1.4071247279469761</v>
      </c>
      <c r="D709">
        <f t="shared" si="20"/>
        <v>0.45704364002662778</v>
      </c>
    </row>
    <row r="710" spans="1:4" x14ac:dyDescent="0.2">
      <c r="A710">
        <f t="shared" si="21"/>
        <v>-1.5050000000000745</v>
      </c>
      <c r="B710">
        <f t="shared" si="20"/>
        <v>3.7389838191679439</v>
      </c>
      <c r="C710">
        <f t="shared" si="20"/>
        <v>1.4106735979665357</v>
      </c>
      <c r="D710">
        <f t="shared" si="20"/>
        <v>0.46427960923936362</v>
      </c>
    </row>
    <row r="711" spans="1:4" x14ac:dyDescent="0.2">
      <c r="A711">
        <f t="shared" si="21"/>
        <v>-1.5000000000000746</v>
      </c>
      <c r="B711">
        <f t="shared" si="20"/>
        <v>3.7416573867739014</v>
      </c>
      <c r="C711">
        <f t="shared" si="20"/>
        <v>1.4142135623730423</v>
      </c>
      <c r="D711">
        <f t="shared" si="20"/>
        <v>0.47140452079092615</v>
      </c>
    </row>
    <row r="712" spans="1:4" x14ac:dyDescent="0.2">
      <c r="A712">
        <f t="shared" si="21"/>
        <v>-1.4950000000000747</v>
      </c>
      <c r="B712">
        <f t="shared" si="20"/>
        <v>3.7443290453697711</v>
      </c>
      <c r="C712">
        <f t="shared" si="20"/>
        <v>1.4177446878757298</v>
      </c>
      <c r="D712">
        <f t="shared" si="20"/>
        <v>0.47842333648014002</v>
      </c>
    </row>
    <row r="713" spans="1:4" x14ac:dyDescent="0.2">
      <c r="A713">
        <f t="shared" si="21"/>
        <v>-1.4900000000000748</v>
      </c>
      <c r="B713">
        <f t="shared" si="20"/>
        <v>3.746998799038999</v>
      </c>
      <c r="C713">
        <f t="shared" si="20"/>
        <v>1.4212670403551368</v>
      </c>
      <c r="D713">
        <f t="shared" si="20"/>
        <v>0.48534065928526504</v>
      </c>
    </row>
    <row r="714" spans="1:4" x14ac:dyDescent="0.2">
      <c r="A714">
        <f t="shared" si="21"/>
        <v>-1.4850000000000749</v>
      </c>
      <c r="B714">
        <f t="shared" si="20"/>
        <v>3.7496666518504949</v>
      </c>
      <c r="C714">
        <f t="shared" si="20"/>
        <v>1.424780684877448</v>
      </c>
      <c r="D714">
        <f t="shared" si="20"/>
        <v>0.49216076867434522</v>
      </c>
    </row>
    <row r="715" spans="1:4" x14ac:dyDescent="0.2">
      <c r="A715">
        <f t="shared" si="21"/>
        <v>-1.480000000000075</v>
      </c>
      <c r="B715">
        <f t="shared" ref="B715:D778" si="22">2/B$8*POWER(B$8*$A715+$B$6,$B$4)</f>
        <v>3.7523326078587038</v>
      </c>
      <c r="C715">
        <f t="shared" si="22"/>
        <v>1.4282856857085175</v>
      </c>
      <c r="D715">
        <f t="shared" si="22"/>
        <v>0.49888765156975856</v>
      </c>
    </row>
    <row r="716" spans="1:4" x14ac:dyDescent="0.2">
      <c r="A716">
        <f t="shared" si="21"/>
        <v>-1.4750000000000751</v>
      </c>
      <c r="B716">
        <f t="shared" si="22"/>
        <v>3.7549966711036773</v>
      </c>
      <c r="C716">
        <f t="shared" si="22"/>
        <v>1.4317821063275828</v>
      </c>
      <c r="D716">
        <f t="shared" si="22"/>
        <v>0.50552502960333756</v>
      </c>
    </row>
    <row r="717" spans="1:4" x14ac:dyDescent="0.2">
      <c r="A717">
        <f t="shared" ref="A717:A780" si="23">A716+B$3</f>
        <v>-1.4700000000000752</v>
      </c>
      <c r="B717">
        <f t="shared" si="22"/>
        <v>3.757658845611147</v>
      </c>
      <c r="C717">
        <f t="shared" si="22"/>
        <v>1.4352700094406798</v>
      </c>
      <c r="D717">
        <f t="shared" si="22"/>
        <v>0.51207638319114257</v>
      </c>
    </row>
    <row r="718" spans="1:4" x14ac:dyDescent="0.2">
      <c r="A718">
        <f t="shared" si="23"/>
        <v>-1.4650000000000754</v>
      </c>
      <c r="B718">
        <f t="shared" si="22"/>
        <v>3.7603191353925931</v>
      </c>
      <c r="C718">
        <f t="shared" si="22"/>
        <v>1.4387494569937636</v>
      </c>
      <c r="D718">
        <f t="shared" si="22"/>
        <v>0.51854497287003798</v>
      </c>
    </row>
    <row r="719" spans="1:4" x14ac:dyDescent="0.2">
      <c r="A719">
        <f t="shared" si="23"/>
        <v>-1.4600000000000755</v>
      </c>
      <c r="B719">
        <f t="shared" si="22"/>
        <v>3.7629775444453157</v>
      </c>
      <c r="C719">
        <f t="shared" si="22"/>
        <v>1.4422205101855434</v>
      </c>
      <c r="D719">
        <f t="shared" si="22"/>
        <v>0.52493385826735817</v>
      </c>
    </row>
    <row r="720" spans="1:4" x14ac:dyDescent="0.2">
      <c r="A720">
        <f t="shared" si="23"/>
        <v>-1.4550000000000756</v>
      </c>
      <c r="B720">
        <f t="shared" si="22"/>
        <v>3.7656340767525061</v>
      </c>
      <c r="C720">
        <f t="shared" si="22"/>
        <v>1.4456832294800437</v>
      </c>
      <c r="D720">
        <f t="shared" si="22"/>
        <v>0.53124591501687934</v>
      </c>
    </row>
    <row r="721" spans="1:4" x14ac:dyDescent="0.2">
      <c r="A721">
        <f t="shared" si="23"/>
        <v>-1.4500000000000757</v>
      </c>
      <c r="B721">
        <f t="shared" si="22"/>
        <v>3.7682887362833144</v>
      </c>
      <c r="C721">
        <f t="shared" si="22"/>
        <v>1.4491376746188915</v>
      </c>
      <c r="D721">
        <f t="shared" si="22"/>
        <v>0.53748384988647602</v>
      </c>
    </row>
    <row r="722" spans="1:4" x14ac:dyDescent="0.2">
      <c r="A722">
        <f t="shared" si="23"/>
        <v>-1.4450000000000758</v>
      </c>
      <c r="B722">
        <f t="shared" si="22"/>
        <v>3.7709415269929201</v>
      </c>
      <c r="C722">
        <f t="shared" si="22"/>
        <v>1.4525839046333429</v>
      </c>
      <c r="D722">
        <f t="shared" si="22"/>
        <v>0.54365021434324334</v>
      </c>
    </row>
    <row r="723" spans="1:4" x14ac:dyDescent="0.2">
      <c r="A723">
        <f t="shared" si="23"/>
        <v>-1.4400000000000759</v>
      </c>
      <c r="B723">
        <f t="shared" si="22"/>
        <v>3.7735924528226015</v>
      </c>
      <c r="C723">
        <f t="shared" si="22"/>
        <v>1.4560219778560515</v>
      </c>
      <c r="D723">
        <f t="shared" si="22"/>
        <v>0.54974741674892935</v>
      </c>
    </row>
    <row r="724" spans="1:4" x14ac:dyDescent="0.2">
      <c r="A724">
        <f t="shared" si="23"/>
        <v>-1.435000000000076</v>
      </c>
      <c r="B724">
        <f t="shared" si="22"/>
        <v>3.776241517699801</v>
      </c>
      <c r="C724">
        <f t="shared" si="22"/>
        <v>1.4594519519325904</v>
      </c>
      <c r="D724">
        <f t="shared" si="22"/>
        <v>0.55577773335101099</v>
      </c>
    </row>
    <row r="725" spans="1:4" x14ac:dyDescent="0.2">
      <c r="A725">
        <f t="shared" si="23"/>
        <v>-1.4300000000000761</v>
      </c>
      <c r="B725">
        <f t="shared" si="22"/>
        <v>3.7788887255381964</v>
      </c>
      <c r="C725">
        <f t="shared" si="22"/>
        <v>1.4628738838327273</v>
      </c>
      <c r="D725">
        <f t="shared" si="22"/>
        <v>0.5617433182116669</v>
      </c>
    </row>
    <row r="726" spans="1:4" x14ac:dyDescent="0.2">
      <c r="A726">
        <f t="shared" si="23"/>
        <v>-1.4250000000000762</v>
      </c>
      <c r="B726">
        <f t="shared" si="22"/>
        <v>3.7815340802377673</v>
      </c>
      <c r="C726">
        <f t="shared" si="22"/>
        <v>1.4662878298614661</v>
      </c>
      <c r="D726">
        <f t="shared" si="22"/>
        <v>0.56764621219745715</v>
      </c>
    </row>
    <row r="727" spans="1:4" x14ac:dyDescent="0.2">
      <c r="A727">
        <f t="shared" si="23"/>
        <v>-1.4200000000000763</v>
      </c>
      <c r="B727">
        <f t="shared" si="22"/>
        <v>3.7841775856848598</v>
      </c>
      <c r="C727">
        <f t="shared" si="22"/>
        <v>1.4696938456698549</v>
      </c>
      <c r="D727">
        <f t="shared" si="22"/>
        <v>0.57348835113608643</v>
      </c>
    </row>
    <row r="728" spans="1:4" x14ac:dyDescent="0.2">
      <c r="A728">
        <f t="shared" si="23"/>
        <v>-1.4150000000000764</v>
      </c>
      <c r="B728">
        <f t="shared" si="22"/>
        <v>3.7868192457522571</v>
      </c>
      <c r="C728">
        <f t="shared" si="22"/>
        <v>1.4730919862655716</v>
      </c>
      <c r="D728">
        <f t="shared" si="22"/>
        <v>0.57927157323267098</v>
      </c>
    </row>
    <row r="729" spans="1:4" x14ac:dyDescent="0.2">
      <c r="A729">
        <f t="shared" si="23"/>
        <v>-1.4100000000000765</v>
      </c>
      <c r="B729">
        <f t="shared" si="22"/>
        <v>3.7894590642992427</v>
      </c>
      <c r="C729">
        <f t="shared" si="22"/>
        <v>1.4764823060232883</v>
      </c>
      <c r="D729">
        <f t="shared" si="22"/>
        <v>0.58499762582605419</v>
      </c>
    </row>
    <row r="730" spans="1:4" x14ac:dyDescent="0.2">
      <c r="A730">
        <f t="shared" si="23"/>
        <v>-1.4050000000000766</v>
      </c>
      <c r="B730">
        <f t="shared" si="22"/>
        <v>3.7920970451716678</v>
      </c>
      <c r="C730">
        <f t="shared" si="22"/>
        <v>1.4798648586948224</v>
      </c>
      <c r="D730">
        <f t="shared" si="22"/>
        <v>0.59066817155555851</v>
      </c>
    </row>
    <row r="731" spans="1:4" x14ac:dyDescent="0.2">
      <c r="A731">
        <f t="shared" si="23"/>
        <v>-1.4000000000000767</v>
      </c>
      <c r="B731">
        <f t="shared" si="22"/>
        <v>3.7947331922020147</v>
      </c>
      <c r="C731">
        <f t="shared" si="22"/>
        <v>1.4832396974190809</v>
      </c>
      <c r="D731">
        <f t="shared" si="22"/>
        <v>0.59628479399985812</v>
      </c>
    </row>
    <row r="732" spans="1:4" x14ac:dyDescent="0.2">
      <c r="A732">
        <f t="shared" si="23"/>
        <v>-1.3950000000000768</v>
      </c>
      <c r="B732">
        <f t="shared" si="22"/>
        <v>3.7973675092094643</v>
      </c>
      <c r="C732">
        <f t="shared" si="22"/>
        <v>1.4866068747317989</v>
      </c>
      <c r="D732">
        <f t="shared" si="22"/>
        <v>0.60184900284217446</v>
      </c>
    </row>
    <row r="733" spans="1:4" x14ac:dyDescent="0.2">
      <c r="A733">
        <f t="shared" si="23"/>
        <v>-1.390000000000077</v>
      </c>
      <c r="B733">
        <f t="shared" si="22"/>
        <v>3.7999999999999594</v>
      </c>
      <c r="C733">
        <f t="shared" si="22"/>
        <v>1.4899664425750823</v>
      </c>
      <c r="D733">
        <f t="shared" si="22"/>
        <v>0.60736223860953542</v>
      </c>
    </row>
    <row r="734" spans="1:4" x14ac:dyDescent="0.2">
      <c r="A734">
        <f t="shared" si="23"/>
        <v>-1.3850000000000771</v>
      </c>
      <c r="B734">
        <f t="shared" si="22"/>
        <v>3.8026306683662683</v>
      </c>
      <c r="C734">
        <f t="shared" si="22"/>
        <v>1.4933184523067562</v>
      </c>
      <c r="D734">
        <f t="shared" si="22"/>
        <v>0.6128258770282573</v>
      </c>
    </row>
    <row r="735" spans="1:4" x14ac:dyDescent="0.2">
      <c r="A735">
        <f t="shared" si="23"/>
        <v>-1.3800000000000772</v>
      </c>
      <c r="B735">
        <f t="shared" si="22"/>
        <v>3.8052595180880489</v>
      </c>
      <c r="C735">
        <f t="shared" si="22"/>
        <v>1.4966629547095249</v>
      </c>
      <c r="D735">
        <f t="shared" si="22"/>
        <v>0.61824123303296363</v>
      </c>
    </row>
    <row r="736" spans="1:4" x14ac:dyDescent="0.2">
      <c r="A736">
        <f t="shared" si="23"/>
        <v>-1.3750000000000773</v>
      </c>
      <c r="B736">
        <f t="shared" si="22"/>
        <v>3.8078865529319135</v>
      </c>
      <c r="C736">
        <f t="shared" si="22"/>
        <v>1.4999999999999485</v>
      </c>
      <c r="D736">
        <f t="shared" si="22"/>
        <v>0.62360956446224092</v>
      </c>
    </row>
    <row r="737" spans="1:4" x14ac:dyDescent="0.2">
      <c r="A737">
        <f t="shared" si="23"/>
        <v>-1.3700000000000774</v>
      </c>
      <c r="B737">
        <f t="shared" si="22"/>
        <v>3.8105117766514893</v>
      </c>
      <c r="C737">
        <f t="shared" si="22"/>
        <v>1.5033296378372394</v>
      </c>
      <c r="D737">
        <f t="shared" si="22"/>
        <v>0.62893207547035823</v>
      </c>
    </row>
    <row r="738" spans="1:4" x14ac:dyDescent="0.2">
      <c r="A738">
        <f t="shared" si="23"/>
        <v>-1.3650000000000775</v>
      </c>
      <c r="B738">
        <f t="shared" si="22"/>
        <v>3.8131351929874833</v>
      </c>
      <c r="C738">
        <f t="shared" si="22"/>
        <v>1.5066519173318849</v>
      </c>
      <c r="D738">
        <f t="shared" si="22"/>
        <v>0.63420991968126672</v>
      </c>
    </row>
    <row r="739" spans="1:4" x14ac:dyDescent="0.2">
      <c r="A739">
        <f t="shared" si="23"/>
        <v>-1.3600000000000776</v>
      </c>
      <c r="B739">
        <f t="shared" si="22"/>
        <v>3.8157568056677418</v>
      </c>
      <c r="C739">
        <f t="shared" si="22"/>
        <v>1.5099668870540985</v>
      </c>
      <c r="D739">
        <f t="shared" si="22"/>
        <v>0.63944420310828165</v>
      </c>
    </row>
    <row r="740" spans="1:4" x14ac:dyDescent="0.2">
      <c r="A740">
        <f t="shared" si="23"/>
        <v>-1.3550000000000777</v>
      </c>
      <c r="B740">
        <f t="shared" si="22"/>
        <v>3.8183766184073158</v>
      </c>
      <c r="C740">
        <f t="shared" si="22"/>
        <v>1.5132745950421043</v>
      </c>
      <c r="D740">
        <f t="shared" si="22"/>
        <v>0.64463598686037682</v>
      </c>
    </row>
    <row r="741" spans="1:4" x14ac:dyDescent="0.2">
      <c r="A741">
        <f t="shared" si="23"/>
        <v>-1.3500000000000778</v>
      </c>
      <c r="B741">
        <f t="shared" si="22"/>
        <v>3.8209946349085193</v>
      </c>
      <c r="C741">
        <f t="shared" si="22"/>
        <v>1.5165750888102587</v>
      </c>
      <c r="D741">
        <f t="shared" si="22"/>
        <v>0.6497862896538511</v>
      </c>
    </row>
    <row r="742" spans="1:4" x14ac:dyDescent="0.2">
      <c r="A742">
        <f t="shared" si="23"/>
        <v>-1.3450000000000779</v>
      </c>
      <c r="B742">
        <f t="shared" si="22"/>
        <v>3.8236108588609916</v>
      </c>
      <c r="C742">
        <f t="shared" si="22"/>
        <v>1.519868415357015</v>
      </c>
      <c r="D742">
        <f t="shared" si="22"/>
        <v>0.65489609014620398</v>
      </c>
    </row>
    <row r="743" spans="1:4" x14ac:dyDescent="0.2">
      <c r="A743">
        <f t="shared" si="23"/>
        <v>-1.340000000000078</v>
      </c>
      <c r="B743">
        <f t="shared" si="22"/>
        <v>3.8262252939417576</v>
      </c>
      <c r="C743">
        <f t="shared" si="22"/>
        <v>1.5231546211727305</v>
      </c>
      <c r="D743">
        <f t="shared" si="22"/>
        <v>0.65996632910736552</v>
      </c>
    </row>
    <row r="744" spans="1:4" x14ac:dyDescent="0.2">
      <c r="A744">
        <f t="shared" si="23"/>
        <v>-1.3350000000000781</v>
      </c>
      <c r="B744">
        <f t="shared" si="22"/>
        <v>3.8288379438152886</v>
      </c>
      <c r="C744">
        <f t="shared" si="22"/>
        <v>1.5264337522473237</v>
      </c>
      <c r="D744">
        <f t="shared" si="22"/>
        <v>0.66499791144192177</v>
      </c>
    </row>
    <row r="745" spans="1:4" x14ac:dyDescent="0.2">
      <c r="A745">
        <f t="shared" si="23"/>
        <v>-1.3300000000000782</v>
      </c>
      <c r="B745">
        <f t="shared" si="22"/>
        <v>3.8314488121335626</v>
      </c>
      <c r="C745">
        <f t="shared" si="22"/>
        <v>1.5297058540777844</v>
      </c>
      <c r="D745">
        <f t="shared" si="22"/>
        <v>0.66999170807464803</v>
      </c>
    </row>
    <row r="746" spans="1:4" x14ac:dyDescent="0.2">
      <c r="A746">
        <f t="shared" si="23"/>
        <v>-1.3250000000000783</v>
      </c>
      <c r="B746">
        <f t="shared" si="22"/>
        <v>3.8340579025361219</v>
      </c>
      <c r="C746">
        <f t="shared" si="22"/>
        <v>1.532970971675538</v>
      </c>
      <c r="D746">
        <f t="shared" si="22"/>
        <v>0.67494855771047546</v>
      </c>
    </row>
    <row r="747" spans="1:4" x14ac:dyDescent="0.2">
      <c r="A747">
        <f t="shared" si="23"/>
        <v>-1.3200000000000784</v>
      </c>
      <c r="B747">
        <f t="shared" si="22"/>
        <v>3.8366652186501349</v>
      </c>
      <c r="C747">
        <f t="shared" si="22"/>
        <v>1.5362291495736706</v>
      </c>
      <c r="D747">
        <f t="shared" si="22"/>
        <v>0.67986926847896101</v>
      </c>
    </row>
    <row r="748" spans="1:4" x14ac:dyDescent="0.2">
      <c r="A748">
        <f t="shared" si="23"/>
        <v>-1.3150000000000786</v>
      </c>
      <c r="B748">
        <f t="shared" si="22"/>
        <v>3.8392707640904522</v>
      </c>
      <c r="C748">
        <f t="shared" si="22"/>
        <v>1.5394804318340143</v>
      </c>
      <c r="D748">
        <f t="shared" si="22"/>
        <v>0.68475461947239469</v>
      </c>
    </row>
    <row r="749" spans="1:4" x14ac:dyDescent="0.2">
      <c r="A749">
        <f t="shared" si="23"/>
        <v>-1.3100000000000787</v>
      </c>
      <c r="B749">
        <f t="shared" si="22"/>
        <v>3.8418745424596681</v>
      </c>
      <c r="C749">
        <f t="shared" si="22"/>
        <v>1.5427248620541003</v>
      </c>
      <c r="D749">
        <f t="shared" si="22"/>
        <v>0.68960536218583057</v>
      </c>
    </row>
    <row r="750" spans="1:4" x14ac:dyDescent="0.2">
      <c r="A750">
        <f t="shared" si="23"/>
        <v>-1.3050000000000788</v>
      </c>
      <c r="B750">
        <f t="shared" si="22"/>
        <v>3.8444765573481763</v>
      </c>
      <c r="C750">
        <f t="shared" si="22"/>
        <v>1.5459624833739798</v>
      </c>
      <c r="D750">
        <f t="shared" si="22"/>
        <v>0.69442222186657965</v>
      </c>
    </row>
    <row r="751" spans="1:4" x14ac:dyDescent="0.2">
      <c r="A751">
        <f t="shared" si="23"/>
        <v>-1.3000000000000789</v>
      </c>
      <c r="B751">
        <f t="shared" si="22"/>
        <v>3.8470768123342278</v>
      </c>
      <c r="C751">
        <f t="shared" si="22"/>
        <v>1.5491933384829157</v>
      </c>
      <c r="D751">
        <f t="shared" si="22"/>
        <v>0.69920589878002581</v>
      </c>
    </row>
    <row r="752" spans="1:4" x14ac:dyDescent="0.2">
      <c r="A752">
        <f t="shared" si="23"/>
        <v>-1.295000000000079</v>
      </c>
      <c r="B752">
        <f t="shared" si="22"/>
        <v>3.8496753109839905</v>
      </c>
      <c r="C752">
        <f t="shared" si="22"/>
        <v>1.5524174696259514</v>
      </c>
      <c r="D752">
        <f t="shared" si="22"/>
        <v>0.70395706939802105</v>
      </c>
    </row>
    <row r="753" spans="1:4" x14ac:dyDescent="0.2">
      <c r="A753">
        <f t="shared" si="23"/>
        <v>-1.2900000000000791</v>
      </c>
      <c r="B753">
        <f t="shared" si="22"/>
        <v>3.8522720568516036</v>
      </c>
      <c r="C753">
        <f t="shared" si="22"/>
        <v>1.5556349186103537</v>
      </c>
      <c r="D753">
        <f t="shared" si="22"/>
        <v>0.70867638751556883</v>
      </c>
    </row>
    <row r="754" spans="1:4" x14ac:dyDescent="0.2">
      <c r="A754">
        <f t="shared" si="23"/>
        <v>-1.2850000000000792</v>
      </c>
      <c r="B754">
        <f t="shared" si="22"/>
        <v>3.8548670534792353</v>
      </c>
      <c r="C754">
        <f t="shared" si="22"/>
        <v>1.5588457268119387</v>
      </c>
      <c r="D754">
        <f t="shared" si="22"/>
        <v>0.71336448530101582</v>
      </c>
    </row>
    <row r="755" spans="1:4" x14ac:dyDescent="0.2">
      <c r="A755">
        <f t="shared" si="23"/>
        <v>-1.2800000000000793</v>
      </c>
      <c r="B755">
        <f t="shared" si="22"/>
        <v>3.8574603043971409</v>
      </c>
      <c r="C755">
        <f t="shared" si="22"/>
        <v>1.5620499351812802</v>
      </c>
      <c r="D755">
        <f t="shared" si="22"/>
        <v>0.71802197428452685</v>
      </c>
    </row>
    <row r="756" spans="1:4" x14ac:dyDescent="0.2">
      <c r="A756">
        <f t="shared" si="23"/>
        <v>-1.2750000000000794</v>
      </c>
      <c r="B756">
        <f t="shared" si="22"/>
        <v>3.8600518131237154</v>
      </c>
      <c r="C756">
        <f t="shared" si="22"/>
        <v>1.5652475842498021</v>
      </c>
      <c r="D756">
        <f t="shared" si="22"/>
        <v>0.72264944628922001</v>
      </c>
    </row>
    <row r="757" spans="1:4" x14ac:dyDescent="0.2">
      <c r="A757">
        <f t="shared" si="23"/>
        <v>-1.2700000000000795</v>
      </c>
      <c r="B757">
        <f t="shared" si="22"/>
        <v>3.8626415831655518</v>
      </c>
      <c r="C757">
        <f t="shared" si="22"/>
        <v>1.5684387141357614</v>
      </c>
      <c r="D757">
        <f t="shared" si="22"/>
        <v>0.72724747430897474</v>
      </c>
    </row>
    <row r="758" spans="1:4" x14ac:dyDescent="0.2">
      <c r="A758">
        <f t="shared" si="23"/>
        <v>-1.2650000000000796</v>
      </c>
      <c r="B758">
        <f t="shared" si="22"/>
        <v>3.8652296180174965</v>
      </c>
      <c r="C758">
        <f t="shared" si="22"/>
        <v>1.5716233645501205</v>
      </c>
      <c r="D758">
        <f t="shared" si="22"/>
        <v>0.73181661333659909</v>
      </c>
    </row>
    <row r="759" spans="1:4" x14ac:dyDescent="0.2">
      <c r="A759">
        <f t="shared" si="23"/>
        <v>-1.2600000000000797</v>
      </c>
      <c r="B759">
        <f t="shared" si="22"/>
        <v>3.8678159211627019</v>
      </c>
      <c r="C759">
        <f t="shared" si="22"/>
        <v>1.5748015748023116</v>
      </c>
      <c r="D759">
        <f t="shared" si="22"/>
        <v>0.73635740114574511</v>
      </c>
    </row>
    <row r="760" spans="1:4" x14ac:dyDescent="0.2">
      <c r="A760">
        <f t="shared" si="23"/>
        <v>-1.2550000000000798</v>
      </c>
      <c r="B760">
        <f t="shared" si="22"/>
        <v>3.8704004960726843</v>
      </c>
      <c r="C760">
        <f t="shared" si="22"/>
        <v>1.5779733838058994</v>
      </c>
      <c r="D760">
        <f t="shared" si="22"/>
        <v>0.74087035902969034</v>
      </c>
    </row>
    <row r="761" spans="1:4" x14ac:dyDescent="0.2">
      <c r="A761">
        <f t="shared" si="23"/>
        <v>-1.2500000000000799</v>
      </c>
      <c r="B761">
        <f t="shared" si="22"/>
        <v>3.8729833462073757</v>
      </c>
      <c r="C761">
        <f t="shared" si="22"/>
        <v>1.5811388300841391</v>
      </c>
      <c r="D761">
        <f t="shared" si="22"/>
        <v>0.7453559924998584</v>
      </c>
    </row>
    <row r="762" spans="1:4" x14ac:dyDescent="0.2">
      <c r="A762">
        <f t="shared" si="23"/>
        <v>-1.24500000000008</v>
      </c>
      <c r="B762">
        <f t="shared" si="22"/>
        <v>3.875564475015179</v>
      </c>
      <c r="C762">
        <f t="shared" si="22"/>
        <v>1.5842979517754354</v>
      </c>
      <c r="D762">
        <f t="shared" si="22"/>
        <v>0.7498147919467284</v>
      </c>
    </row>
    <row r="763" spans="1:4" x14ac:dyDescent="0.2">
      <c r="A763">
        <f t="shared" si="23"/>
        <v>-1.2400000000000801</v>
      </c>
      <c r="B763">
        <f t="shared" si="22"/>
        <v>3.8781438859330217</v>
      </c>
      <c r="C763">
        <f t="shared" si="22"/>
        <v>1.5874507866387038</v>
      </c>
      <c r="D763">
        <f t="shared" si="22"/>
        <v>0.75424723326557974</v>
      </c>
    </row>
    <row r="764" spans="1:4" x14ac:dyDescent="0.2">
      <c r="A764">
        <f t="shared" si="23"/>
        <v>-1.2350000000000803</v>
      </c>
      <c r="B764">
        <f t="shared" si="22"/>
        <v>3.8807215823864096</v>
      </c>
      <c r="C764">
        <f t="shared" si="22"/>
        <v>1.5905973720586362</v>
      </c>
      <c r="D764">
        <f t="shared" si="22"/>
        <v>0.75865377844933235</v>
      </c>
    </row>
    <row r="765" spans="1:4" x14ac:dyDescent="0.2">
      <c r="A765">
        <f t="shared" si="23"/>
        <v>-1.2300000000000804</v>
      </c>
      <c r="B765">
        <f t="shared" si="22"/>
        <v>3.8832975677894783</v>
      </c>
      <c r="C765">
        <f t="shared" si="22"/>
        <v>1.5937377450508723</v>
      </c>
      <c r="D765">
        <f t="shared" si="22"/>
        <v>0.76303487615056964</v>
      </c>
    </row>
    <row r="766" spans="1:4" x14ac:dyDescent="0.2">
      <c r="A766">
        <f t="shared" si="23"/>
        <v>-1.2250000000000805</v>
      </c>
      <c r="B766">
        <f t="shared" si="22"/>
        <v>3.8858718455450481</v>
      </c>
      <c r="C766">
        <f t="shared" si="22"/>
        <v>1.5968719422670807</v>
      </c>
      <c r="D766">
        <f t="shared" si="22"/>
        <v>0.76739096221468595</v>
      </c>
    </row>
    <row r="767" spans="1:4" x14ac:dyDescent="0.2">
      <c r="A767">
        <f t="shared" si="23"/>
        <v>-1.2200000000000806</v>
      </c>
      <c r="B767">
        <f t="shared" si="22"/>
        <v>3.8884444190446747</v>
      </c>
      <c r="C767">
        <f t="shared" si="22"/>
        <v>1.5999999999999497</v>
      </c>
      <c r="D767">
        <f t="shared" si="22"/>
        <v>0.77172246018594537</v>
      </c>
    </row>
    <row r="768" spans="1:4" x14ac:dyDescent="0.2">
      <c r="A768">
        <f t="shared" si="23"/>
        <v>-1.2150000000000807</v>
      </c>
      <c r="B768">
        <f t="shared" si="22"/>
        <v>3.8910152916687024</v>
      </c>
      <c r="C768">
        <f t="shared" si="22"/>
        <v>1.6031219541880894</v>
      </c>
      <c r="D768">
        <f t="shared" si="22"/>
        <v>0.77602978178811832</v>
      </c>
    </row>
    <row r="769" spans="1:4" x14ac:dyDescent="0.2">
      <c r="A769">
        <f t="shared" si="23"/>
        <v>-1.2100000000000808</v>
      </c>
      <c r="B769">
        <f t="shared" si="22"/>
        <v>3.8935844667863155</v>
      </c>
      <c r="C769">
        <f t="shared" si="22"/>
        <v>1.6062378404208508</v>
      </c>
      <c r="D769">
        <f t="shared" si="22"/>
        <v>0.78031332738123926</v>
      </c>
    </row>
    <row r="770" spans="1:4" x14ac:dyDescent="0.2">
      <c r="A770">
        <f t="shared" si="23"/>
        <v>-1.2050000000000809</v>
      </c>
      <c r="B770">
        <f t="shared" si="22"/>
        <v>3.8961519477555897</v>
      </c>
      <c r="C770">
        <f t="shared" si="22"/>
        <v>1.6093476939430578</v>
      </c>
      <c r="D770">
        <f t="shared" si="22"/>
        <v>0.78457348639591917</v>
      </c>
    </row>
    <row r="771" spans="1:4" x14ac:dyDescent="0.2">
      <c r="A771">
        <f t="shared" si="23"/>
        <v>-1.200000000000081</v>
      </c>
      <c r="B771">
        <f t="shared" si="22"/>
        <v>3.898717737923544</v>
      </c>
      <c r="C771">
        <f t="shared" si="22"/>
        <v>1.6124515496596596</v>
      </c>
      <c r="D771">
        <f t="shared" si="22"/>
        <v>0.78881063774654703</v>
      </c>
    </row>
    <row r="772" spans="1:4" x14ac:dyDescent="0.2">
      <c r="A772">
        <f t="shared" si="23"/>
        <v>-1.1950000000000811</v>
      </c>
      <c r="B772">
        <f t="shared" si="22"/>
        <v>3.9012818406261904</v>
      </c>
      <c r="C772">
        <f t="shared" si="22"/>
        <v>1.6155494421403009</v>
      </c>
      <c r="D772">
        <f t="shared" si="22"/>
        <v>0.79302515022461972</v>
      </c>
    </row>
    <row r="773" spans="1:4" x14ac:dyDescent="0.2">
      <c r="A773">
        <f t="shared" si="23"/>
        <v>-1.1900000000000812</v>
      </c>
      <c r="B773">
        <f t="shared" si="22"/>
        <v>3.9038442591885856</v>
      </c>
      <c r="C773">
        <f t="shared" si="22"/>
        <v>1.6186414056238143</v>
      </c>
      <c r="D773">
        <f t="shared" si="22"/>
        <v>0.79721738287335864</v>
      </c>
    </row>
    <row r="774" spans="1:4" x14ac:dyDescent="0.2">
      <c r="A774">
        <f t="shared" si="23"/>
        <v>-1.1850000000000813</v>
      </c>
      <c r="B774">
        <f t="shared" si="22"/>
        <v>3.9064049969248802</v>
      </c>
      <c r="C774">
        <f t="shared" si="22"/>
        <v>1.6217274740226353</v>
      </c>
      <c r="D774">
        <f t="shared" si="22"/>
        <v>0.80138768534468618</v>
      </c>
    </row>
    <row r="775" spans="1:4" x14ac:dyDescent="0.2">
      <c r="A775">
        <f t="shared" si="23"/>
        <v>-1.1800000000000814</v>
      </c>
      <c r="B775">
        <f t="shared" si="22"/>
        <v>3.908964057138371</v>
      </c>
      <c r="C775">
        <f t="shared" si="22"/>
        <v>1.6248076809271419</v>
      </c>
      <c r="D775">
        <f t="shared" si="22"/>
        <v>0.80553639823957068</v>
      </c>
    </row>
    <row r="776" spans="1:4" x14ac:dyDescent="0.2">
      <c r="A776">
        <f t="shared" si="23"/>
        <v>-1.1750000000000815</v>
      </c>
      <c r="B776">
        <f t="shared" si="22"/>
        <v>3.9115214431215475</v>
      </c>
      <c r="C776">
        <f t="shared" si="22"/>
        <v>1.6278820596099206</v>
      </c>
      <c r="D776">
        <f t="shared" si="22"/>
        <v>0.80966385343267411</v>
      </c>
    </row>
    <row r="777" spans="1:4" x14ac:dyDescent="0.2">
      <c r="A777">
        <f t="shared" si="23"/>
        <v>-1.1700000000000816</v>
      </c>
      <c r="B777">
        <f t="shared" si="22"/>
        <v>3.9140771581561435</v>
      </c>
      <c r="C777">
        <f t="shared" si="22"/>
        <v>1.630950643029959</v>
      </c>
      <c r="D777">
        <f t="shared" si="22"/>
        <v>0.81377037438217992</v>
      </c>
    </row>
    <row r="778" spans="1:4" x14ac:dyDescent="0.2">
      <c r="A778">
        <f t="shared" si="23"/>
        <v>-1.1650000000000817</v>
      </c>
      <c r="B778">
        <f t="shared" si="22"/>
        <v>3.9166312055131862</v>
      </c>
      <c r="C778">
        <f t="shared" si="22"/>
        <v>1.6340134638367692</v>
      </c>
      <c r="D778">
        <f t="shared" si="22"/>
        <v>0.81785627642561975</v>
      </c>
    </row>
    <row r="779" spans="1:4" x14ac:dyDescent="0.2">
      <c r="A779">
        <f t="shared" si="23"/>
        <v>-1.1600000000000819</v>
      </c>
      <c r="B779">
        <f t="shared" ref="B779:D842" si="24">2/B$8*POWER(B$8*$A779+$B$6,$B$4)</f>
        <v>3.919183588453043</v>
      </c>
      <c r="C779">
        <f t="shared" si="24"/>
        <v>1.6370705543744399</v>
      </c>
      <c r="D779">
        <f t="shared" si="24"/>
        <v>0.82192186706246373</v>
      </c>
    </row>
    <row r="780" spans="1:4" x14ac:dyDescent="0.2">
      <c r="A780">
        <f t="shared" si="23"/>
        <v>-1.155000000000082</v>
      </c>
      <c r="B780">
        <f t="shared" si="24"/>
        <v>3.9217343102254736</v>
      </c>
      <c r="C780">
        <f t="shared" si="24"/>
        <v>1.6401219466856225</v>
      </c>
      <c r="D780">
        <f t="shared" si="24"/>
        <v>0.82596744622419171</v>
      </c>
    </row>
    <row r="781" spans="1:4" x14ac:dyDescent="0.2">
      <c r="A781">
        <f t="shared" ref="A781:A844" si="25">A780+B$3</f>
        <v>-1.1500000000000821</v>
      </c>
      <c r="B781">
        <f t="shared" si="24"/>
        <v>3.9242833740696748</v>
      </c>
      <c r="C781">
        <f t="shared" si="24"/>
        <v>1.6431676725154485</v>
      </c>
      <c r="D781">
        <f t="shared" si="24"/>
        <v>0.82999330653251624</v>
      </c>
    </row>
    <row r="782" spans="1:4" x14ac:dyDescent="0.2">
      <c r="A782">
        <f t="shared" si="25"/>
        <v>-1.1450000000000822</v>
      </c>
      <c r="B782">
        <f t="shared" si="24"/>
        <v>3.9268307832143305</v>
      </c>
      <c r="C782">
        <f t="shared" si="24"/>
        <v>1.6462077633153829</v>
      </c>
      <c r="D782">
        <f t="shared" si="24"/>
        <v>0.83399973354638779</v>
      </c>
    </row>
    <row r="783" spans="1:4" x14ac:dyDescent="0.2">
      <c r="A783">
        <f t="shared" si="25"/>
        <v>-1.1400000000000823</v>
      </c>
      <c r="B783">
        <f t="shared" si="24"/>
        <v>3.9293765408776582</v>
      </c>
      <c r="C783">
        <f t="shared" si="24"/>
        <v>1.6492422502470143</v>
      </c>
      <c r="D783">
        <f t="shared" si="24"/>
        <v>0.83798700599837006</v>
      </c>
    </row>
    <row r="784" spans="1:4" x14ac:dyDescent="0.2">
      <c r="A784">
        <f t="shared" si="25"/>
        <v>-1.1350000000000824</v>
      </c>
      <c r="B784">
        <f t="shared" si="24"/>
        <v>3.931920650267458</v>
      </c>
      <c r="C784">
        <f t="shared" si="24"/>
        <v>1.6522711641857808</v>
      </c>
      <c r="D784">
        <f t="shared" si="24"/>
        <v>0.84195539602094061</v>
      </c>
    </row>
    <row r="785" spans="1:4" x14ac:dyDescent="0.2">
      <c r="A785">
        <f t="shared" si="25"/>
        <v>-1.1300000000000825</v>
      </c>
      <c r="B785">
        <f t="shared" si="24"/>
        <v>3.9344631145811584</v>
      </c>
      <c r="C785">
        <f t="shared" si="24"/>
        <v>1.6552945357246349</v>
      </c>
      <c r="D785">
        <f t="shared" si="24"/>
        <v>0.84590516936323623</v>
      </c>
    </row>
    <row r="786" spans="1:4" x14ac:dyDescent="0.2">
      <c r="A786">
        <f t="shared" si="25"/>
        <v>-1.1250000000000826</v>
      </c>
      <c r="B786">
        <f t="shared" si="24"/>
        <v>3.9370039370058634</v>
      </c>
      <c r="C786">
        <f t="shared" si="24"/>
        <v>1.6583123951776502</v>
      </c>
      <c r="D786">
        <f t="shared" si="24"/>
        <v>0.84983658559873265</v>
      </c>
    </row>
    <row r="787" spans="1:4" x14ac:dyDescent="0.2">
      <c r="A787">
        <f t="shared" si="25"/>
        <v>-1.1200000000000827</v>
      </c>
      <c r="B787">
        <f t="shared" si="24"/>
        <v>3.9395431207183997</v>
      </c>
      <c r="C787">
        <f t="shared" si="24"/>
        <v>1.6613247725835651</v>
      </c>
      <c r="D787">
        <f t="shared" si="24"/>
        <v>0.85374989832431514</v>
      </c>
    </row>
    <row r="788" spans="1:4" x14ac:dyDescent="0.2">
      <c r="A788">
        <f t="shared" si="25"/>
        <v>-1.1150000000000828</v>
      </c>
      <c r="B788">
        <f t="shared" si="24"/>
        <v>3.9420806688853629</v>
      </c>
      <c r="C788">
        <f t="shared" si="24"/>
        <v>1.6643316977092741</v>
      </c>
      <c r="D788">
        <f t="shared" si="24"/>
        <v>0.85764535535117603</v>
      </c>
    </row>
    <row r="789" spans="1:4" x14ac:dyDescent="0.2">
      <c r="A789">
        <f t="shared" si="25"/>
        <v>-1.1100000000000829</v>
      </c>
      <c r="B789">
        <f t="shared" si="24"/>
        <v>3.9446165846631618</v>
      </c>
      <c r="C789">
        <f t="shared" si="24"/>
        <v>1.667333200053257</v>
      </c>
      <c r="D789">
        <f t="shared" si="24"/>
        <v>0.86152319888794149</v>
      </c>
    </row>
    <row r="790" spans="1:4" x14ac:dyDescent="0.2">
      <c r="A790">
        <f t="shared" si="25"/>
        <v>-1.105000000000083</v>
      </c>
      <c r="B790">
        <f t="shared" si="24"/>
        <v>3.9471508711980681</v>
      </c>
      <c r="C790">
        <f t="shared" si="24"/>
        <v>1.6703293088489568</v>
      </c>
      <c r="D790">
        <f t="shared" si="24"/>
        <v>0.86538366571641401</v>
      </c>
    </row>
    <row r="791" spans="1:4" x14ac:dyDescent="0.2">
      <c r="A791">
        <f t="shared" si="25"/>
        <v>-1.1000000000000831</v>
      </c>
      <c r="B791">
        <f t="shared" si="24"/>
        <v>3.9496835316262575</v>
      </c>
      <c r="C791">
        <f t="shared" si="24"/>
        <v>1.6733200530681014</v>
      </c>
      <c r="D791">
        <f t="shared" si="24"/>
        <v>0.86922698736028936</v>
      </c>
    </row>
    <row r="792" spans="1:4" x14ac:dyDescent="0.2">
      <c r="A792">
        <f t="shared" si="25"/>
        <v>-1.0950000000000832</v>
      </c>
      <c r="B792">
        <f t="shared" si="24"/>
        <v>3.9522145690738588</v>
      </c>
      <c r="C792">
        <f t="shared" si="24"/>
        <v>1.6763054614239714</v>
      </c>
      <c r="D792">
        <f t="shared" si="24"/>
        <v>0.87305339024718942</v>
      </c>
    </row>
    <row r="793" spans="1:4" x14ac:dyDescent="0.2">
      <c r="A793">
        <f t="shared" si="25"/>
        <v>-1.0900000000000833</v>
      </c>
      <c r="B793">
        <f t="shared" si="24"/>
        <v>3.9547439866569953</v>
      </c>
      <c r="C793">
        <f t="shared" si="24"/>
        <v>1.6792855623746168</v>
      </c>
      <c r="D793">
        <f t="shared" si="24"/>
        <v>0.8768630958643302</v>
      </c>
    </row>
    <row r="794" spans="1:4" x14ac:dyDescent="0.2">
      <c r="A794">
        <f t="shared" si="25"/>
        <v>-1.0850000000000835</v>
      </c>
      <c r="B794">
        <f t="shared" si="24"/>
        <v>3.9572717874818335</v>
      </c>
      <c r="C794">
        <f t="shared" si="24"/>
        <v>1.6822603841260226</v>
      </c>
      <c r="D794">
        <f t="shared" si="24"/>
        <v>0.88065632090813051</v>
      </c>
    </row>
    <row r="795" spans="1:4" x14ac:dyDescent="0.2">
      <c r="A795">
        <f t="shared" si="25"/>
        <v>-1.0800000000000836</v>
      </c>
      <c r="B795">
        <f t="shared" si="24"/>
        <v>3.9597979746446241</v>
      </c>
      <c r="C795">
        <f t="shared" si="24"/>
        <v>1.6852299546352221</v>
      </c>
      <c r="D795">
        <f t="shared" si="24"/>
        <v>0.88443327742804367</v>
      </c>
    </row>
    <row r="796" spans="1:4" x14ac:dyDescent="0.2">
      <c r="A796">
        <f t="shared" si="25"/>
        <v>-1.0750000000000837</v>
      </c>
      <c r="B796">
        <f t="shared" si="24"/>
        <v>3.9623225512317477</v>
      </c>
      <c r="C796">
        <f t="shared" si="24"/>
        <v>1.6881943016133636</v>
      </c>
      <c r="D796">
        <f t="shared" si="24"/>
        <v>0.88819417296488568</v>
      </c>
    </row>
    <row r="797" spans="1:4" x14ac:dyDescent="0.2">
      <c r="A797">
        <f t="shared" si="25"/>
        <v>-1.0700000000000838</v>
      </c>
      <c r="B797">
        <f t="shared" si="24"/>
        <v>3.9648455203197597</v>
      </c>
      <c r="C797">
        <f t="shared" si="24"/>
        <v>1.6911534525287268</v>
      </c>
      <c r="D797">
        <f t="shared" si="24"/>
        <v>0.89193921068391413</v>
      </c>
    </row>
    <row r="798" spans="1:4" x14ac:dyDescent="0.2">
      <c r="A798">
        <f t="shared" si="25"/>
        <v>-1.0650000000000839</v>
      </c>
      <c r="B798">
        <f t="shared" si="24"/>
        <v>3.9673668849754322</v>
      </c>
      <c r="C798">
        <f t="shared" si="24"/>
        <v>1.694107434609692</v>
      </c>
      <c r="D798">
        <f t="shared" si="24"/>
        <v>0.89566858950289774</v>
      </c>
    </row>
    <row r="799" spans="1:4" x14ac:dyDescent="0.2">
      <c r="A799">
        <f t="shared" si="25"/>
        <v>-1.060000000000084</v>
      </c>
      <c r="B799">
        <f t="shared" si="24"/>
        <v>3.9698866482557991</v>
      </c>
      <c r="C799">
        <f t="shared" si="24"/>
        <v>1.6970562748476645</v>
      </c>
      <c r="D799">
        <f t="shared" si="24"/>
        <v>0.89938250421540711</v>
      </c>
    </row>
    <row r="800" spans="1:4" x14ac:dyDescent="0.2">
      <c r="A800">
        <f t="shared" si="25"/>
        <v>-1.0550000000000841</v>
      </c>
      <c r="B800">
        <f t="shared" si="24"/>
        <v>3.9724048132081986</v>
      </c>
      <c r="C800">
        <f t="shared" si="24"/>
        <v>1.6999999999999504</v>
      </c>
      <c r="D800">
        <f t="shared" si="24"/>
        <v>0.90308114560954222</v>
      </c>
    </row>
    <row r="801" spans="1:4" x14ac:dyDescent="0.2">
      <c r="A801">
        <f t="shared" si="25"/>
        <v>-1.0500000000000842</v>
      </c>
      <c r="B801">
        <f t="shared" si="24"/>
        <v>3.9749213828703156</v>
      </c>
      <c r="C801">
        <f t="shared" si="24"/>
        <v>1.7029386365925907</v>
      </c>
      <c r="D801">
        <f t="shared" si="24"/>
        <v>0.90676470058230096</v>
      </c>
    </row>
    <row r="802" spans="1:4" x14ac:dyDescent="0.2">
      <c r="A802">
        <f t="shared" si="25"/>
        <v>-1.0450000000000843</v>
      </c>
      <c r="B802">
        <f t="shared" si="24"/>
        <v>3.9774363602702261</v>
      </c>
      <c r="C802">
        <f t="shared" si="24"/>
        <v>1.7058722109231486</v>
      </c>
      <c r="D802">
        <f t="shared" si="24"/>
        <v>0.9104333522497825</v>
      </c>
    </row>
    <row r="803" spans="1:4" x14ac:dyDescent="0.2">
      <c r="A803">
        <f t="shared" si="25"/>
        <v>-1.0400000000000844</v>
      </c>
      <c r="B803">
        <f t="shared" si="24"/>
        <v>3.9799497484264372</v>
      </c>
      <c r="C803">
        <f t="shared" si="24"/>
        <v>1.7088007490634569</v>
      </c>
      <c r="D803">
        <f t="shared" si="24"/>
        <v>0.914087280053411</v>
      </c>
    </row>
    <row r="804" spans="1:4" x14ac:dyDescent="0.2">
      <c r="A804">
        <f t="shared" si="25"/>
        <v>-1.0350000000000845</v>
      </c>
      <c r="B804">
        <f t="shared" si="24"/>
        <v>3.9824615503479328</v>
      </c>
      <c r="C804">
        <f t="shared" si="24"/>
        <v>1.7117242768623195</v>
      </c>
      <c r="D804">
        <f t="shared" si="24"/>
        <v>0.91772665986235213</v>
      </c>
    </row>
    <row r="805" spans="1:4" x14ac:dyDescent="0.2">
      <c r="A805">
        <f t="shared" si="25"/>
        <v>-1.0300000000000846</v>
      </c>
      <c r="B805">
        <f t="shared" si="24"/>
        <v>3.9849717690342126</v>
      </c>
      <c r="C805">
        <f t="shared" si="24"/>
        <v>1.7146428199481754</v>
      </c>
      <c r="D805">
        <f t="shared" si="24"/>
        <v>0.92135166407228897</v>
      </c>
    </row>
    <row r="806" spans="1:4" x14ac:dyDescent="0.2">
      <c r="A806">
        <f t="shared" si="25"/>
        <v>-1.0250000000000847</v>
      </c>
      <c r="B806">
        <f t="shared" si="24"/>
        <v>3.9874804074753345</v>
      </c>
      <c r="C806">
        <f t="shared" si="24"/>
        <v>1.7175564037317175</v>
      </c>
      <c r="D806">
        <f t="shared" si="24"/>
        <v>0.92496246170071272</v>
      </c>
    </row>
    <row r="807" spans="1:4" x14ac:dyDescent="0.2">
      <c r="A807">
        <f t="shared" si="25"/>
        <v>-1.0200000000000848</v>
      </c>
      <c r="B807">
        <f t="shared" si="24"/>
        <v>3.9899874686519583</v>
      </c>
      <c r="C807">
        <f t="shared" si="24"/>
        <v>1.720465053408476</v>
      </c>
      <c r="D807">
        <f t="shared" si="24"/>
        <v>0.92855921847888034</v>
      </c>
    </row>
    <row r="808" spans="1:4" x14ac:dyDescent="0.2">
      <c r="A808">
        <f t="shared" si="25"/>
        <v>-1.0150000000000849</v>
      </c>
      <c r="B808">
        <f t="shared" si="24"/>
        <v>3.9924929555353832</v>
      </c>
      <c r="C808">
        <f t="shared" si="24"/>
        <v>1.7233687939613593</v>
      </c>
      <c r="D808">
        <f t="shared" si="24"/>
        <v>0.9321420969405767</v>
      </c>
    </row>
    <row r="809" spans="1:4" x14ac:dyDescent="0.2">
      <c r="A809">
        <f t="shared" si="25"/>
        <v>-1.0100000000000851</v>
      </c>
      <c r="B809">
        <f t="shared" si="24"/>
        <v>3.9949968710875932</v>
      </c>
      <c r="C809">
        <f t="shared" si="24"/>
        <v>1.7262676501631575</v>
      </c>
      <c r="D809">
        <f t="shared" si="24"/>
        <v>0.93571125650781939</v>
      </c>
    </row>
    <row r="810" spans="1:4" x14ac:dyDescent="0.2">
      <c r="A810">
        <f t="shared" si="25"/>
        <v>-1.0050000000000852</v>
      </c>
      <c r="B810">
        <f t="shared" si="24"/>
        <v>3.9974992182612943</v>
      </c>
      <c r="C810">
        <f t="shared" si="24"/>
        <v>1.7291616465790089</v>
      </c>
      <c r="D810">
        <f t="shared" si="24"/>
        <v>0.93926685357363093</v>
      </c>
    </row>
    <row r="811" spans="1:4" x14ac:dyDescent="0.2">
      <c r="A811">
        <f t="shared" si="25"/>
        <v>-1.0000000000000853</v>
      </c>
      <c r="B811">
        <f t="shared" si="24"/>
        <v>3.9999999999999574</v>
      </c>
      <c r="C811">
        <f t="shared" si="24"/>
        <v>1.7320508075688281</v>
      </c>
      <c r="D811">
        <f t="shared" si="24"/>
        <v>0.94280904158200296</v>
      </c>
    </row>
    <row r="812" spans="1:4" x14ac:dyDescent="0.2">
      <c r="A812">
        <f t="shared" si="25"/>
        <v>-0.99500000000008526</v>
      </c>
      <c r="B812">
        <f t="shared" si="24"/>
        <v>4.0024992192378575</v>
      </c>
      <c r="C812">
        <f t="shared" si="24"/>
        <v>1.734935157289698</v>
      </c>
      <c r="D812">
        <f t="shared" si="24"/>
        <v>0.94633797110516593</v>
      </c>
    </row>
    <row r="813" spans="1:4" x14ac:dyDescent="0.2">
      <c r="A813">
        <f t="shared" si="25"/>
        <v>-0.99000000000008526</v>
      </c>
      <c r="B813">
        <f t="shared" si="24"/>
        <v>4.0049968789001147</v>
      </c>
      <c r="C813">
        <f t="shared" si="24"/>
        <v>1.7378147196982277</v>
      </c>
      <c r="D813">
        <f t="shared" si="24"/>
        <v>0.94985378991827396</v>
      </c>
    </row>
    <row r="814" spans="1:4" x14ac:dyDescent="0.2">
      <c r="A814">
        <f t="shared" si="25"/>
        <v>-0.98500000000008525</v>
      </c>
      <c r="B814">
        <f t="shared" si="24"/>
        <v>4.0074929819027325</v>
      </c>
      <c r="C814">
        <f t="shared" si="24"/>
        <v>1.7406895185528721</v>
      </c>
      <c r="D814">
        <f t="shared" si="24"/>
        <v>0.95335664307161316</v>
      </c>
    </row>
    <row r="815" spans="1:4" x14ac:dyDescent="0.2">
      <c r="A815">
        <f t="shared" si="25"/>
        <v>-0.98000000000008525</v>
      </c>
      <c r="B815">
        <f t="shared" si="24"/>
        <v>4.0099875311526416</v>
      </c>
      <c r="C815">
        <f t="shared" si="24"/>
        <v>1.7435595774162205</v>
      </c>
      <c r="D815">
        <f t="shared" si="24"/>
        <v>0.9568466729604288</v>
      </c>
    </row>
    <row r="816" spans="1:4" x14ac:dyDescent="0.2">
      <c r="A816">
        <f t="shared" si="25"/>
        <v>-0.97500000000008524</v>
      </c>
      <c r="B816">
        <f t="shared" si="24"/>
        <v>4.0124805295477337</v>
      </c>
      <c r="C816">
        <f t="shared" si="24"/>
        <v>1.7464249196572492</v>
      </c>
      <c r="D816">
        <f t="shared" si="24"/>
        <v>0.96032401939246981</v>
      </c>
    </row>
    <row r="817" spans="1:4" x14ac:dyDescent="0.2">
      <c r="A817">
        <f t="shared" si="25"/>
        <v>-0.97000000000008524</v>
      </c>
      <c r="B817">
        <f t="shared" si="24"/>
        <v>4.0149719799769041</v>
      </c>
      <c r="C817">
        <f t="shared" si="24"/>
        <v>1.7492855684535413</v>
      </c>
      <c r="D817">
        <f t="shared" si="24"/>
        <v>0.96378881965333829</v>
      </c>
    </row>
    <row r="818" spans="1:4" x14ac:dyDescent="0.2">
      <c r="A818">
        <f t="shared" si="25"/>
        <v>-0.96500000000008523</v>
      </c>
      <c r="B818">
        <f t="shared" si="24"/>
        <v>4.017461885320091</v>
      </c>
      <c r="C818">
        <f t="shared" si="24"/>
        <v>1.7521415467934747</v>
      </c>
      <c r="D818">
        <f t="shared" si="24"/>
        <v>0.96724120856973506</v>
      </c>
    </row>
    <row r="819" spans="1:4" x14ac:dyDescent="0.2">
      <c r="A819">
        <f t="shared" si="25"/>
        <v>-0.96000000000008523</v>
      </c>
      <c r="B819">
        <f t="shared" si="24"/>
        <v>4.0199502484483141</v>
      </c>
      <c r="C819">
        <f t="shared" si="24"/>
        <v>1.7549928774783758</v>
      </c>
      <c r="D819">
        <f t="shared" si="24"/>
        <v>0.9706813185706773</v>
      </c>
    </row>
    <row r="820" spans="1:4" x14ac:dyDescent="0.2">
      <c r="A820">
        <f t="shared" si="25"/>
        <v>-0.95500000000008523</v>
      </c>
      <c r="B820">
        <f t="shared" si="24"/>
        <v>4.0224370722237106</v>
      </c>
      <c r="C820">
        <f t="shared" si="24"/>
        <v>1.7578395831246461</v>
      </c>
      <c r="D820">
        <f t="shared" si="24"/>
        <v>0.97410927974677208</v>
      </c>
    </row>
    <row r="821" spans="1:4" x14ac:dyDescent="0.2">
      <c r="A821">
        <f t="shared" si="25"/>
        <v>-0.95000000000008522</v>
      </c>
      <c r="B821">
        <f t="shared" si="24"/>
        <v>4.0249223594995787</v>
      </c>
      <c r="C821">
        <f t="shared" si="24"/>
        <v>1.7606816861658525</v>
      </c>
      <c r="D821">
        <f t="shared" si="24"/>
        <v>0.97752521990762054</v>
      </c>
    </row>
    <row r="822" spans="1:4" x14ac:dyDescent="0.2">
      <c r="A822">
        <f t="shared" si="25"/>
        <v>-0.94500000000008522</v>
      </c>
      <c r="B822">
        <f t="shared" si="24"/>
        <v>4.0274061131204109</v>
      </c>
      <c r="C822">
        <f t="shared" si="24"/>
        <v>1.7635192088547915</v>
      </c>
      <c r="D822">
        <f t="shared" si="24"/>
        <v>0.98092926463741947</v>
      </c>
    </row>
    <row r="823" spans="1:4" x14ac:dyDescent="0.2">
      <c r="A823">
        <f t="shared" si="25"/>
        <v>-0.94000000000008521</v>
      </c>
      <c r="B823">
        <f t="shared" si="24"/>
        <v>4.0298883359219344</v>
      </c>
      <c r="C823">
        <f t="shared" si="24"/>
        <v>1.7663521732655212</v>
      </c>
      <c r="D823">
        <f t="shared" si="24"/>
        <v>0.98432153734883565</v>
      </c>
    </row>
    <row r="824" spans="1:4" x14ac:dyDescent="0.2">
      <c r="A824">
        <f t="shared" si="25"/>
        <v>-0.93500000000008521</v>
      </c>
      <c r="B824">
        <f t="shared" si="24"/>
        <v>4.0323690307311484</v>
      </c>
      <c r="C824">
        <f t="shared" si="24"/>
        <v>1.769180601295365</v>
      </c>
      <c r="D824">
        <f t="shared" si="24"/>
        <v>0.98770215933521277</v>
      </c>
    </row>
    <row r="825" spans="1:4" x14ac:dyDescent="0.2">
      <c r="A825">
        <f t="shared" si="25"/>
        <v>-0.9300000000000852</v>
      </c>
      <c r="B825">
        <f t="shared" si="24"/>
        <v>4.034848200366361</v>
      </c>
      <c r="C825">
        <f t="shared" si="24"/>
        <v>1.772004514666887</v>
      </c>
      <c r="D825">
        <f t="shared" si="24"/>
        <v>0.99107124982117623</v>
      </c>
    </row>
    <row r="826" spans="1:4" x14ac:dyDescent="0.2">
      <c r="A826">
        <f t="shared" si="25"/>
        <v>-0.9250000000000852</v>
      </c>
      <c r="B826">
        <f t="shared" si="24"/>
        <v>4.037325847637228</v>
      </c>
      <c r="C826">
        <f t="shared" si="24"/>
        <v>1.7748239349298369</v>
      </c>
      <c r="D826">
        <f t="shared" si="24"/>
        <v>0.99442892601169597</v>
      </c>
    </row>
    <row r="827" spans="1:4" x14ac:dyDescent="0.2">
      <c r="A827">
        <f t="shared" si="25"/>
        <v>-0.92000000000008519</v>
      </c>
      <c r="B827">
        <f t="shared" si="24"/>
        <v>4.0398019753447887</v>
      </c>
      <c r="C827">
        <f t="shared" si="24"/>
        <v>1.7776388834630699</v>
      </c>
      <c r="D827">
        <f t="shared" si="24"/>
        <v>0.99777530313966079</v>
      </c>
    </row>
    <row r="828" spans="1:4" x14ac:dyDescent="0.2">
      <c r="A828">
        <f t="shared" si="25"/>
        <v>-0.91500000000008519</v>
      </c>
      <c r="B828">
        <f t="shared" si="24"/>
        <v>4.0422765862815053</v>
      </c>
      <c r="C828">
        <f t="shared" si="24"/>
        <v>1.7804493814764377</v>
      </c>
      <c r="D828">
        <f t="shared" si="24"/>
        <v>1.0011104945120237</v>
      </c>
    </row>
    <row r="829" spans="1:4" x14ac:dyDescent="0.2">
      <c r="A829">
        <f t="shared" si="25"/>
        <v>-0.91000000000008519</v>
      </c>
      <c r="B829">
        <f t="shared" si="24"/>
        <v>4.044749683231295</v>
      </c>
      <c r="C829">
        <f t="shared" si="24"/>
        <v>1.783255450012653</v>
      </c>
      <c r="D829">
        <f t="shared" si="24"/>
        <v>1.0044346115545677</v>
      </c>
    </row>
    <row r="830" spans="1:4" x14ac:dyDescent="0.2">
      <c r="A830">
        <f t="shared" si="25"/>
        <v>-0.90500000000008518</v>
      </c>
      <c r="B830">
        <f t="shared" si="24"/>
        <v>4.0472212689695706</v>
      </c>
      <c r="C830">
        <f t="shared" si="24"/>
        <v>1.7860571099491276</v>
      </c>
      <c r="D830">
        <f t="shared" si="24"/>
        <v>1.0077477638553418</v>
      </c>
    </row>
    <row r="831" spans="1:4" x14ac:dyDescent="0.2">
      <c r="A831">
        <f t="shared" si="25"/>
        <v>-0.90000000000008518</v>
      </c>
      <c r="B831">
        <f t="shared" si="24"/>
        <v>4.0496913462632751</v>
      </c>
      <c r="C831">
        <f t="shared" si="24"/>
        <v>1.7888543819997842</v>
      </c>
      <c r="D831">
        <f t="shared" si="24"/>
        <v>1.0110500592068172</v>
      </c>
    </row>
    <row r="832" spans="1:4" x14ac:dyDescent="0.2">
      <c r="A832">
        <f t="shared" si="25"/>
        <v>-0.89500000000008517</v>
      </c>
      <c r="B832">
        <f t="shared" si="24"/>
        <v>4.0521599178709202</v>
      </c>
      <c r="C832">
        <f t="shared" si="24"/>
        <v>1.791647286716844</v>
      </c>
      <c r="D832">
        <f t="shared" si="24"/>
        <v>1.0143416036468067</v>
      </c>
    </row>
    <row r="833" spans="1:4" x14ac:dyDescent="0.2">
      <c r="A833">
        <f t="shared" si="25"/>
        <v>-0.89000000000008517</v>
      </c>
      <c r="B833">
        <f t="shared" si="24"/>
        <v>4.0546269865426163</v>
      </c>
      <c r="C833">
        <f t="shared" si="24"/>
        <v>1.7944358444925885</v>
      </c>
      <c r="D833">
        <f t="shared" si="24"/>
        <v>1.0176225014981939</v>
      </c>
    </row>
    <row r="834" spans="1:4" x14ac:dyDescent="0.2">
      <c r="A834">
        <f t="shared" si="25"/>
        <v>-0.88500000000008516</v>
      </c>
      <c r="B834">
        <f t="shared" si="24"/>
        <v>4.0570925550201169</v>
      </c>
      <c r="C834">
        <f t="shared" si="24"/>
        <v>1.7972200755610954</v>
      </c>
      <c r="D834">
        <f t="shared" si="24"/>
        <v>1.0208928554075145</v>
      </c>
    </row>
    <row r="835" spans="1:4" x14ac:dyDescent="0.2">
      <c r="A835">
        <f t="shared" si="25"/>
        <v>-0.88000000000008516</v>
      </c>
      <c r="B835">
        <f t="shared" si="24"/>
        <v>4.0595566260368461</v>
      </c>
      <c r="C835">
        <f t="shared" si="24"/>
        <v>1.7999999999999527</v>
      </c>
      <c r="D835">
        <f t="shared" si="24"/>
        <v>1.0241527663824255</v>
      </c>
    </row>
    <row r="836" spans="1:4" x14ac:dyDescent="0.2">
      <c r="A836">
        <f t="shared" si="25"/>
        <v>-0.87500000000008515</v>
      </c>
      <c r="B836">
        <f t="shared" si="24"/>
        <v>4.0620192023179378</v>
      </c>
      <c r="C836">
        <f t="shared" si="24"/>
        <v>1.8027756377319473</v>
      </c>
      <c r="D836">
        <f t="shared" si="24"/>
        <v>1.0274023338281073</v>
      </c>
    </row>
    <row r="837" spans="1:4" x14ac:dyDescent="0.2">
      <c r="A837">
        <f t="shared" si="25"/>
        <v>-0.87000000000008515</v>
      </c>
      <c r="B837">
        <f t="shared" si="24"/>
        <v>4.0644802865802729</v>
      </c>
      <c r="C837">
        <f t="shared" si="24"/>
        <v>1.8055470085267318</v>
      </c>
      <c r="D837">
        <f t="shared" si="24"/>
        <v>1.0306416555826319</v>
      </c>
    </row>
    <row r="838" spans="1:4" x14ac:dyDescent="0.2">
      <c r="A838">
        <f t="shared" si="25"/>
        <v>-0.86500000000008515</v>
      </c>
      <c r="B838">
        <f t="shared" si="24"/>
        <v>4.0669398815325088</v>
      </c>
      <c r="C838">
        <f t="shared" si="24"/>
        <v>1.8083141320024654</v>
      </c>
      <c r="D838">
        <f t="shared" si="24"/>
        <v>1.0338708279513331</v>
      </c>
    </row>
    <row r="839" spans="1:4" x14ac:dyDescent="0.2">
      <c r="A839">
        <f t="shared" si="25"/>
        <v>-0.86000000000008514</v>
      </c>
      <c r="B839">
        <f t="shared" si="24"/>
        <v>4.0693979898751191</v>
      </c>
      <c r="C839">
        <f t="shared" si="24"/>
        <v>1.8110770276274364</v>
      </c>
      <c r="D839">
        <f t="shared" si="24"/>
        <v>1.037089945740215</v>
      </c>
    </row>
    <row r="840" spans="1:4" x14ac:dyDescent="0.2">
      <c r="A840">
        <f t="shared" si="25"/>
        <v>-0.85500000000008514</v>
      </c>
      <c r="B840">
        <f t="shared" si="24"/>
        <v>4.0718546143004248</v>
      </c>
      <c r="C840">
        <f t="shared" si="24"/>
        <v>1.8138357147216584</v>
      </c>
      <c r="D840">
        <f t="shared" si="24"/>
        <v>1.0402991022884276</v>
      </c>
    </row>
    <row r="841" spans="1:4" x14ac:dyDescent="0.2">
      <c r="A841">
        <f t="shared" si="25"/>
        <v>-0.85000000000008513</v>
      </c>
      <c r="B841">
        <f t="shared" si="24"/>
        <v>4.0743097574926308</v>
      </c>
      <c r="C841">
        <f t="shared" si="24"/>
        <v>1.8165902124584481</v>
      </c>
      <c r="D841">
        <f t="shared" si="24"/>
        <v>1.0434983894998473</v>
      </c>
    </row>
    <row r="842" spans="1:4" x14ac:dyDescent="0.2">
      <c r="A842">
        <f t="shared" si="25"/>
        <v>-0.84500000000008513</v>
      </c>
      <c r="B842">
        <f t="shared" si="24"/>
        <v>4.0767634221278604</v>
      </c>
      <c r="C842">
        <f t="shared" si="24"/>
        <v>1.8193405398659785</v>
      </c>
      <c r="D842">
        <f t="shared" si="24"/>
        <v>1.0466878978737846</v>
      </c>
    </row>
    <row r="843" spans="1:4" x14ac:dyDescent="0.2">
      <c r="A843">
        <f t="shared" si="25"/>
        <v>-0.84000000000008512</v>
      </c>
      <c r="B843">
        <f t="shared" ref="B843:D906" si="26">2/B$8*POWER(B$8*$A843+$B$6,$B$4)</f>
        <v>4.0792156108741864</v>
      </c>
      <c r="C843">
        <f t="shared" si="26"/>
        <v>1.822086715828813</v>
      </c>
      <c r="D843">
        <f t="shared" si="26"/>
        <v>1.049867716534854</v>
      </c>
    </row>
    <row r="844" spans="1:4" x14ac:dyDescent="0.2">
      <c r="A844">
        <f t="shared" si="25"/>
        <v>-0.83500000000008512</v>
      </c>
      <c r="B844">
        <f t="shared" si="26"/>
        <v>4.0816663263916686</v>
      </c>
      <c r="C844">
        <f t="shared" si="26"/>
        <v>1.8248287590894192</v>
      </c>
      <c r="D844">
        <f t="shared" si="26"/>
        <v>1.0530379332620337</v>
      </c>
    </row>
    <row r="845" spans="1:4" x14ac:dyDescent="0.2">
      <c r="A845">
        <f t="shared" ref="A845:A908" si="27">A844+B$3</f>
        <v>-0.83000000000008511</v>
      </c>
      <c r="B845">
        <f t="shared" si="26"/>
        <v>4.0841155713323856</v>
      </c>
      <c r="C845">
        <f t="shared" si="26"/>
        <v>1.82756668824966</v>
      </c>
      <c r="D845">
        <f t="shared" si="26"/>
        <v>1.056198634516937</v>
      </c>
    </row>
    <row r="846" spans="1:4" x14ac:dyDescent="0.2">
      <c r="A846">
        <f t="shared" si="27"/>
        <v>-0.82500000000008511</v>
      </c>
      <c r="B846">
        <f t="shared" si="26"/>
        <v>4.0865633483404684</v>
      </c>
      <c r="C846">
        <f t="shared" si="26"/>
        <v>1.8303005217722663</v>
      </c>
      <c r="D846">
        <f t="shared" si="26"/>
        <v>1.0593499054713265</v>
      </c>
    </row>
    <row r="847" spans="1:4" x14ac:dyDescent="0.2">
      <c r="A847">
        <f t="shared" si="27"/>
        <v>-0.82000000000008511</v>
      </c>
      <c r="B847">
        <f t="shared" si="26"/>
        <v>4.0890096600521328</v>
      </c>
      <c r="C847">
        <f t="shared" si="26"/>
        <v>1.8330302779822896</v>
      </c>
      <c r="D847">
        <f t="shared" si="26"/>
        <v>1.062491830033895</v>
      </c>
    </row>
    <row r="848" spans="1:4" x14ac:dyDescent="0.2">
      <c r="A848">
        <f t="shared" si="27"/>
        <v>-0.8150000000000851</v>
      </c>
      <c r="B848">
        <f t="shared" si="26"/>
        <v>4.0914545090957155</v>
      </c>
      <c r="C848">
        <f t="shared" si="26"/>
        <v>1.8357559750685355</v>
      </c>
      <c r="D848">
        <f t="shared" si="26"/>
        <v>1.0656244908763322</v>
      </c>
    </row>
    <row r="849" spans="1:4" x14ac:dyDescent="0.2">
      <c r="A849">
        <f t="shared" si="27"/>
        <v>-0.8100000000000851</v>
      </c>
      <c r="B849">
        <f t="shared" si="26"/>
        <v>4.0938978980917025</v>
      </c>
      <c r="C849">
        <f t="shared" si="26"/>
        <v>1.8384776310849773</v>
      </c>
      <c r="D849">
        <f t="shared" si="26"/>
        <v>1.0687479694587068</v>
      </c>
    </row>
    <row r="850" spans="1:4" x14ac:dyDescent="0.2">
      <c r="A850">
        <f t="shared" si="27"/>
        <v>-0.80500000000008509</v>
      </c>
      <c r="B850">
        <f t="shared" si="26"/>
        <v>4.0963398296527673</v>
      </c>
      <c r="C850">
        <f t="shared" si="26"/>
        <v>1.8411952639521507</v>
      </c>
      <c r="D850">
        <f t="shared" si="26"/>
        <v>1.0718623460541821</v>
      </c>
    </row>
    <row r="851" spans="1:4" x14ac:dyDescent="0.2">
      <c r="A851">
        <f t="shared" si="27"/>
        <v>-0.80000000000008509</v>
      </c>
      <c r="B851">
        <f t="shared" si="26"/>
        <v>4.098780306383798</v>
      </c>
      <c r="C851">
        <f t="shared" si="26"/>
        <v>1.8439088914585313</v>
      </c>
      <c r="D851">
        <f t="shared" si="26"/>
        <v>1.074967699773087</v>
      </c>
    </row>
    <row r="852" spans="1:4" x14ac:dyDescent="0.2">
      <c r="A852">
        <f t="shared" si="27"/>
        <v>-0.79500000000008508</v>
      </c>
      <c r="B852">
        <f t="shared" si="26"/>
        <v>4.1012193308819338</v>
      </c>
      <c r="C852">
        <f t="shared" si="26"/>
        <v>1.8466185312618926</v>
      </c>
      <c r="D852">
        <f t="shared" si="26"/>
        <v>1.0780641085863625</v>
      </c>
    </row>
    <row r="853" spans="1:4" x14ac:dyDescent="0.2">
      <c r="A853">
        <f t="shared" si="27"/>
        <v>-0.79000000000008508</v>
      </c>
      <c r="B853">
        <f t="shared" si="26"/>
        <v>4.1036569057365968</v>
      </c>
      <c r="C853">
        <f t="shared" si="26"/>
        <v>1.849324200890647</v>
      </c>
      <c r="D853">
        <f t="shared" si="26"/>
        <v>1.0811516493484046</v>
      </c>
    </row>
    <row r="854" spans="1:4" x14ac:dyDescent="0.2">
      <c r="A854">
        <f t="shared" si="27"/>
        <v>-0.78500000000008507</v>
      </c>
      <c r="B854">
        <f t="shared" si="26"/>
        <v>4.10609303352952</v>
      </c>
      <c r="C854">
        <f t="shared" si="26"/>
        <v>1.8520259177451674</v>
      </c>
      <c r="D854">
        <f t="shared" si="26"/>
        <v>1.0842303978193204</v>
      </c>
    </row>
    <row r="855" spans="1:4" x14ac:dyDescent="0.2">
      <c r="A855">
        <f t="shared" si="27"/>
        <v>-0.78000000000008507</v>
      </c>
      <c r="B855">
        <f t="shared" si="26"/>
        <v>4.1085277168347867</v>
      </c>
      <c r="C855">
        <f t="shared" si="26"/>
        <v>1.854723699099095</v>
      </c>
      <c r="D855">
        <f t="shared" si="26"/>
        <v>1.0873004286866204</v>
      </c>
    </row>
    <row r="856" spans="1:4" x14ac:dyDescent="0.2">
      <c r="A856">
        <f t="shared" si="27"/>
        <v>-0.77500000000008507</v>
      </c>
      <c r="B856">
        <f t="shared" si="26"/>
        <v>4.1109609582188522</v>
      </c>
      <c r="C856">
        <f t="shared" si="26"/>
        <v>1.857417562100625</v>
      </c>
      <c r="D856">
        <f t="shared" si="26"/>
        <v>1.0903618155863564</v>
      </c>
    </row>
    <row r="857" spans="1:4" x14ac:dyDescent="0.2">
      <c r="A857">
        <f t="shared" si="27"/>
        <v>-0.77000000000008506</v>
      </c>
      <c r="B857">
        <f t="shared" si="26"/>
        <v>4.1133927602405853</v>
      </c>
      <c r="C857">
        <f t="shared" si="26"/>
        <v>1.8601075237737816</v>
      </c>
      <c r="D857">
        <f t="shared" si="26"/>
        <v>1.0934146311237298</v>
      </c>
    </row>
    <row r="858" spans="1:4" x14ac:dyDescent="0.2">
      <c r="A858">
        <f t="shared" si="27"/>
        <v>-0.76500000000008506</v>
      </c>
      <c r="B858">
        <f t="shared" si="26"/>
        <v>4.1158231254512945</v>
      </c>
      <c r="C858">
        <f t="shared" si="26"/>
        <v>1.8627936010196702</v>
      </c>
      <c r="D858">
        <f t="shared" si="26"/>
        <v>1.0964589468931834</v>
      </c>
    </row>
    <row r="859" spans="1:4" x14ac:dyDescent="0.2">
      <c r="A859">
        <f t="shared" si="27"/>
        <v>-0.76000000000008505</v>
      </c>
      <c r="B859">
        <f t="shared" si="26"/>
        <v>4.1182520563947591</v>
      </c>
      <c r="C859">
        <f t="shared" si="26"/>
        <v>1.8654758106177174</v>
      </c>
      <c r="D859">
        <f t="shared" si="26"/>
        <v>1.099494833497991</v>
      </c>
    </row>
    <row r="860" spans="1:4" x14ac:dyDescent="0.2">
      <c r="A860">
        <f t="shared" si="27"/>
        <v>-0.75500000000008505</v>
      </c>
      <c r="B860">
        <f t="shared" si="26"/>
        <v>4.1206795556072615</v>
      </c>
      <c r="C860">
        <f t="shared" si="26"/>
        <v>1.8681541692268948</v>
      </c>
      <c r="D860">
        <f t="shared" si="26"/>
        <v>1.1025223605693637</v>
      </c>
    </row>
    <row r="861" spans="1:4" x14ac:dyDescent="0.2">
      <c r="A861">
        <f t="shared" si="27"/>
        <v>-0.75000000000008504</v>
      </c>
      <c r="B861">
        <f t="shared" si="26"/>
        <v>4.1231056256176188</v>
      </c>
      <c r="C861">
        <f t="shared" si="26"/>
        <v>1.8708286933869251</v>
      </c>
      <c r="D861">
        <f t="shared" si="26"/>
        <v>1.1055415967850819</v>
      </c>
    </row>
    <row r="862" spans="1:4" x14ac:dyDescent="0.2">
      <c r="A862">
        <f t="shared" si="27"/>
        <v>-0.74500000000008504</v>
      </c>
      <c r="B862">
        <f t="shared" si="26"/>
        <v>4.1255302689472124</v>
      </c>
      <c r="C862">
        <f t="shared" si="26"/>
        <v>1.8734993995194742</v>
      </c>
      <c r="D862">
        <f t="shared" si="26"/>
        <v>1.1085526098876748</v>
      </c>
    </row>
    <row r="863" spans="1:4" x14ac:dyDescent="0.2">
      <c r="A863">
        <f t="shared" si="27"/>
        <v>-0.74000000000008503</v>
      </c>
      <c r="B863">
        <f t="shared" si="26"/>
        <v>4.1279534881100171</v>
      </c>
      <c r="C863">
        <f t="shared" si="26"/>
        <v>1.8761663039293266</v>
      </c>
      <c r="D863">
        <f t="shared" si="26"/>
        <v>1.1115554667021534</v>
      </c>
    </row>
    <row r="864" spans="1:4" x14ac:dyDescent="0.2">
      <c r="A864">
        <f t="shared" si="27"/>
        <v>-0.73500000000008503</v>
      </c>
      <c r="B864">
        <f t="shared" si="26"/>
        <v>4.1303752856126357</v>
      </c>
      <c r="C864">
        <f t="shared" si="26"/>
        <v>1.8788294228055482</v>
      </c>
      <c r="D864">
        <f t="shared" si="26"/>
        <v>1.114550233153315</v>
      </c>
    </row>
    <row r="865" spans="1:4" x14ac:dyDescent="0.2">
      <c r="A865">
        <f t="shared" si="27"/>
        <v>-0.73000000000008503</v>
      </c>
      <c r="B865">
        <f t="shared" si="26"/>
        <v>4.1327956639543242</v>
      </c>
      <c r="C865">
        <f t="shared" si="26"/>
        <v>1.8814887722226328</v>
      </c>
      <c r="D865">
        <f t="shared" si="26"/>
        <v>1.1175369742826298</v>
      </c>
    </row>
    <row r="866" spans="1:4" x14ac:dyDescent="0.2">
      <c r="A866">
        <f t="shared" si="27"/>
        <v>-0.72500000000008502</v>
      </c>
      <c r="B866">
        <f t="shared" si="26"/>
        <v>4.1352146256270252</v>
      </c>
      <c r="C866">
        <f t="shared" si="26"/>
        <v>1.8841443681416321</v>
      </c>
      <c r="D866">
        <f t="shared" si="26"/>
        <v>1.1205157542647233</v>
      </c>
    </row>
    <row r="867" spans="1:4" x14ac:dyDescent="0.2">
      <c r="A867">
        <f t="shared" si="27"/>
        <v>-0.72000000000008502</v>
      </c>
      <c r="B867">
        <f t="shared" si="26"/>
        <v>4.1376321731153993</v>
      </c>
      <c r="C867">
        <f t="shared" si="26"/>
        <v>1.8867962264112756</v>
      </c>
      <c r="D867">
        <f t="shared" si="26"/>
        <v>1.1234866364234639</v>
      </c>
    </row>
    <row r="868" spans="1:4" x14ac:dyDescent="0.2">
      <c r="A868">
        <f t="shared" si="27"/>
        <v>-0.71500000000008501</v>
      </c>
      <c r="B868">
        <f t="shared" si="26"/>
        <v>4.1400483088968487</v>
      </c>
      <c r="C868">
        <f t="shared" si="26"/>
        <v>1.8894443627690733</v>
      </c>
      <c r="D868">
        <f t="shared" si="26"/>
        <v>1.1264496832476696</v>
      </c>
    </row>
    <row r="869" spans="1:4" x14ac:dyDescent="0.2">
      <c r="A869">
        <f t="shared" si="27"/>
        <v>-0.71000000000008501</v>
      </c>
      <c r="B869">
        <f t="shared" si="26"/>
        <v>4.1424630354415548</v>
      </c>
      <c r="C869">
        <f t="shared" si="26"/>
        <v>1.8920887928424051</v>
      </c>
      <c r="D869">
        <f t="shared" si="26"/>
        <v>1.1294049564064443</v>
      </c>
    </row>
    <row r="870" spans="1:4" x14ac:dyDescent="0.2">
      <c r="A870">
        <f t="shared" si="27"/>
        <v>-0.705000000000085</v>
      </c>
      <c r="B870">
        <f t="shared" si="26"/>
        <v>4.1448763552125003</v>
      </c>
      <c r="C870">
        <f t="shared" si="26"/>
        <v>1.8947295321495969</v>
      </c>
      <c r="D870">
        <f t="shared" si="26"/>
        <v>1.1323525167641519</v>
      </c>
    </row>
    <row r="871" spans="1:4" x14ac:dyDescent="0.2">
      <c r="A871">
        <f t="shared" si="27"/>
        <v>-0.700000000000085</v>
      </c>
      <c r="B871">
        <f t="shared" si="26"/>
        <v>4.147288270665503</v>
      </c>
      <c r="C871">
        <f t="shared" si="26"/>
        <v>1.8973665961009829</v>
      </c>
      <c r="D871">
        <f t="shared" si="26"/>
        <v>1.1352924243950433</v>
      </c>
    </row>
    <row r="872" spans="1:4" x14ac:dyDescent="0.2">
      <c r="A872">
        <f t="shared" si="27"/>
        <v>-0.69500000000008499</v>
      </c>
      <c r="B872">
        <f t="shared" si="26"/>
        <v>4.149698784249245</v>
      </c>
      <c r="C872">
        <f t="shared" si="26"/>
        <v>1.8999999999999553</v>
      </c>
      <c r="D872">
        <f t="shared" si="26"/>
        <v>1.1382247385975417</v>
      </c>
    </row>
    <row r="873" spans="1:4" x14ac:dyDescent="0.2">
      <c r="A873">
        <f t="shared" si="27"/>
        <v>-0.69000000000008499</v>
      </c>
      <c r="B873">
        <f t="shared" si="26"/>
        <v>4.1521078984052977</v>
      </c>
      <c r="C873">
        <f t="shared" si="26"/>
        <v>1.9026297590440002</v>
      </c>
      <c r="D873">
        <f t="shared" si="26"/>
        <v>1.1411495179081963</v>
      </c>
    </row>
    <row r="874" spans="1:4" x14ac:dyDescent="0.2">
      <c r="A874">
        <f t="shared" si="27"/>
        <v>-0.68500000000008499</v>
      </c>
      <c r="B874">
        <f t="shared" si="26"/>
        <v>4.1545156155681564</v>
      </c>
      <c r="C874">
        <f t="shared" si="26"/>
        <v>1.9052558883257205</v>
      </c>
      <c r="D874">
        <f t="shared" si="26"/>
        <v>1.1440668201153179</v>
      </c>
    </row>
    <row r="875" spans="1:4" x14ac:dyDescent="0.2">
      <c r="A875">
        <f t="shared" si="27"/>
        <v>-0.68000000000008498</v>
      </c>
      <c r="B875">
        <f t="shared" si="26"/>
        <v>4.1569219381652642</v>
      </c>
      <c r="C875">
        <f t="shared" si="26"/>
        <v>1.9078784028338467</v>
      </c>
      <c r="D875">
        <f t="shared" si="26"/>
        <v>1.1469767022723008</v>
      </c>
    </row>
    <row r="876" spans="1:4" x14ac:dyDescent="0.2">
      <c r="A876">
        <f t="shared" si="27"/>
        <v>-0.67500000000008498</v>
      </c>
      <c r="B876">
        <f t="shared" si="26"/>
        <v>4.1593268686170433</v>
      </c>
      <c r="C876">
        <f t="shared" si="26"/>
        <v>1.9104973174542355</v>
      </c>
      <c r="D876">
        <f t="shared" si="26"/>
        <v>1.1498792207106401</v>
      </c>
    </row>
    <row r="877" spans="1:4" x14ac:dyDescent="0.2">
      <c r="A877">
        <f t="shared" si="27"/>
        <v>-0.67000000000008497</v>
      </c>
      <c r="B877">
        <f t="shared" si="26"/>
        <v>4.1617304093369212</v>
      </c>
      <c r="C877">
        <f t="shared" si="26"/>
        <v>1.9131126469708546</v>
      </c>
      <c r="D877">
        <f t="shared" si="26"/>
        <v>1.1527744310526562</v>
      </c>
    </row>
    <row r="878" spans="1:4" x14ac:dyDescent="0.2">
      <c r="A878">
        <f t="shared" si="27"/>
        <v>-0.66500000000008497</v>
      </c>
      <c r="B878">
        <f t="shared" si="26"/>
        <v>4.1641325627313615</v>
      </c>
      <c r="C878">
        <f t="shared" si="26"/>
        <v>1.9157244060667573</v>
      </c>
      <c r="D878">
        <f t="shared" si="26"/>
        <v>1.1556623882239321</v>
      </c>
    </row>
    <row r="879" spans="1:4" x14ac:dyDescent="0.2">
      <c r="A879">
        <f t="shared" si="27"/>
        <v>-0.66000000000008496</v>
      </c>
      <c r="B879">
        <f t="shared" si="26"/>
        <v>4.1665333311998909</v>
      </c>
      <c r="C879">
        <f t="shared" si="26"/>
        <v>1.9183326093250435</v>
      </c>
      <c r="D879">
        <f t="shared" si="26"/>
        <v>1.158543146465469</v>
      </c>
    </row>
    <row r="880" spans="1:4" x14ac:dyDescent="0.2">
      <c r="A880">
        <f t="shared" si="27"/>
        <v>-0.65500000000008496</v>
      </c>
      <c r="B880">
        <f t="shared" si="26"/>
        <v>4.1689327171351254</v>
      </c>
      <c r="C880">
        <f t="shared" si="26"/>
        <v>1.9209372712298103</v>
      </c>
      <c r="D880">
        <f t="shared" si="26"/>
        <v>1.1614167593455742</v>
      </c>
    </row>
    <row r="881" spans="1:4" x14ac:dyDescent="0.2">
      <c r="A881">
        <f t="shared" si="27"/>
        <v>-0.65000000000008495</v>
      </c>
      <c r="B881">
        <f t="shared" si="26"/>
        <v>4.1713307229228018</v>
      </c>
      <c r="C881">
        <f t="shared" si="26"/>
        <v>1.9235384061670904</v>
      </c>
      <c r="D881">
        <f t="shared" si="26"/>
        <v>1.1642832797714833</v>
      </c>
    </row>
    <row r="882" spans="1:4" x14ac:dyDescent="0.2">
      <c r="A882">
        <f t="shared" si="27"/>
        <v>-0.64500000000008495</v>
      </c>
      <c r="B882">
        <f t="shared" si="26"/>
        <v>4.1737273509418005</v>
      </c>
      <c r="C882">
        <f t="shared" si="26"/>
        <v>1.9261360284257782</v>
      </c>
      <c r="D882">
        <f t="shared" si="26"/>
        <v>1.1671427600007245</v>
      </c>
    </row>
    <row r="883" spans="1:4" x14ac:dyDescent="0.2">
      <c r="A883">
        <f t="shared" si="27"/>
        <v>-0.64000000000008495</v>
      </c>
      <c r="B883">
        <f t="shared" si="26"/>
        <v>4.1761226035641794</v>
      </c>
      <c r="C883">
        <f t="shared" si="26"/>
        <v>1.9287301521985469</v>
      </c>
      <c r="D883">
        <f t="shared" si="26"/>
        <v>1.1699952516522345</v>
      </c>
    </row>
    <row r="884" spans="1:4" x14ac:dyDescent="0.2">
      <c r="A884">
        <f t="shared" si="27"/>
        <v>-0.63500000000008494</v>
      </c>
      <c r="B884">
        <f t="shared" si="26"/>
        <v>4.1785164831551951</v>
      </c>
      <c r="C884">
        <f t="shared" si="26"/>
        <v>1.9313207915827526</v>
      </c>
      <c r="D884">
        <f t="shared" si="26"/>
        <v>1.1728408057172304</v>
      </c>
    </row>
    <row r="885" spans="1:4" x14ac:dyDescent="0.2">
      <c r="A885">
        <f t="shared" si="27"/>
        <v>-0.63000000000008494</v>
      </c>
      <c r="B885">
        <f t="shared" si="26"/>
        <v>4.1809089920733333</v>
      </c>
      <c r="C885">
        <f t="shared" si="26"/>
        <v>1.9339079605813276</v>
      </c>
      <c r="D885">
        <f t="shared" si="26"/>
        <v>1.175679472569845</v>
      </c>
    </row>
    <row r="886" spans="1:4" x14ac:dyDescent="0.2">
      <c r="A886">
        <f t="shared" si="27"/>
        <v>-0.62500000000008493</v>
      </c>
      <c r="B886">
        <f t="shared" si="26"/>
        <v>4.183300132670337</v>
      </c>
      <c r="C886">
        <f t="shared" si="26"/>
        <v>1.9364916731036645</v>
      </c>
      <c r="D886">
        <f t="shared" si="26"/>
        <v>1.1785113019775311</v>
      </c>
    </row>
    <row r="887" spans="1:4" x14ac:dyDescent="0.2">
      <c r="A887">
        <f t="shared" si="27"/>
        <v>-0.62000000000008493</v>
      </c>
      <c r="B887">
        <f t="shared" si="26"/>
        <v>4.1856899072912297</v>
      </c>
      <c r="C887">
        <f t="shared" si="26"/>
        <v>1.9390719429664878</v>
      </c>
      <c r="D887">
        <f t="shared" si="26"/>
        <v>1.181336343111242</v>
      </c>
    </row>
    <row r="888" spans="1:4" x14ac:dyDescent="0.2">
      <c r="A888">
        <f t="shared" si="27"/>
        <v>-0.61500000000008492</v>
      </c>
      <c r="B888">
        <f t="shared" si="26"/>
        <v>4.1880783182743446</v>
      </c>
      <c r="C888">
        <f t="shared" si="26"/>
        <v>1.9416487838947161</v>
      </c>
      <c r="D888">
        <f t="shared" si="26"/>
        <v>1.184154644555393</v>
      </c>
    </row>
    <row r="889" spans="1:4" x14ac:dyDescent="0.2">
      <c r="A889">
        <f t="shared" si="27"/>
        <v>-0.61000000000008492</v>
      </c>
      <c r="B889">
        <f t="shared" si="26"/>
        <v>4.1904653679513517</v>
      </c>
      <c r="C889">
        <f t="shared" si="26"/>
        <v>1.9442222095223143</v>
      </c>
      <c r="D889">
        <f t="shared" si="26"/>
        <v>1.1869662543176092</v>
      </c>
    </row>
    <row r="890" spans="1:4" x14ac:dyDescent="0.2">
      <c r="A890">
        <f t="shared" si="27"/>
        <v>-0.60500000000008491</v>
      </c>
      <c r="B890">
        <f t="shared" si="26"/>
        <v>4.1928510586472854</v>
      </c>
      <c r="C890">
        <f t="shared" si="26"/>
        <v>1.9467922333931349</v>
      </c>
      <c r="D890">
        <f t="shared" si="26"/>
        <v>1.1897712198382688</v>
      </c>
    </row>
    <row r="891" spans="1:4" x14ac:dyDescent="0.2">
      <c r="A891">
        <f t="shared" si="27"/>
        <v>-0.60000000000008491</v>
      </c>
      <c r="B891">
        <f t="shared" si="26"/>
        <v>4.1952353926805657</v>
      </c>
      <c r="C891">
        <f t="shared" si="26"/>
        <v>1.9493588689617491</v>
      </c>
      <c r="D891">
        <f t="shared" si="26"/>
        <v>1.1925695879998404</v>
      </c>
    </row>
    <row r="892" spans="1:4" x14ac:dyDescent="0.2">
      <c r="A892">
        <f t="shared" si="27"/>
        <v>-0.59500000000008491</v>
      </c>
      <c r="B892">
        <f t="shared" si="26"/>
        <v>4.1976183723630305</v>
      </c>
      <c r="C892">
        <f t="shared" si="26"/>
        <v>1.9519221295942699</v>
      </c>
      <c r="D892">
        <f t="shared" si="26"/>
        <v>1.1953614051360264</v>
      </c>
    </row>
    <row r="893" spans="1:4" x14ac:dyDescent="0.2">
      <c r="A893">
        <f t="shared" si="27"/>
        <v>-0.5900000000000849</v>
      </c>
      <c r="B893">
        <f t="shared" si="26"/>
        <v>4.1999999999999593</v>
      </c>
      <c r="C893">
        <f t="shared" si="26"/>
        <v>1.9544820285691629</v>
      </c>
      <c r="D893">
        <f t="shared" si="26"/>
        <v>1.1981467170407147</v>
      </c>
    </row>
    <row r="894" spans="1:4" x14ac:dyDescent="0.2">
      <c r="A894">
        <f t="shared" si="27"/>
        <v>-0.5850000000000849</v>
      </c>
      <c r="B894">
        <f t="shared" si="26"/>
        <v>4.2023802778900983</v>
      </c>
      <c r="C894">
        <f t="shared" si="26"/>
        <v>1.9570385790780493</v>
      </c>
      <c r="D894">
        <f t="shared" si="26"/>
        <v>1.2009255689767409</v>
      </c>
    </row>
    <row r="895" spans="1:4" x14ac:dyDescent="0.2">
      <c r="A895">
        <f t="shared" si="27"/>
        <v>-0.58000000000008489</v>
      </c>
      <c r="B895">
        <f t="shared" si="26"/>
        <v>4.2047592083256875</v>
      </c>
      <c r="C895">
        <f t="shared" si="26"/>
        <v>1.9595917942264991</v>
      </c>
      <c r="D895">
        <f t="shared" si="26"/>
        <v>1.2036980056844722</v>
      </c>
    </row>
    <row r="896" spans="1:4" x14ac:dyDescent="0.2">
      <c r="A896">
        <f t="shared" si="27"/>
        <v>-0.57500000000008489</v>
      </c>
      <c r="B896">
        <f t="shared" si="26"/>
        <v>4.2071367935924862</v>
      </c>
      <c r="C896">
        <f t="shared" si="26"/>
        <v>1.962141687034815</v>
      </c>
      <c r="D896">
        <f t="shared" si="26"/>
        <v>1.2064640713902102</v>
      </c>
    </row>
    <row r="897" spans="1:4" x14ac:dyDescent="0.2">
      <c r="A897">
        <f t="shared" si="27"/>
        <v>-0.57000000000008488</v>
      </c>
      <c r="B897">
        <f t="shared" si="26"/>
        <v>4.2095130359697972</v>
      </c>
      <c r="C897">
        <f t="shared" si="26"/>
        <v>1.9646882704388069</v>
      </c>
      <c r="D897">
        <f t="shared" si="26"/>
        <v>1.2092238098144232</v>
      </c>
    </row>
    <row r="898" spans="1:4" x14ac:dyDescent="0.2">
      <c r="A898">
        <f t="shared" si="27"/>
        <v>-0.56500000000008488</v>
      </c>
      <c r="B898">
        <f t="shared" si="26"/>
        <v>4.2118879377304976</v>
      </c>
      <c r="C898">
        <f t="shared" si="26"/>
        <v>1.9672315572905572</v>
      </c>
      <c r="D898">
        <f t="shared" si="26"/>
        <v>1.2119772641798094</v>
      </c>
    </row>
    <row r="899" spans="1:4" x14ac:dyDescent="0.2">
      <c r="A899">
        <f t="shared" si="27"/>
        <v>-0.56000000000008487</v>
      </c>
      <c r="B899">
        <f t="shared" si="26"/>
        <v>4.2142615011410554</v>
      </c>
      <c r="C899">
        <f t="shared" si="26"/>
        <v>1.9697715603591779</v>
      </c>
      <c r="D899">
        <f t="shared" si="26"/>
        <v>1.2147244772191932</v>
      </c>
    </row>
    <row r="900" spans="1:4" x14ac:dyDescent="0.2">
      <c r="A900">
        <f t="shared" si="27"/>
        <v>-0.55500000000008487</v>
      </c>
      <c r="B900">
        <f t="shared" si="26"/>
        <v>4.2166337284615629</v>
      </c>
      <c r="C900">
        <f t="shared" si="26"/>
        <v>1.9723082923315589</v>
      </c>
      <c r="D900">
        <f t="shared" si="26"/>
        <v>1.217465491183265</v>
      </c>
    </row>
    <row r="901" spans="1:4" x14ac:dyDescent="0.2">
      <c r="A901">
        <f t="shared" si="27"/>
        <v>-0.55000000000008487</v>
      </c>
      <c r="B901">
        <f t="shared" si="26"/>
        <v>4.2190046219457571</v>
      </c>
      <c r="C901">
        <f t="shared" si="26"/>
        <v>1.974841765813107</v>
      </c>
      <c r="D901">
        <f t="shared" si="26"/>
        <v>1.220200347848162</v>
      </c>
    </row>
    <row r="902" spans="1:4" x14ac:dyDescent="0.2">
      <c r="A902">
        <f t="shared" si="27"/>
        <v>-0.54500000000008486</v>
      </c>
      <c r="B902">
        <f t="shared" si="26"/>
        <v>4.2213741838410463</v>
      </c>
      <c r="C902">
        <f t="shared" si="26"/>
        <v>1.9773719933284759</v>
      </c>
      <c r="D902">
        <f t="shared" si="26"/>
        <v>1.2229290885228963</v>
      </c>
    </row>
    <row r="903" spans="1:4" x14ac:dyDescent="0.2">
      <c r="A903">
        <f t="shared" si="27"/>
        <v>-0.54000000000008486</v>
      </c>
      <c r="B903">
        <f t="shared" si="26"/>
        <v>4.2237424163885349</v>
      </c>
      <c r="C903">
        <f t="shared" si="26"/>
        <v>1.9798989873222903</v>
      </c>
      <c r="D903">
        <f t="shared" si="26"/>
        <v>1.2256517540566363</v>
      </c>
    </row>
    <row r="904" spans="1:4" x14ac:dyDescent="0.2">
      <c r="A904">
        <f t="shared" si="27"/>
        <v>-0.53500000000008485</v>
      </c>
      <c r="B904">
        <f t="shared" si="26"/>
        <v>4.2261093218230483</v>
      </c>
      <c r="C904">
        <f t="shared" si="26"/>
        <v>1.9824227601598581</v>
      </c>
      <c r="D904">
        <f t="shared" si="26"/>
        <v>1.2283683848458391</v>
      </c>
    </row>
    <row r="905" spans="1:4" x14ac:dyDescent="0.2">
      <c r="A905">
        <f t="shared" si="27"/>
        <v>-0.53000000000008485</v>
      </c>
      <c r="B905">
        <f t="shared" si="26"/>
        <v>4.2284749023731552</v>
      </c>
      <c r="C905">
        <f t="shared" si="26"/>
        <v>1.984943324127878</v>
      </c>
      <c r="D905">
        <f t="shared" si="26"/>
        <v>1.2310790208412463</v>
      </c>
    </row>
    <row r="906" spans="1:4" x14ac:dyDescent="0.2">
      <c r="A906">
        <f t="shared" si="27"/>
        <v>-0.52500000000008484</v>
      </c>
      <c r="B906">
        <f t="shared" si="26"/>
        <v>4.2308391602611959</v>
      </c>
      <c r="C906">
        <f t="shared" si="26"/>
        <v>1.9874606914351365</v>
      </c>
      <c r="D906">
        <f t="shared" si="26"/>
        <v>1.2337837015547373</v>
      </c>
    </row>
    <row r="907" spans="1:4" x14ac:dyDescent="0.2">
      <c r="A907">
        <f t="shared" si="27"/>
        <v>-0.52000000000008484</v>
      </c>
      <c r="B907">
        <f t="shared" ref="B907:D970" si="28">2/B$8*POWER(B$8*$A907+$B$6,$B$4)</f>
        <v>4.2332020977033045</v>
      </c>
      <c r="C907">
        <f t="shared" si="28"/>
        <v>1.9899748742131973</v>
      </c>
      <c r="D907">
        <f t="shared" si="28"/>
        <v>1.2364824660660481</v>
      </c>
    </row>
    <row r="908" spans="1:4" x14ac:dyDescent="0.2">
      <c r="A908">
        <f t="shared" si="27"/>
        <v>-0.51500000000008483</v>
      </c>
      <c r="B908">
        <f t="shared" si="28"/>
        <v>4.235563716909434</v>
      </c>
      <c r="C908">
        <f t="shared" si="28"/>
        <v>1.992485884517085</v>
      </c>
      <c r="D908">
        <f t="shared" si="28"/>
        <v>1.2391753530293612</v>
      </c>
    </row>
    <row r="909" spans="1:4" x14ac:dyDescent="0.2">
      <c r="A909">
        <f t="shared" ref="A909:A972" si="29">A908+B$3</f>
        <v>-0.51000000000008483</v>
      </c>
      <c r="B909">
        <f t="shared" si="28"/>
        <v>4.2379240200833781</v>
      </c>
      <c r="C909">
        <f t="shared" si="28"/>
        <v>1.9949937343259578</v>
      </c>
      <c r="D909">
        <f t="shared" si="28"/>
        <v>1.2418624006797649</v>
      </c>
    </row>
    <row r="910" spans="1:4" x14ac:dyDescent="0.2">
      <c r="A910">
        <f t="shared" si="29"/>
        <v>-0.50500000000008483</v>
      </c>
      <c r="B910">
        <f t="shared" si="28"/>
        <v>4.2402830094227975</v>
      </c>
      <c r="C910">
        <f t="shared" si="28"/>
        <v>1.9974984355437755</v>
      </c>
      <c r="D910">
        <f t="shared" si="28"/>
        <v>1.2445436468395856</v>
      </c>
    </row>
    <row r="911" spans="1:4" x14ac:dyDescent="0.2">
      <c r="A911">
        <f t="shared" si="29"/>
        <v>-0.50000000000008482</v>
      </c>
      <c r="B911">
        <f t="shared" si="28"/>
        <v>4.2426406871192448</v>
      </c>
      <c r="C911">
        <f t="shared" si="28"/>
        <v>1.9999999999999576</v>
      </c>
      <c r="D911">
        <f t="shared" si="28"/>
        <v>1.2472191289246017</v>
      </c>
    </row>
    <row r="912" spans="1:4" x14ac:dyDescent="0.2">
      <c r="A912">
        <f t="shared" si="29"/>
        <v>-0.49500000000008482</v>
      </c>
      <c r="B912">
        <f t="shared" si="28"/>
        <v>4.2449970553581853</v>
      </c>
      <c r="C912">
        <f t="shared" si="28"/>
        <v>2.002498439450036</v>
      </c>
      <c r="D912">
        <f t="shared" si="28"/>
        <v>1.249888883950133</v>
      </c>
    </row>
    <row r="913" spans="1:4" x14ac:dyDescent="0.2">
      <c r="A913">
        <f t="shared" si="29"/>
        <v>-0.49000000000008481</v>
      </c>
      <c r="B913">
        <f t="shared" si="28"/>
        <v>4.2473521163190204</v>
      </c>
      <c r="C913">
        <f t="shared" si="28"/>
        <v>2.0049937655762999</v>
      </c>
      <c r="D913">
        <f t="shared" si="28"/>
        <v>1.252552948537017</v>
      </c>
    </row>
    <row r="914" spans="1:4" x14ac:dyDescent="0.2">
      <c r="A914">
        <f t="shared" si="29"/>
        <v>-0.48500000000008481</v>
      </c>
      <c r="B914">
        <f t="shared" si="28"/>
        <v>4.2497058721751158</v>
      </c>
      <c r="C914">
        <f t="shared" si="28"/>
        <v>2.0074859899884308</v>
      </c>
      <c r="D914">
        <f t="shared" si="28"/>
        <v>1.2552113589174703</v>
      </c>
    </row>
    <row r="915" spans="1:4" x14ac:dyDescent="0.2">
      <c r="A915">
        <f t="shared" si="29"/>
        <v>-0.4800000000000848</v>
      </c>
      <c r="B915">
        <f t="shared" si="28"/>
        <v>4.2520583250938202</v>
      </c>
      <c r="C915">
        <f t="shared" si="28"/>
        <v>2.0099751242241357</v>
      </c>
      <c r="D915">
        <f t="shared" si="28"/>
        <v>1.2578641509408355</v>
      </c>
    </row>
    <row r="916" spans="1:4" x14ac:dyDescent="0.2">
      <c r="A916">
        <f t="shared" si="29"/>
        <v>-0.4750000000000848</v>
      </c>
      <c r="B916">
        <f t="shared" si="28"/>
        <v>4.2544094772364893</v>
      </c>
      <c r="C916">
        <f t="shared" si="28"/>
        <v>2.0124611797497685</v>
      </c>
      <c r="D916">
        <f t="shared" si="28"/>
        <v>1.2605113600792244</v>
      </c>
    </row>
    <row r="917" spans="1:4" x14ac:dyDescent="0.2">
      <c r="A917">
        <f t="shared" si="29"/>
        <v>-0.47000000000008479</v>
      </c>
      <c r="B917">
        <f t="shared" si="28"/>
        <v>4.2567593307585128</v>
      </c>
      <c r="C917">
        <f t="shared" si="28"/>
        <v>2.0149441679609463</v>
      </c>
      <c r="D917">
        <f t="shared" si="28"/>
        <v>1.2631530214330495</v>
      </c>
    </row>
    <row r="918" spans="1:4" x14ac:dyDescent="0.2">
      <c r="A918">
        <f t="shared" si="29"/>
        <v>-0.46500000000008479</v>
      </c>
      <c r="B918">
        <f t="shared" si="28"/>
        <v>4.2591078878093311</v>
      </c>
      <c r="C918">
        <f t="shared" si="28"/>
        <v>2.0174241001831597</v>
      </c>
      <c r="D918">
        <f t="shared" si="28"/>
        <v>1.2657891697364569</v>
      </c>
    </row>
    <row r="919" spans="1:4" x14ac:dyDescent="0.2">
      <c r="A919">
        <f t="shared" si="29"/>
        <v>-0.46000000000008479</v>
      </c>
      <c r="B919">
        <f t="shared" si="28"/>
        <v>4.2614551505324636</v>
      </c>
      <c r="C919">
        <f t="shared" si="28"/>
        <v>2.0199009876723735</v>
      </c>
      <c r="D919">
        <f t="shared" si="28"/>
        <v>1.268419839362652</v>
      </c>
    </row>
    <row r="920" spans="1:4" x14ac:dyDescent="0.2">
      <c r="A920">
        <f t="shared" si="29"/>
        <v>-0.45500000000008478</v>
      </c>
      <c r="B920">
        <f t="shared" si="28"/>
        <v>4.2638011210655291</v>
      </c>
      <c r="C920">
        <f t="shared" si="28"/>
        <v>2.0223748416156266</v>
      </c>
      <c r="D920">
        <f t="shared" si="28"/>
        <v>1.27104506432913</v>
      </c>
    </row>
    <row r="921" spans="1:4" x14ac:dyDescent="0.2">
      <c r="A921">
        <f t="shared" si="29"/>
        <v>-0.45000000000008478</v>
      </c>
      <c r="B921">
        <f t="shared" si="28"/>
        <v>4.2661458015402687</v>
      </c>
      <c r="C921">
        <f t="shared" si="28"/>
        <v>2.0248456731316171</v>
      </c>
      <c r="D921">
        <f t="shared" si="28"/>
        <v>1.2736648783028088</v>
      </c>
    </row>
    <row r="922" spans="1:4" x14ac:dyDescent="0.2">
      <c r="A922">
        <f t="shared" si="29"/>
        <v>-0.44500000000008477</v>
      </c>
      <c r="B922">
        <f t="shared" si="28"/>
        <v>4.2684891940825693</v>
      </c>
      <c r="C922">
        <f t="shared" si="28"/>
        <v>2.0273134932712873</v>
      </c>
      <c r="D922">
        <f t="shared" si="28"/>
        <v>1.2762793146050655</v>
      </c>
    </row>
    <row r="923" spans="1:4" x14ac:dyDescent="0.2">
      <c r="A923">
        <f t="shared" si="29"/>
        <v>-0.44000000000008477</v>
      </c>
      <c r="B923">
        <f t="shared" si="28"/>
        <v>4.2708313008124845</v>
      </c>
      <c r="C923">
        <f t="shared" si="28"/>
        <v>2.0297783130184022</v>
      </c>
      <c r="D923">
        <f t="shared" si="28"/>
        <v>1.278888406216681</v>
      </c>
    </row>
    <row r="924" spans="1:4" x14ac:dyDescent="0.2">
      <c r="A924">
        <f t="shared" si="29"/>
        <v>-0.43500000000008476</v>
      </c>
      <c r="B924">
        <f t="shared" si="28"/>
        <v>4.2731721238442599</v>
      </c>
      <c r="C924">
        <f t="shared" si="28"/>
        <v>2.0322401432901156</v>
      </c>
      <c r="D924">
        <f t="shared" si="28"/>
        <v>1.2814921857826949</v>
      </c>
    </row>
    <row r="925" spans="1:4" x14ac:dyDescent="0.2">
      <c r="A925">
        <f t="shared" si="29"/>
        <v>-0.43000000000008476</v>
      </c>
      <c r="B925">
        <f t="shared" si="28"/>
        <v>4.2755116652863503</v>
      </c>
      <c r="C925">
        <f t="shared" si="28"/>
        <v>2.0346989949375387</v>
      </c>
      <c r="D925">
        <f t="shared" si="28"/>
        <v>1.2840906856171708</v>
      </c>
    </row>
    <row r="926" spans="1:4" x14ac:dyDescent="0.2">
      <c r="A926">
        <f t="shared" si="29"/>
        <v>-0.42500000000008475</v>
      </c>
      <c r="B926">
        <f t="shared" si="28"/>
        <v>4.2778499272414479</v>
      </c>
      <c r="C926">
        <f t="shared" si="28"/>
        <v>2.0371548787462945</v>
      </c>
      <c r="D926">
        <f t="shared" si="28"/>
        <v>1.2866839377078749</v>
      </c>
    </row>
    <row r="927" spans="1:4" x14ac:dyDescent="0.2">
      <c r="A927">
        <f t="shared" si="29"/>
        <v>-0.42000000000008475</v>
      </c>
      <c r="B927">
        <f t="shared" si="28"/>
        <v>4.2801869118064992</v>
      </c>
      <c r="C927">
        <f t="shared" si="28"/>
        <v>2.0396078054370723</v>
      </c>
      <c r="D927">
        <f t="shared" si="28"/>
        <v>1.2892719737208704</v>
      </c>
    </row>
    <row r="928" spans="1:4" x14ac:dyDescent="0.2">
      <c r="A928">
        <f t="shared" si="29"/>
        <v>-0.41500000000008475</v>
      </c>
      <c r="B928">
        <f t="shared" si="28"/>
        <v>4.2825226210727321</v>
      </c>
      <c r="C928">
        <f t="shared" si="28"/>
        <v>2.0420577856661724</v>
      </c>
      <c r="D928">
        <f t="shared" si="28"/>
        <v>1.2918548250050297</v>
      </c>
    </row>
    <row r="929" spans="1:4" x14ac:dyDescent="0.2">
      <c r="A929">
        <f t="shared" si="29"/>
        <v>-0.41000000000008474</v>
      </c>
      <c r="B929">
        <f t="shared" si="28"/>
        <v>4.2848570571256701</v>
      </c>
      <c r="C929">
        <f t="shared" si="28"/>
        <v>2.044504830026046</v>
      </c>
      <c r="D929">
        <f t="shared" si="28"/>
        <v>1.2944325225964628</v>
      </c>
    </row>
    <row r="930" spans="1:4" x14ac:dyDescent="0.2">
      <c r="A930">
        <f t="shared" si="29"/>
        <v>-0.40500000000008474</v>
      </c>
      <c r="B930">
        <f t="shared" si="28"/>
        <v>4.2871902220451643</v>
      </c>
      <c r="C930">
        <f t="shared" si="28"/>
        <v>2.0469489490458308</v>
      </c>
      <c r="D930">
        <f t="shared" si="28"/>
        <v>1.2970050972228711</v>
      </c>
    </row>
    <row r="931" spans="1:4" x14ac:dyDescent="0.2">
      <c r="A931">
        <f t="shared" si="29"/>
        <v>-0.40000000000008473</v>
      </c>
      <c r="B931">
        <f t="shared" si="28"/>
        <v>4.2895221179054035</v>
      </c>
      <c r="C931">
        <f t="shared" si="28"/>
        <v>2.0493901531918781</v>
      </c>
      <c r="D931">
        <f t="shared" si="28"/>
        <v>1.2995725793078183</v>
      </c>
    </row>
    <row r="932" spans="1:4" x14ac:dyDescent="0.2">
      <c r="A932">
        <f t="shared" si="29"/>
        <v>-0.39500000000008473</v>
      </c>
      <c r="B932">
        <f t="shared" si="28"/>
        <v>4.2918527467749472</v>
      </c>
      <c r="C932">
        <f t="shared" si="28"/>
        <v>2.051828452868278</v>
      </c>
      <c r="D932">
        <f t="shared" si="28"/>
        <v>1.3021349989749305</v>
      </c>
    </row>
    <row r="933" spans="1:4" x14ac:dyDescent="0.2">
      <c r="A933">
        <f t="shared" si="29"/>
        <v>-0.39000000000008472</v>
      </c>
      <c r="B933">
        <f t="shared" si="28"/>
        <v>4.2941821107167382</v>
      </c>
      <c r="C933">
        <f t="shared" si="28"/>
        <v>2.0542638584173725</v>
      </c>
      <c r="D933">
        <f t="shared" si="28"/>
        <v>1.3046923860520185</v>
      </c>
    </row>
    <row r="934" spans="1:4" x14ac:dyDescent="0.2">
      <c r="A934">
        <f t="shared" si="29"/>
        <v>-0.38500000000008472</v>
      </c>
      <c r="B934">
        <f t="shared" si="28"/>
        <v>4.2965102117881271</v>
      </c>
      <c r="C934">
        <f t="shared" si="28"/>
        <v>2.0566963801202722</v>
      </c>
      <c r="D934">
        <f t="shared" si="28"/>
        <v>1.3072447700751284</v>
      </c>
    </row>
    <row r="935" spans="1:4" x14ac:dyDescent="0.2">
      <c r="A935">
        <f t="shared" si="29"/>
        <v>-0.38000000000008471</v>
      </c>
      <c r="B935">
        <f t="shared" si="28"/>
        <v>4.2988370520408958</v>
      </c>
      <c r="C935">
        <f t="shared" si="28"/>
        <v>2.0591260281973591</v>
      </c>
      <c r="D935">
        <f t="shared" si="28"/>
        <v>1.3097921802925234</v>
      </c>
    </row>
    <row r="936" spans="1:4" x14ac:dyDescent="0.2">
      <c r="A936">
        <f t="shared" si="29"/>
        <v>-0.37500000000008471</v>
      </c>
      <c r="B936">
        <f t="shared" si="28"/>
        <v>4.3011626335212743</v>
      </c>
      <c r="C936">
        <f t="shared" si="28"/>
        <v>2.061552812808789</v>
      </c>
      <c r="D936">
        <f t="shared" si="28"/>
        <v>1.312334645668592</v>
      </c>
    </row>
    <row r="937" spans="1:4" x14ac:dyDescent="0.2">
      <c r="A937">
        <f t="shared" si="29"/>
        <v>-0.37000000000008471</v>
      </c>
      <c r="B937">
        <f t="shared" si="28"/>
        <v>4.3034869582699633</v>
      </c>
      <c r="C937">
        <f t="shared" si="28"/>
        <v>2.0639767440549885</v>
      </c>
      <c r="D937">
        <f t="shared" si="28"/>
        <v>1.3148721948876916</v>
      </c>
    </row>
    <row r="938" spans="1:4" x14ac:dyDescent="0.2">
      <c r="A938">
        <f t="shared" si="29"/>
        <v>-0.3650000000000847</v>
      </c>
      <c r="B938">
        <f t="shared" si="28"/>
        <v>4.3058100283221581</v>
      </c>
      <c r="C938">
        <f t="shared" si="28"/>
        <v>2.0663978319771417</v>
      </c>
      <c r="D938">
        <f t="shared" si="28"/>
        <v>1.3174048563579239</v>
      </c>
    </row>
    <row r="939" spans="1:4" x14ac:dyDescent="0.2">
      <c r="A939">
        <f t="shared" si="29"/>
        <v>-0.3600000000000847</v>
      </c>
      <c r="B939">
        <f t="shared" si="28"/>
        <v>4.3081318457075639</v>
      </c>
      <c r="C939">
        <f t="shared" si="28"/>
        <v>2.0688160865576792</v>
      </c>
      <c r="D939">
        <f t="shared" si="28"/>
        <v>1.3199326582148458</v>
      </c>
    </row>
    <row r="940" spans="1:4" x14ac:dyDescent="0.2">
      <c r="A940">
        <f t="shared" si="29"/>
        <v>-0.35500000000008469</v>
      </c>
      <c r="B940">
        <f t="shared" si="28"/>
        <v>4.310452412450422</v>
      </c>
      <c r="C940">
        <f t="shared" si="28"/>
        <v>2.071231517720757</v>
      </c>
      <c r="D940">
        <f t="shared" si="28"/>
        <v>1.3224556283251154</v>
      </c>
    </row>
    <row r="941" spans="1:4" x14ac:dyDescent="0.2">
      <c r="A941">
        <f t="shared" si="29"/>
        <v>-0.35000000000008469</v>
      </c>
      <c r="B941">
        <f t="shared" si="28"/>
        <v>4.3127717305695255</v>
      </c>
      <c r="C941">
        <f t="shared" si="28"/>
        <v>2.0736441353327311</v>
      </c>
      <c r="D941">
        <f t="shared" si="28"/>
        <v>1.3249737942900768</v>
      </c>
    </row>
    <row r="942" spans="1:4" x14ac:dyDescent="0.2">
      <c r="A942">
        <f t="shared" si="29"/>
        <v>-0.34500000000008468</v>
      </c>
      <c r="B942">
        <f t="shared" si="28"/>
        <v>4.3150898020782442</v>
      </c>
      <c r="C942">
        <f t="shared" si="28"/>
        <v>2.0760539492026289</v>
      </c>
      <c r="D942">
        <f t="shared" si="28"/>
        <v>1.3274871834492825</v>
      </c>
    </row>
    <row r="943" spans="1:4" x14ac:dyDescent="0.2">
      <c r="A943">
        <f t="shared" si="29"/>
        <v>-0.34000000000008468</v>
      </c>
      <c r="B943">
        <f t="shared" si="28"/>
        <v>4.317406628984541</v>
      </c>
      <c r="C943">
        <f t="shared" si="28"/>
        <v>2.0784609690826121</v>
      </c>
      <c r="D943">
        <f t="shared" si="28"/>
        <v>1.3299958228839577</v>
      </c>
    </row>
    <row r="944" spans="1:4" x14ac:dyDescent="0.2">
      <c r="A944">
        <f t="shared" si="29"/>
        <v>-0.33500000000008467</v>
      </c>
      <c r="B944">
        <f t="shared" si="28"/>
        <v>4.319722213290996</v>
      </c>
      <c r="C944">
        <f t="shared" si="28"/>
        <v>2.0808652046684406</v>
      </c>
      <c r="D944">
        <f t="shared" si="28"/>
        <v>1.3324997394204032</v>
      </c>
    </row>
    <row r="945" spans="1:4" x14ac:dyDescent="0.2">
      <c r="A945">
        <f t="shared" si="29"/>
        <v>-0.33000000000008467</v>
      </c>
      <c r="B945">
        <f t="shared" si="28"/>
        <v>4.3220365569948225</v>
      </c>
      <c r="C945">
        <f t="shared" si="28"/>
        <v>2.0832666655999255</v>
      </c>
      <c r="D945">
        <f t="shared" si="28"/>
        <v>1.3349989596333434</v>
      </c>
    </row>
    <row r="946" spans="1:4" x14ac:dyDescent="0.2">
      <c r="A946">
        <f t="shared" si="29"/>
        <v>-0.32500000000008467</v>
      </c>
      <c r="B946">
        <f t="shared" si="28"/>
        <v>4.3243496620878918</v>
      </c>
      <c r="C946">
        <f t="shared" si="28"/>
        <v>2.0856653614613805</v>
      </c>
      <c r="D946">
        <f t="shared" si="28"/>
        <v>1.3374935098492164</v>
      </c>
    </row>
    <row r="947" spans="1:4" x14ac:dyDescent="0.2">
      <c r="A947">
        <f t="shared" si="29"/>
        <v>-0.32000000000008466</v>
      </c>
      <c r="B947">
        <f t="shared" si="28"/>
        <v>4.3266615305567484</v>
      </c>
      <c r="C947">
        <f t="shared" si="28"/>
        <v>2.0880613017820693</v>
      </c>
      <c r="D947">
        <f t="shared" si="28"/>
        <v>1.3399834161494097</v>
      </c>
    </row>
    <row r="948" spans="1:4" x14ac:dyDescent="0.2">
      <c r="A948">
        <f t="shared" si="29"/>
        <v>-0.31500000000008466</v>
      </c>
      <c r="B948">
        <f t="shared" si="28"/>
        <v>4.3289721643826331</v>
      </c>
      <c r="C948">
        <f t="shared" si="28"/>
        <v>2.0904544960366467</v>
      </c>
      <c r="D948">
        <f t="shared" si="28"/>
        <v>1.3424687043734425</v>
      </c>
    </row>
    <row r="949" spans="1:4" x14ac:dyDescent="0.2">
      <c r="A949">
        <f t="shared" si="29"/>
        <v>-0.31000000000008465</v>
      </c>
      <c r="B949">
        <f t="shared" si="28"/>
        <v>4.331281565541504</v>
      </c>
      <c r="C949">
        <f t="shared" si="28"/>
        <v>2.0928449536455944</v>
      </c>
      <c r="D949">
        <f t="shared" si="28"/>
        <v>1.3449494001220921</v>
      </c>
    </row>
    <row r="950" spans="1:4" x14ac:dyDescent="0.2">
      <c r="A950">
        <f t="shared" si="29"/>
        <v>-0.30500000000008465</v>
      </c>
      <c r="B950">
        <f t="shared" si="28"/>
        <v>4.3335897360040514</v>
      </c>
      <c r="C950">
        <f t="shared" si="28"/>
        <v>2.0952326839756559</v>
      </c>
      <c r="D950">
        <f t="shared" si="28"/>
        <v>1.3474255287604739</v>
      </c>
    </row>
    <row r="951" spans="1:4" x14ac:dyDescent="0.2">
      <c r="A951">
        <f t="shared" si="29"/>
        <v>-0.30000000000008464</v>
      </c>
      <c r="B951">
        <f t="shared" si="28"/>
        <v>4.3358966777357208</v>
      </c>
      <c r="C951">
        <f t="shared" si="28"/>
        <v>2.0976176963402628</v>
      </c>
      <c r="D951">
        <f t="shared" si="28"/>
        <v>1.3498971154210637</v>
      </c>
    </row>
    <row r="952" spans="1:4" x14ac:dyDescent="0.2">
      <c r="A952">
        <f t="shared" si="29"/>
        <v>-0.29500000000008464</v>
      </c>
      <c r="B952">
        <f t="shared" si="28"/>
        <v>4.3382023926967337</v>
      </c>
      <c r="C952">
        <f t="shared" si="28"/>
        <v>2.0999999999999597</v>
      </c>
      <c r="D952">
        <f t="shared" si="28"/>
        <v>1.3523641850066777</v>
      </c>
    </row>
    <row r="953" spans="1:4" x14ac:dyDescent="0.2">
      <c r="A953">
        <f t="shared" si="29"/>
        <v>-0.29000000000008463</v>
      </c>
      <c r="B953">
        <f t="shared" si="28"/>
        <v>4.3405068828421021</v>
      </c>
      <c r="C953">
        <f t="shared" si="28"/>
        <v>2.1023796041628238</v>
      </c>
      <c r="D953">
        <f t="shared" si="28"/>
        <v>1.3548267621933967</v>
      </c>
    </row>
    <row r="954" spans="1:4" x14ac:dyDescent="0.2">
      <c r="A954">
        <f t="shared" si="29"/>
        <v>-0.28500000000008463</v>
      </c>
      <c r="B954">
        <f t="shared" si="28"/>
        <v>4.3428101501216538</v>
      </c>
      <c r="C954">
        <f t="shared" si="28"/>
        <v>2.1047565179848786</v>
      </c>
      <c r="D954">
        <f t="shared" si="28"/>
        <v>1.3572848714334473</v>
      </c>
    </row>
    <row r="955" spans="1:4" x14ac:dyDescent="0.2">
      <c r="A955">
        <f t="shared" si="29"/>
        <v>-0.28000000000008463</v>
      </c>
      <c r="B955">
        <f t="shared" si="28"/>
        <v>4.3451121964800477</v>
      </c>
      <c r="C955">
        <f t="shared" si="28"/>
        <v>2.1071307505705077</v>
      </c>
      <c r="D955">
        <f t="shared" si="28"/>
        <v>1.3597385369580346</v>
      </c>
    </row>
    <row r="956" spans="1:4" x14ac:dyDescent="0.2">
      <c r="A956">
        <f t="shared" si="29"/>
        <v>-0.27500000000008462</v>
      </c>
      <c r="B956">
        <f t="shared" si="28"/>
        <v>4.3474130238567925</v>
      </c>
      <c r="C956">
        <f t="shared" si="28"/>
        <v>2.1095023109728586</v>
      </c>
      <c r="D956">
        <f t="shared" si="28"/>
        <v>1.3621877827801285</v>
      </c>
    </row>
    <row r="957" spans="1:4" x14ac:dyDescent="0.2">
      <c r="A957">
        <f t="shared" si="29"/>
        <v>-0.27000000000008462</v>
      </c>
      <c r="B957">
        <f t="shared" si="28"/>
        <v>4.34971263418627</v>
      </c>
      <c r="C957">
        <f t="shared" si="28"/>
        <v>2.1118712081942475</v>
      </c>
      <c r="D957">
        <f t="shared" si="28"/>
        <v>1.3646326326972065</v>
      </c>
    </row>
    <row r="958" spans="1:4" x14ac:dyDescent="0.2">
      <c r="A958">
        <f t="shared" si="29"/>
        <v>-0.26500000000008461</v>
      </c>
      <c r="B958">
        <f t="shared" si="28"/>
        <v>4.3520110293977492</v>
      </c>
      <c r="C958">
        <f t="shared" si="28"/>
        <v>2.1142374511865576</v>
      </c>
      <c r="D958">
        <f t="shared" si="28"/>
        <v>1.3670731102939506</v>
      </c>
    </row>
    <row r="959" spans="1:4" x14ac:dyDescent="0.2">
      <c r="A959">
        <f t="shared" si="29"/>
        <v>-0.26000000000008461</v>
      </c>
      <c r="B959">
        <f t="shared" si="28"/>
        <v>4.3543082114154092</v>
      </c>
      <c r="C959">
        <f t="shared" si="28"/>
        <v>2.1166010488516327</v>
      </c>
      <c r="D959">
        <f t="shared" si="28"/>
        <v>1.3695092389449013</v>
      </c>
    </row>
    <row r="960" spans="1:4" x14ac:dyDescent="0.2">
      <c r="A960">
        <f t="shared" si="29"/>
        <v>-0.2550000000000846</v>
      </c>
      <c r="B960">
        <f t="shared" si="28"/>
        <v>4.3566041821583541</v>
      </c>
      <c r="C960">
        <f t="shared" si="28"/>
        <v>2.1189620100416691</v>
      </c>
      <c r="D960">
        <f t="shared" si="28"/>
        <v>1.3719410418170706</v>
      </c>
    </row>
    <row r="961" spans="1:4" x14ac:dyDescent="0.2">
      <c r="A961">
        <f t="shared" si="29"/>
        <v>-0.2500000000000846</v>
      </c>
      <c r="B961">
        <f t="shared" si="28"/>
        <v>4.3588989435406349</v>
      </c>
      <c r="C961">
        <f t="shared" si="28"/>
        <v>2.1213203435596029</v>
      </c>
      <c r="D961">
        <f t="shared" si="28"/>
        <v>1.3743685418725122</v>
      </c>
    </row>
    <row r="962" spans="1:4" x14ac:dyDescent="0.2">
      <c r="A962">
        <f t="shared" si="29"/>
        <v>-0.24500000000008459</v>
      </c>
      <c r="B962">
        <f t="shared" si="28"/>
        <v>4.3611924974712668</v>
      </c>
      <c r="C962">
        <f t="shared" si="28"/>
        <v>2.1236760581594902</v>
      </c>
      <c r="D962">
        <f t="shared" si="28"/>
        <v>1.3767917618708512</v>
      </c>
    </row>
    <row r="963" spans="1:4" x14ac:dyDescent="0.2">
      <c r="A963">
        <f t="shared" si="29"/>
        <v>-0.24000000000008459</v>
      </c>
      <c r="B963">
        <f t="shared" si="28"/>
        <v>4.3634848458542468</v>
      </c>
      <c r="C963">
        <f t="shared" si="28"/>
        <v>2.1260291625468901</v>
      </c>
      <c r="D963">
        <f t="shared" si="28"/>
        <v>1.3792107243717724</v>
      </c>
    </row>
    <row r="964" spans="1:4" x14ac:dyDescent="0.2">
      <c r="A964">
        <f t="shared" si="29"/>
        <v>-0.23500000000008459</v>
      </c>
      <c r="B964">
        <f t="shared" si="28"/>
        <v>4.3657759905885758</v>
      </c>
      <c r="C964">
        <f t="shared" si="28"/>
        <v>2.1283796653792364</v>
      </c>
      <c r="D964">
        <f t="shared" si="28"/>
        <v>1.3816254517374729</v>
      </c>
    </row>
    <row r="965" spans="1:4" x14ac:dyDescent="0.2">
      <c r="A965">
        <f t="shared" si="29"/>
        <v>-0.23000000000008458</v>
      </c>
      <c r="B965">
        <f t="shared" si="28"/>
        <v>4.3680659335682721</v>
      </c>
      <c r="C965">
        <f t="shared" si="28"/>
        <v>2.1307275752662118</v>
      </c>
      <c r="D965">
        <f t="shared" si="28"/>
        <v>1.3840359661350723</v>
      </c>
    </row>
    <row r="966" spans="1:4" x14ac:dyDescent="0.2">
      <c r="A966">
        <f t="shared" si="29"/>
        <v>-0.22500000000008458</v>
      </c>
      <c r="B966">
        <f t="shared" si="28"/>
        <v>4.3703546766823926</v>
      </c>
      <c r="C966">
        <f t="shared" si="28"/>
        <v>2.1330729007701144</v>
      </c>
      <c r="D966">
        <f t="shared" si="28"/>
        <v>1.3864422895389874</v>
      </c>
    </row>
    <row r="967" spans="1:4" x14ac:dyDescent="0.2">
      <c r="A967">
        <f t="shared" si="29"/>
        <v>-0.22000000000008457</v>
      </c>
      <c r="B967">
        <f t="shared" si="28"/>
        <v>4.3726422218150507</v>
      </c>
      <c r="C967">
        <f t="shared" si="28"/>
        <v>2.1354156504062227</v>
      </c>
      <c r="D967">
        <f t="shared" si="28"/>
        <v>1.3888444437332699</v>
      </c>
    </row>
    <row r="968" spans="1:4" x14ac:dyDescent="0.2">
      <c r="A968">
        <f t="shared" si="29"/>
        <v>-0.21500000000008457</v>
      </c>
      <c r="B968">
        <f t="shared" si="28"/>
        <v>4.3749285708454329</v>
      </c>
      <c r="C968">
        <f t="shared" si="28"/>
        <v>2.1377558326431556</v>
      </c>
      <c r="D968">
        <f t="shared" si="28"/>
        <v>1.3912424503139065</v>
      </c>
    </row>
    <row r="969" spans="1:4" x14ac:dyDescent="0.2">
      <c r="A969">
        <f t="shared" si="29"/>
        <v>-0.21000000000008456</v>
      </c>
      <c r="B969">
        <f t="shared" si="28"/>
        <v>4.3772137256478194</v>
      </c>
      <c r="C969">
        <f t="shared" si="28"/>
        <v>2.1400934559032301</v>
      </c>
      <c r="D969">
        <f t="shared" si="28"/>
        <v>1.3936363306910844</v>
      </c>
    </row>
    <row r="970" spans="1:4" x14ac:dyDescent="0.2">
      <c r="A970">
        <f t="shared" si="29"/>
        <v>-0.20500000000008456</v>
      </c>
      <c r="B970">
        <f t="shared" si="28"/>
        <v>4.3794976880915994</v>
      </c>
      <c r="C970">
        <f t="shared" si="28"/>
        <v>2.1424285285628155</v>
      </c>
      <c r="D970">
        <f t="shared" si="28"/>
        <v>1.3960261060914212</v>
      </c>
    </row>
    <row r="971" spans="1:4" x14ac:dyDescent="0.2">
      <c r="A971">
        <f t="shared" si="29"/>
        <v>-0.20000000000008455</v>
      </c>
      <c r="B971">
        <f t="shared" ref="B971:D1019" si="30">2/B$8*POWER(B$8*$A971+$B$6,$B$4)</f>
        <v>4.3817804600412904</v>
      </c>
      <c r="C971">
        <f t="shared" si="30"/>
        <v>2.1447610589526822</v>
      </c>
      <c r="D971">
        <f t="shared" si="30"/>
        <v>1.3984117975601615</v>
      </c>
    </row>
    <row r="972" spans="1:4" x14ac:dyDescent="0.2">
      <c r="A972">
        <f t="shared" si="29"/>
        <v>-0.19500000000008455</v>
      </c>
      <c r="B972">
        <f t="shared" si="30"/>
        <v>4.3840620433565558</v>
      </c>
      <c r="C972">
        <f t="shared" si="30"/>
        <v>2.1470910553583495</v>
      </c>
      <c r="D972">
        <f t="shared" si="30"/>
        <v>1.4007934259633394</v>
      </c>
    </row>
    <row r="973" spans="1:4" x14ac:dyDescent="0.2">
      <c r="A973">
        <f t="shared" ref="A973:A1036" si="31">A972+B$3</f>
        <v>-0.19000000000008455</v>
      </c>
      <c r="B973">
        <f t="shared" si="30"/>
        <v>4.3863424398922231</v>
      </c>
      <c r="C973">
        <f t="shared" si="30"/>
        <v>2.1494185260204284</v>
      </c>
      <c r="D973">
        <f t="shared" si="30"/>
        <v>1.4031710119899057</v>
      </c>
    </row>
    <row r="974" spans="1:4" x14ac:dyDescent="0.2">
      <c r="A974">
        <f t="shared" si="31"/>
        <v>-0.18500000000008454</v>
      </c>
      <c r="B974">
        <f t="shared" si="30"/>
        <v>4.3886216514982994</v>
      </c>
      <c r="C974">
        <f t="shared" si="30"/>
        <v>2.1517434791349621</v>
      </c>
      <c r="D974">
        <f t="shared" si="30"/>
        <v>1.4055445761538277</v>
      </c>
    </row>
    <row r="975" spans="1:4" x14ac:dyDescent="0.2">
      <c r="A975">
        <f t="shared" si="31"/>
        <v>-0.18000000000008454</v>
      </c>
      <c r="B975">
        <f t="shared" si="30"/>
        <v>4.3908996800199906</v>
      </c>
      <c r="C975">
        <f t="shared" si="30"/>
        <v>2.1540659228537624</v>
      </c>
      <c r="D975">
        <f t="shared" si="30"/>
        <v>1.4079141387961516</v>
      </c>
    </row>
    <row r="976" spans="1:4" x14ac:dyDescent="0.2">
      <c r="A976">
        <f t="shared" si="31"/>
        <v>-0.17500000000008453</v>
      </c>
      <c r="B976">
        <f t="shared" si="30"/>
        <v>4.3931765272977206</v>
      </c>
      <c r="C976">
        <f t="shared" si="30"/>
        <v>2.1563858652847432</v>
      </c>
      <c r="D976">
        <f t="shared" si="30"/>
        <v>1.4102797200870385</v>
      </c>
    </row>
    <row r="977" spans="1:4" x14ac:dyDescent="0.2">
      <c r="A977">
        <f t="shared" si="31"/>
        <v>-0.17000000000008453</v>
      </c>
      <c r="B977">
        <f t="shared" si="30"/>
        <v>4.3954521951671435</v>
      </c>
      <c r="C977">
        <f t="shared" si="30"/>
        <v>2.1587033144922514</v>
      </c>
      <c r="D977">
        <f t="shared" si="30"/>
        <v>1.412641340027766</v>
      </c>
    </row>
    <row r="978" spans="1:4" x14ac:dyDescent="0.2">
      <c r="A978">
        <f t="shared" si="31"/>
        <v>-0.16500000000008452</v>
      </c>
      <c r="B978">
        <f t="shared" si="30"/>
        <v>4.3977266854591663</v>
      </c>
      <c r="C978">
        <f t="shared" si="30"/>
        <v>2.1610182784973917</v>
      </c>
      <c r="D978">
        <f t="shared" si="30"/>
        <v>1.4149990184527017</v>
      </c>
    </row>
    <row r="979" spans="1:4" x14ac:dyDescent="0.2">
      <c r="A979">
        <f t="shared" si="31"/>
        <v>-0.16000000000008452</v>
      </c>
      <c r="B979">
        <f t="shared" si="30"/>
        <v>4.3999999999999613</v>
      </c>
      <c r="C979">
        <f t="shared" si="30"/>
        <v>2.1633307652783547</v>
      </c>
      <c r="D979">
        <f t="shared" si="30"/>
        <v>1.4173527750312467</v>
      </c>
    </row>
    <row r="980" spans="1:4" x14ac:dyDescent="0.2">
      <c r="A980">
        <f t="shared" si="31"/>
        <v>-0.15500000000008451</v>
      </c>
      <c r="B980">
        <f t="shared" si="30"/>
        <v>4.4022721406109895</v>
      </c>
      <c r="C980">
        <f t="shared" si="30"/>
        <v>2.1656407827707325</v>
      </c>
      <c r="D980">
        <f t="shared" si="30"/>
        <v>1.4197026292697503</v>
      </c>
    </row>
    <row r="981" spans="1:4" x14ac:dyDescent="0.2">
      <c r="A981">
        <f t="shared" si="31"/>
        <v>-0.15000000000008451</v>
      </c>
      <c r="B981">
        <f t="shared" si="30"/>
        <v>4.4045431091090093</v>
      </c>
      <c r="C981">
        <f t="shared" si="30"/>
        <v>2.1679483388678409</v>
      </c>
      <c r="D981">
        <f t="shared" si="30"/>
        <v>1.4220486005133965</v>
      </c>
    </row>
    <row r="982" spans="1:4" x14ac:dyDescent="0.2">
      <c r="A982">
        <f t="shared" si="31"/>
        <v>-0.14500000000008451</v>
      </c>
      <c r="B982">
        <f t="shared" si="30"/>
        <v>4.4068129073061018</v>
      </c>
      <c r="C982">
        <f t="shared" si="30"/>
        <v>2.1702534414210315</v>
      </c>
      <c r="D982">
        <f t="shared" si="30"/>
        <v>1.4243907079480602</v>
      </c>
    </row>
    <row r="983" spans="1:4" x14ac:dyDescent="0.2">
      <c r="A983">
        <f t="shared" si="31"/>
        <v>-0.1400000000000845</v>
      </c>
      <c r="B983">
        <f t="shared" si="30"/>
        <v>4.4090815370096825</v>
      </c>
      <c r="C983">
        <f t="shared" si="30"/>
        <v>2.1725560982400043</v>
      </c>
      <c r="D983">
        <f t="shared" si="30"/>
        <v>1.4267289706021402</v>
      </c>
    </row>
    <row r="984" spans="1:4" x14ac:dyDescent="0.2">
      <c r="A984">
        <f t="shared" si="31"/>
        <v>-0.1350000000000845</v>
      </c>
      <c r="B984">
        <f t="shared" si="30"/>
        <v>4.4113490000225175</v>
      </c>
      <c r="C984">
        <f t="shared" si="30"/>
        <v>2.1748563170931154</v>
      </c>
      <c r="D984">
        <f t="shared" si="30"/>
        <v>1.4290634073483617</v>
      </c>
    </row>
    <row r="985" spans="1:4" x14ac:dyDescent="0.2">
      <c r="A985">
        <f t="shared" si="31"/>
        <v>-0.13000000000008449</v>
      </c>
      <c r="B985">
        <f t="shared" si="30"/>
        <v>4.4136152981427443</v>
      </c>
      <c r="C985">
        <f t="shared" si="30"/>
        <v>2.1771541057076855</v>
      </c>
      <c r="D985">
        <f t="shared" si="30"/>
        <v>1.4313940369055529</v>
      </c>
    </row>
    <row r="986" spans="1:4" x14ac:dyDescent="0.2">
      <c r="A986">
        <f t="shared" si="31"/>
        <v>-0.12500000000008449</v>
      </c>
      <c r="B986">
        <f t="shared" si="30"/>
        <v>4.4158804331638848</v>
      </c>
      <c r="C986">
        <f t="shared" si="30"/>
        <v>2.1794494717702979</v>
      </c>
      <c r="D986">
        <f t="shared" si="30"/>
        <v>1.4337208778403987</v>
      </c>
    </row>
    <row r="987" spans="1:4" x14ac:dyDescent="0.2">
      <c r="A987">
        <f t="shared" si="31"/>
        <v>-0.12000000000008448</v>
      </c>
      <c r="B987">
        <f t="shared" si="30"/>
        <v>4.4181444068748661</v>
      </c>
      <c r="C987">
        <f t="shared" si="30"/>
        <v>2.1817424229271043</v>
      </c>
      <c r="D987">
        <f t="shared" si="30"/>
        <v>1.4360439485691618</v>
      </c>
    </row>
    <row r="988" spans="1:4" x14ac:dyDescent="0.2">
      <c r="A988">
        <f t="shared" si="31"/>
        <v>-0.11500000000008448</v>
      </c>
      <c r="B988">
        <f t="shared" si="30"/>
        <v>4.4204072210600307</v>
      </c>
      <c r="C988">
        <f t="shared" si="30"/>
        <v>2.184032966784117</v>
      </c>
      <c r="D988">
        <f t="shared" si="30"/>
        <v>1.4383632673593887</v>
      </c>
    </row>
    <row r="989" spans="1:4" x14ac:dyDescent="0.2">
      <c r="A989">
        <f t="shared" si="31"/>
        <v>-0.11000000000008447</v>
      </c>
      <c r="B989">
        <f t="shared" si="30"/>
        <v>4.4226688774991576</v>
      </c>
      <c r="C989">
        <f t="shared" si="30"/>
        <v>2.1863211109075058</v>
      </c>
      <c r="D989">
        <f t="shared" si="30"/>
        <v>1.4406788523315814</v>
      </c>
    </row>
    <row r="990" spans="1:4" x14ac:dyDescent="0.2">
      <c r="A990">
        <f t="shared" si="31"/>
        <v>-0.10500000000008447</v>
      </c>
      <c r="B990">
        <f t="shared" si="30"/>
        <v>4.4249293779674792</v>
      </c>
      <c r="C990">
        <f t="shared" si="30"/>
        <v>2.1886068628238902</v>
      </c>
      <c r="D990">
        <f t="shared" si="30"/>
        <v>1.4429907214608515</v>
      </c>
    </row>
    <row r="991" spans="1:4" x14ac:dyDescent="0.2">
      <c r="A991">
        <f t="shared" si="31"/>
        <v>-0.10000000000008447</v>
      </c>
      <c r="B991">
        <f t="shared" si="30"/>
        <v>4.4271887242356929</v>
      </c>
      <c r="C991">
        <f t="shared" si="30"/>
        <v>2.1908902300206261</v>
      </c>
      <c r="D991">
        <f t="shared" si="30"/>
        <v>1.4452988925785477</v>
      </c>
    </row>
    <row r="992" spans="1:4" x14ac:dyDescent="0.2">
      <c r="A992">
        <f t="shared" si="31"/>
        <v>-9.5000000000084461E-2</v>
      </c>
      <c r="B992">
        <f t="shared" si="30"/>
        <v>4.4294469180699823</v>
      </c>
      <c r="C992">
        <f t="shared" si="30"/>
        <v>2.1931712199460924</v>
      </c>
      <c r="D992">
        <f t="shared" si="30"/>
        <v>1.4476033833738589</v>
      </c>
    </row>
    <row r="993" spans="1:4" x14ac:dyDescent="0.2">
      <c r="A993">
        <f t="shared" si="31"/>
        <v>-9.0000000000084457E-2</v>
      </c>
      <c r="B993">
        <f t="shared" si="30"/>
        <v>4.4317039612320297</v>
      </c>
      <c r="C993">
        <f t="shared" si="30"/>
        <v>2.1954498400099767</v>
      </c>
      <c r="D993">
        <f t="shared" si="30"/>
        <v>1.4499042113953975</v>
      </c>
    </row>
    <row r="994" spans="1:4" x14ac:dyDescent="0.2">
      <c r="A994">
        <f t="shared" si="31"/>
        <v>-8.5000000000084452E-2</v>
      </c>
      <c r="B994">
        <f t="shared" si="30"/>
        <v>4.4339598554790349</v>
      </c>
      <c r="C994">
        <f t="shared" si="30"/>
        <v>2.1977260975835526</v>
      </c>
      <c r="D994">
        <f t="shared" si="30"/>
        <v>1.4522013940527589</v>
      </c>
    </row>
    <row r="995" spans="1:4" x14ac:dyDescent="0.2">
      <c r="A995">
        <f t="shared" si="31"/>
        <v>-8.0000000000084448E-2</v>
      </c>
      <c r="B995">
        <f t="shared" si="30"/>
        <v>4.4362146025637283</v>
      </c>
      <c r="C995">
        <f t="shared" si="30"/>
        <v>2.1999999999999615</v>
      </c>
      <c r="D995">
        <f t="shared" si="30"/>
        <v>1.4544949486180565</v>
      </c>
    </row>
    <row r="996" spans="1:4" x14ac:dyDescent="0.2">
      <c r="A996">
        <f t="shared" si="31"/>
        <v>-7.5000000000084444E-2</v>
      </c>
      <c r="B996">
        <f t="shared" si="30"/>
        <v>4.4384682042343915</v>
      </c>
      <c r="C996">
        <f t="shared" si="30"/>
        <v>2.2022715545544855</v>
      </c>
      <c r="D996">
        <f t="shared" si="30"/>
        <v>1.4567848922274385</v>
      </c>
    </row>
    <row r="997" spans="1:4" x14ac:dyDescent="0.2">
      <c r="A997">
        <f t="shared" si="31"/>
        <v>-7.0000000000084439E-2</v>
      </c>
      <c r="B997">
        <f t="shared" si="30"/>
        <v>4.4407206622348649</v>
      </c>
      <c r="C997">
        <f t="shared" si="30"/>
        <v>2.2045407685048217</v>
      </c>
      <c r="D997">
        <f t="shared" si="30"/>
        <v>1.4590712418825806</v>
      </c>
    </row>
    <row r="998" spans="1:4" x14ac:dyDescent="0.2">
      <c r="A998">
        <f t="shared" si="31"/>
        <v>-6.5000000000084435E-2</v>
      </c>
      <c r="B998">
        <f t="shared" si="30"/>
        <v>4.4429719783045742</v>
      </c>
      <c r="C998">
        <f t="shared" si="30"/>
        <v>2.2068076490713531</v>
      </c>
      <c r="D998">
        <f t="shared" si="30"/>
        <v>1.4613540144521597</v>
      </c>
    </row>
    <row r="999" spans="1:4" x14ac:dyDescent="0.2">
      <c r="A999">
        <f t="shared" si="31"/>
        <v>-6.0000000000084437E-2</v>
      </c>
      <c r="B999">
        <f t="shared" si="30"/>
        <v>4.4452221541785359</v>
      </c>
      <c r="C999">
        <f t="shared" si="30"/>
        <v>2.209072203437414</v>
      </c>
      <c r="D999">
        <f t="shared" si="30"/>
        <v>1.4636332266733048</v>
      </c>
    </row>
    <row r="1000" spans="1:4" x14ac:dyDescent="0.2">
      <c r="A1000">
        <f t="shared" si="31"/>
        <v>-5.500000000008444E-2</v>
      </c>
      <c r="B1000">
        <f t="shared" si="30"/>
        <v>4.447471191587379</v>
      </c>
      <c r="C1000">
        <f t="shared" si="30"/>
        <v>2.2113344387495597</v>
      </c>
      <c r="D1000">
        <f t="shared" si="30"/>
        <v>1.4659088951530297</v>
      </c>
    </row>
    <row r="1001" spans="1:4" x14ac:dyDescent="0.2">
      <c r="A1001">
        <f t="shared" si="31"/>
        <v>-5.0000000000084442E-2</v>
      </c>
      <c r="B1001">
        <f t="shared" si="30"/>
        <v>4.44971909225736</v>
      </c>
      <c r="C1001">
        <f t="shared" si="30"/>
        <v>2.2135943621178273</v>
      </c>
      <c r="D1001">
        <f t="shared" si="30"/>
        <v>1.4681810363696441</v>
      </c>
    </row>
    <row r="1002" spans="1:4" x14ac:dyDescent="0.2">
      <c r="A1002">
        <f t="shared" si="31"/>
        <v>-4.5000000000084445E-2</v>
      </c>
      <c r="B1002">
        <f t="shared" si="30"/>
        <v>4.4519658579103751</v>
      </c>
      <c r="C1002">
        <f t="shared" si="30"/>
        <v>2.2158519806159958</v>
      </c>
      <c r="D1002">
        <f t="shared" si="30"/>
        <v>1.4704496666741469</v>
      </c>
    </row>
    <row r="1003" spans="1:4" x14ac:dyDescent="0.2">
      <c r="A1003">
        <f t="shared" si="31"/>
        <v>-4.0000000000084447E-2</v>
      </c>
      <c r="B1003">
        <f t="shared" si="30"/>
        <v>4.4542114902639796</v>
      </c>
      <c r="C1003">
        <f t="shared" si="30"/>
        <v>2.2181073012818455</v>
      </c>
      <c r="D1003">
        <f t="shared" si="30"/>
        <v>1.4727148022915966</v>
      </c>
    </row>
    <row r="1004" spans="1:4" x14ac:dyDescent="0.2">
      <c r="A1004">
        <f t="shared" si="31"/>
        <v>-3.500000000008445E-2</v>
      </c>
      <c r="B1004">
        <f t="shared" si="30"/>
        <v>4.4564559910314001</v>
      </c>
      <c r="C1004">
        <f t="shared" si="30"/>
        <v>2.2203603311174138</v>
      </c>
      <c r="D1004">
        <f t="shared" si="30"/>
        <v>1.4749764593224675</v>
      </c>
    </row>
    <row r="1005" spans="1:4" x14ac:dyDescent="0.2">
      <c r="A1005">
        <f t="shared" si="31"/>
        <v>-3.0000000000084449E-2</v>
      </c>
      <c r="B1005">
        <f t="shared" si="30"/>
        <v>4.4586993619215525</v>
      </c>
      <c r="C1005">
        <f t="shared" si="30"/>
        <v>2.2226110770892489</v>
      </c>
      <c r="D1005">
        <f t="shared" si="30"/>
        <v>1.4772346537439844</v>
      </c>
    </row>
    <row r="1006" spans="1:4" x14ac:dyDescent="0.2">
      <c r="A1006">
        <f t="shared" si="31"/>
        <v>-2.5000000000084448E-2</v>
      </c>
      <c r="B1006">
        <f t="shared" si="30"/>
        <v>4.4609416046390544</v>
      </c>
      <c r="C1006">
        <f t="shared" si="30"/>
        <v>2.2248595461286609</v>
      </c>
      <c r="D1006">
        <f t="shared" si="30"/>
        <v>1.4794894014114384</v>
      </c>
    </row>
    <row r="1007" spans="1:4" x14ac:dyDescent="0.2">
      <c r="A1007">
        <f t="shared" si="31"/>
        <v>-2.0000000000084447E-2</v>
      </c>
      <c r="B1007">
        <f t="shared" si="30"/>
        <v>4.4631827208842418</v>
      </c>
      <c r="C1007">
        <f t="shared" si="30"/>
        <v>2.2271057451319707</v>
      </c>
      <c r="D1007">
        <f t="shared" si="30"/>
        <v>1.4817407180594864</v>
      </c>
    </row>
    <row r="1008" spans="1:4" x14ac:dyDescent="0.2">
      <c r="A1008">
        <f t="shared" si="31"/>
        <v>-1.5000000000084446E-2</v>
      </c>
      <c r="B1008">
        <f t="shared" si="30"/>
        <v>4.4654227123531838</v>
      </c>
      <c r="C1008">
        <f t="shared" si="30"/>
        <v>2.2293496809607576</v>
      </c>
      <c r="D1008">
        <f t="shared" si="30"/>
        <v>1.4839886193034331</v>
      </c>
    </row>
    <row r="1009" spans="1:4" x14ac:dyDescent="0.2">
      <c r="A1009">
        <f t="shared" si="31"/>
        <v>-1.0000000000084445E-2</v>
      </c>
      <c r="B1009">
        <f t="shared" si="30"/>
        <v>4.4676615807376976</v>
      </c>
      <c r="C1009">
        <f t="shared" si="30"/>
        <v>2.2315913604421018</v>
      </c>
      <c r="D1009">
        <f t="shared" si="30"/>
        <v>1.4862331206404922</v>
      </c>
    </row>
    <row r="1010" spans="1:4" x14ac:dyDescent="0.2">
      <c r="A1010">
        <f t="shared" si="31"/>
        <v>-5.0000000000844447E-3</v>
      </c>
      <c r="B1010">
        <f t="shared" si="30"/>
        <v>4.469899327725364</v>
      </c>
      <c r="C1010">
        <f t="shared" si="30"/>
        <v>2.2338307903688301</v>
      </c>
      <c r="D1010">
        <f t="shared" si="30"/>
        <v>1.4884742374510358</v>
      </c>
    </row>
    <row r="1011" spans="1:4" x14ac:dyDescent="0.2">
      <c r="A1011">
        <f t="shared" si="31"/>
        <v>-8.4444604087074993E-14</v>
      </c>
      <c r="B1011">
        <f t="shared" si="30"/>
        <v>4.4721359549995414</v>
      </c>
      <c r="C1011">
        <f t="shared" si="30"/>
        <v>2.2360679774997521</v>
      </c>
      <c r="D1011">
        <f t="shared" si="30"/>
        <v>1.4907119849998218</v>
      </c>
    </row>
    <row r="1012" spans="1:4" x14ac:dyDescent="0.2">
      <c r="A1012">
        <f t="shared" si="31"/>
        <v>4.9999999999155555E-3</v>
      </c>
      <c r="B1012">
        <f t="shared" si="30"/>
        <v>4.4743714642393808</v>
      </c>
      <c r="C1012">
        <f t="shared" si="30"/>
        <v>2.2383029285599014</v>
      </c>
      <c r="D1012">
        <f t="shared" si="30"/>
        <v>1.4929463784372081</v>
      </c>
    </row>
    <row r="1013" spans="1:4" x14ac:dyDescent="0.2">
      <c r="A1013">
        <f t="shared" si="31"/>
        <v>9.9999999999155556E-3</v>
      </c>
      <c r="B1013">
        <f t="shared" si="30"/>
        <v>4.4766058571198402</v>
      </c>
      <c r="C1013">
        <f t="shared" si="30"/>
        <v>2.2405356502407701</v>
      </c>
      <c r="D1013">
        <f t="shared" si="30"/>
        <v>1.4951774328003493</v>
      </c>
    </row>
    <row r="1014" spans="1:4" x14ac:dyDescent="0.2">
      <c r="A1014">
        <f t="shared" si="31"/>
        <v>1.4999999999915557E-2</v>
      </c>
      <c r="B1014">
        <f t="shared" si="30"/>
        <v>4.4788391353117003</v>
      </c>
      <c r="C1014">
        <f t="shared" si="30"/>
        <v>2.2427661492005426</v>
      </c>
      <c r="D1014">
        <f t="shared" si="30"/>
        <v>1.4974051630143759</v>
      </c>
    </row>
    <row r="1015" spans="1:4" x14ac:dyDescent="0.2">
      <c r="A1015">
        <f t="shared" si="31"/>
        <v>1.9999999999915558E-2</v>
      </c>
      <c r="B1015">
        <f t="shared" si="30"/>
        <v>4.4810713004815783</v>
      </c>
      <c r="C1015">
        <f t="shared" si="30"/>
        <v>2.2449944320643271</v>
      </c>
      <c r="D1015">
        <f t="shared" si="30"/>
        <v>1.4996295838935612</v>
      </c>
    </row>
    <row r="1016" spans="1:4" x14ac:dyDescent="0.2">
      <c r="A1016">
        <f t="shared" si="31"/>
        <v>2.4999999999915559E-2</v>
      </c>
      <c r="B1016">
        <f t="shared" si="30"/>
        <v>4.4833023542919417</v>
      </c>
      <c r="C1016">
        <f t="shared" si="30"/>
        <v>2.2472205054243855</v>
      </c>
      <c r="D1016">
        <f t="shared" si="30"/>
        <v>1.5018507101424705</v>
      </c>
    </row>
    <row r="1017" spans="1:4" x14ac:dyDescent="0.2">
      <c r="A1017">
        <f t="shared" si="31"/>
        <v>2.9999999999915559E-2</v>
      </c>
      <c r="B1017">
        <f t="shared" si="30"/>
        <v>4.4855322984011234</v>
      </c>
      <c r="C1017">
        <f t="shared" si="30"/>
        <v>2.2494443758403611</v>
      </c>
      <c r="D1017">
        <f t="shared" si="30"/>
        <v>1.504068556357093</v>
      </c>
    </row>
    <row r="1018" spans="1:4" x14ac:dyDescent="0.2">
      <c r="A1018">
        <f t="shared" si="31"/>
        <v>3.4999999999915557E-2</v>
      </c>
      <c r="B1018">
        <f t="shared" si="30"/>
        <v>4.4877611344633372</v>
      </c>
      <c r="C1018">
        <f t="shared" si="30"/>
        <v>2.2516660498395029</v>
      </c>
      <c r="D1018">
        <f t="shared" si="30"/>
        <v>1.5062831370259631</v>
      </c>
    </row>
    <row r="1019" spans="1:4" x14ac:dyDescent="0.2">
      <c r="A1019">
        <f t="shared" si="31"/>
        <v>3.9999999999915554E-2</v>
      </c>
      <c r="B1019">
        <f t="shared" si="30"/>
        <v>4.4899888641286925</v>
      </c>
      <c r="C1019">
        <f t="shared" si="30"/>
        <v>2.2538855339168915</v>
      </c>
      <c r="D1019">
        <f t="shared" si="30"/>
        <v>1.5084944665312641</v>
      </c>
    </row>
    <row r="1020" spans="1:4" x14ac:dyDescent="0.2">
      <c r="A1020">
        <f t="shared" si="31"/>
        <v>4.4999999999915552E-2</v>
      </c>
      <c r="B1020">
        <f t="shared" ref="B972:D1035" si="32">2/B$8*POWER(B$8*$A1020+$B$6,$B$4)</f>
        <v>4.4922154890432031</v>
      </c>
      <c r="C1020">
        <f t="shared" si="32"/>
        <v>2.2561028345356582</v>
      </c>
      <c r="D1020">
        <f t="shared" si="32"/>
        <v>1.5107025591499172</v>
      </c>
    </row>
    <row r="1021" spans="1:4" x14ac:dyDescent="0.2">
      <c r="A1021">
        <f t="shared" si="31"/>
        <v>4.9999999999915549E-2</v>
      </c>
      <c r="B1021">
        <f t="shared" si="32"/>
        <v>4.4944410108488091</v>
      </c>
      <c r="C1021">
        <f t="shared" si="32"/>
        <v>2.2583179581272055</v>
      </c>
      <c r="D1021">
        <f t="shared" si="32"/>
        <v>1.5129074290546582</v>
      </c>
    </row>
    <row r="1022" spans="1:4" x14ac:dyDescent="0.2">
      <c r="A1022">
        <f t="shared" si="31"/>
        <v>5.4999999999915547E-2</v>
      </c>
      <c r="B1022">
        <f t="shared" si="32"/>
        <v>4.4966654311833851</v>
      </c>
      <c r="C1022">
        <f t="shared" si="32"/>
        <v>2.2605309110914256</v>
      </c>
      <c r="D1022">
        <f t="shared" si="32"/>
        <v>1.5151090903150977</v>
      </c>
    </row>
    <row r="1023" spans="1:4" x14ac:dyDescent="0.2">
      <c r="A1023">
        <f t="shared" si="31"/>
        <v>5.9999999999915545E-2</v>
      </c>
      <c r="B1023">
        <f t="shared" si="32"/>
        <v>4.4988887516807594</v>
      </c>
      <c r="C1023">
        <f t="shared" si="32"/>
        <v>2.2627416997969148</v>
      </c>
      <c r="D1023">
        <f t="shared" si="32"/>
        <v>1.5173075568987686</v>
      </c>
    </row>
    <row r="1024" spans="1:4" x14ac:dyDescent="0.2">
      <c r="A1024">
        <f t="shared" si="31"/>
        <v>6.4999999999915542E-2</v>
      </c>
      <c r="B1024">
        <f t="shared" si="32"/>
        <v>4.5011109739707216</v>
      </c>
      <c r="C1024">
        <f t="shared" si="32"/>
        <v>2.2649503305811876</v>
      </c>
      <c r="D1024">
        <f t="shared" si="32"/>
        <v>1.5195028426721602</v>
      </c>
    </row>
    <row r="1025" spans="1:4" x14ac:dyDescent="0.2">
      <c r="A1025">
        <f t="shared" si="31"/>
        <v>6.9999999999915546E-2</v>
      </c>
      <c r="B1025">
        <f t="shared" si="32"/>
        <v>4.503332099679044</v>
      </c>
      <c r="C1025">
        <f t="shared" si="32"/>
        <v>2.2671568097508894</v>
      </c>
      <c r="D1025">
        <f t="shared" si="32"/>
        <v>1.5216949614017399</v>
      </c>
    </row>
    <row r="1026" spans="1:4" x14ac:dyDescent="0.2">
      <c r="A1026">
        <f t="shared" si="31"/>
        <v>7.4999999999915551E-2</v>
      </c>
      <c r="B1026">
        <f t="shared" si="32"/>
        <v>4.5055521304274864</v>
      </c>
      <c r="C1026">
        <f t="shared" si="32"/>
        <v>2.2693611435820062</v>
      </c>
      <c r="D1026">
        <f t="shared" si="32"/>
        <v>1.5238839267549578</v>
      </c>
    </row>
    <row r="1027" spans="1:4" x14ac:dyDescent="0.2">
      <c r="A1027">
        <f t="shared" si="31"/>
        <v>7.9999999999915555E-2</v>
      </c>
      <c r="B1027">
        <f t="shared" si="32"/>
        <v>4.5077710678338203</v>
      </c>
      <c r="C1027">
        <f t="shared" si="32"/>
        <v>2.2715633383200724</v>
      </c>
      <c r="D1027">
        <f t="shared" si="32"/>
        <v>1.5260697523012428</v>
      </c>
    </row>
    <row r="1028" spans="1:4" x14ac:dyDescent="0.2">
      <c r="A1028">
        <f t="shared" si="31"/>
        <v>8.499999999991556E-2</v>
      </c>
      <c r="B1028">
        <f t="shared" si="32"/>
        <v>4.509988913511835</v>
      </c>
      <c r="C1028">
        <f t="shared" si="32"/>
        <v>2.2737634001803775</v>
      </c>
      <c r="D1028">
        <f t="shared" si="32"/>
        <v>1.5282524515129832</v>
      </c>
    </row>
    <row r="1029" spans="1:4" x14ac:dyDescent="0.2">
      <c r="A1029">
        <f t="shared" si="31"/>
        <v>8.9999999999915564E-2</v>
      </c>
      <c r="B1029">
        <f t="shared" si="32"/>
        <v>4.5122056690713537</v>
      </c>
      <c r="C1029">
        <f t="shared" si="32"/>
        <v>2.2759613353481711</v>
      </c>
      <c r="D1029">
        <f t="shared" si="32"/>
        <v>1.5304320377664959</v>
      </c>
    </row>
    <row r="1030" spans="1:4" x14ac:dyDescent="0.2">
      <c r="A1030">
        <f t="shared" si="31"/>
        <v>9.4999999999915569E-2</v>
      </c>
      <c r="B1030">
        <f t="shared" si="32"/>
        <v>4.5144213361182475</v>
      </c>
      <c r="C1030">
        <f t="shared" si="32"/>
        <v>2.2781571499788664</v>
      </c>
      <c r="D1030">
        <f t="shared" si="32"/>
        <v>1.5326085243429832</v>
      </c>
    </row>
    <row r="1031" spans="1:4" x14ac:dyDescent="0.2">
      <c r="A1031">
        <f t="shared" si="31"/>
        <v>9.9999999999915573E-2</v>
      </c>
      <c r="B1031">
        <f t="shared" si="32"/>
        <v>4.5166359162544483</v>
      </c>
      <c r="C1031">
        <f t="shared" si="32"/>
        <v>2.2803508501982388</v>
      </c>
      <c r="D1031">
        <f t="shared" si="32"/>
        <v>1.5347819244294751</v>
      </c>
    </row>
    <row r="1032" spans="1:4" x14ac:dyDescent="0.2">
      <c r="A1032">
        <f t="shared" si="31"/>
        <v>0.10499999999991558</v>
      </c>
      <c r="B1032">
        <f t="shared" si="32"/>
        <v>4.518849411077964</v>
      </c>
      <c r="C1032">
        <f t="shared" si="32"/>
        <v>2.2825424421026286</v>
      </c>
      <c r="D1032">
        <f t="shared" si="32"/>
        <v>1.5369522511197637</v>
      </c>
    </row>
    <row r="1033" spans="1:4" x14ac:dyDescent="0.2">
      <c r="A1033">
        <f t="shared" si="31"/>
        <v>0.10999999999991558</v>
      </c>
      <c r="B1033">
        <f t="shared" si="32"/>
        <v>4.5210618221828893</v>
      </c>
      <c r="C1033">
        <f t="shared" si="32"/>
        <v>2.2847319317591355</v>
      </c>
      <c r="D1033">
        <f t="shared" si="32"/>
        <v>1.5391195174153227</v>
      </c>
    </row>
    <row r="1034" spans="1:4" x14ac:dyDescent="0.2">
      <c r="A1034">
        <f t="shared" si="31"/>
        <v>0.11499999999991559</v>
      </c>
      <c r="B1034">
        <f t="shared" si="32"/>
        <v>4.5232731511594197</v>
      </c>
      <c r="C1034">
        <f t="shared" si="32"/>
        <v>2.2869193252058171</v>
      </c>
      <c r="D1034">
        <f t="shared" si="32"/>
        <v>1.5412837362262155</v>
      </c>
    </row>
    <row r="1035" spans="1:4" x14ac:dyDescent="0.2">
      <c r="A1035">
        <f t="shared" si="31"/>
        <v>0.11999999999991559</v>
      </c>
      <c r="B1035">
        <f t="shared" si="32"/>
        <v>4.5254833995938668</v>
      </c>
      <c r="C1035">
        <f t="shared" si="32"/>
        <v>2.2891046284518826</v>
      </c>
      <c r="D1035">
        <f t="shared" si="32"/>
        <v>1.5434449203719938</v>
      </c>
    </row>
    <row r="1036" spans="1:4" x14ac:dyDescent="0.2">
      <c r="A1036">
        <f t="shared" si="31"/>
        <v>0.1249999999999156</v>
      </c>
      <c r="B1036">
        <f t="shared" ref="B1036:D1099" si="33">2/B$8*POWER(B$8*$A1036+$B$6,$B$4)</f>
        <v>4.5276925690686713</v>
      </c>
      <c r="C1036">
        <f t="shared" si="33"/>
        <v>2.2912878474778831</v>
      </c>
      <c r="D1036">
        <f t="shared" si="33"/>
        <v>1.5456030825825808</v>
      </c>
    </row>
    <row r="1037" spans="1:4" x14ac:dyDescent="0.2">
      <c r="A1037">
        <f t="shared" ref="A1037:A1100" si="34">A1036+B$3</f>
        <v>0.1299999999999156</v>
      </c>
      <c r="B1037">
        <f t="shared" si="33"/>
        <v>4.5299006611624124</v>
      </c>
      <c r="C1037">
        <f t="shared" si="33"/>
        <v>2.2934689882359063</v>
      </c>
      <c r="D1037">
        <f t="shared" si="33"/>
        <v>1.5477582354991501</v>
      </c>
    </row>
    <row r="1038" spans="1:4" x14ac:dyDescent="0.2">
      <c r="A1038">
        <f t="shared" si="34"/>
        <v>0.1349999999999156</v>
      </c>
      <c r="B1038">
        <f t="shared" si="33"/>
        <v>4.5321076774498268</v>
      </c>
      <c r="C1038">
        <f t="shared" si="33"/>
        <v>2.2956480566497626</v>
      </c>
      <c r="D1038">
        <f t="shared" si="33"/>
        <v>1.5499103916749863</v>
      </c>
    </row>
    <row r="1039" spans="1:4" x14ac:dyDescent="0.2">
      <c r="A1039">
        <f t="shared" si="34"/>
        <v>0.13999999999991561</v>
      </c>
      <c r="B1039">
        <f t="shared" si="33"/>
        <v>4.5343136195018161</v>
      </c>
      <c r="C1039">
        <f t="shared" si="33"/>
        <v>2.2978250586151749</v>
      </c>
      <c r="D1039">
        <f t="shared" si="33"/>
        <v>1.5520595635763392</v>
      </c>
    </row>
    <row r="1040" spans="1:4" x14ac:dyDescent="0.2">
      <c r="A1040">
        <f t="shared" si="34"/>
        <v>0.14499999999991561</v>
      </c>
      <c r="B1040">
        <f t="shared" si="33"/>
        <v>4.5365184888854646</v>
      </c>
      <c r="C1040">
        <f t="shared" si="33"/>
        <v>2.2999999999999634</v>
      </c>
      <c r="D1040">
        <f t="shared" si="33"/>
        <v>1.5542057635832658</v>
      </c>
    </row>
    <row r="1041" spans="1:4" x14ac:dyDescent="0.2">
      <c r="A1041">
        <f t="shared" si="34"/>
        <v>0.14999999999991562</v>
      </c>
      <c r="B1041">
        <f t="shared" si="33"/>
        <v>4.5387222871640498</v>
      </c>
      <c r="C1041">
        <f t="shared" si="33"/>
        <v>2.302172886644231</v>
      </c>
      <c r="D1041">
        <f t="shared" si="33"/>
        <v>1.5563490039904642</v>
      </c>
    </row>
    <row r="1042" spans="1:4" x14ac:dyDescent="0.2">
      <c r="A1042">
        <f t="shared" si="34"/>
        <v>0.15499999999991562</v>
      </c>
      <c r="B1042">
        <f t="shared" si="33"/>
        <v>4.540925015897054</v>
      </c>
      <c r="C1042">
        <f t="shared" si="33"/>
        <v>2.3043437243605456</v>
      </c>
      <c r="D1042">
        <f t="shared" si="33"/>
        <v>1.5584892970080919</v>
      </c>
    </row>
    <row r="1043" spans="1:4" x14ac:dyDescent="0.2">
      <c r="A1043">
        <f t="shared" si="34"/>
        <v>0.15999999999991563</v>
      </c>
      <c r="B1043">
        <f t="shared" si="33"/>
        <v>4.5431266766401821</v>
      </c>
      <c r="C1043">
        <f t="shared" si="33"/>
        <v>2.3065125189341225</v>
      </c>
      <c r="D1043">
        <f t="shared" si="33"/>
        <v>1.5606266547625804</v>
      </c>
    </row>
    <row r="1044" spans="1:4" x14ac:dyDescent="0.2">
      <c r="A1044">
        <f t="shared" si="34"/>
        <v>0.16499999999991563</v>
      </c>
      <c r="B1044">
        <f t="shared" si="33"/>
        <v>4.5453272709453678</v>
      </c>
      <c r="C1044">
        <f t="shared" si="33"/>
        <v>2.3086792761230024</v>
      </c>
      <c r="D1044">
        <f t="shared" si="33"/>
        <v>1.5627610892974364</v>
      </c>
    </row>
    <row r="1045" spans="1:4" x14ac:dyDescent="0.2">
      <c r="A1045">
        <f t="shared" si="34"/>
        <v>0.16999999999991564</v>
      </c>
      <c r="B1045">
        <f t="shared" si="33"/>
        <v>4.5475268003607923</v>
      </c>
      <c r="C1045">
        <f t="shared" si="33"/>
        <v>2.3108440016582321</v>
      </c>
      <c r="D1045">
        <f t="shared" si="33"/>
        <v>1.564892612574031</v>
      </c>
    </row>
    <row r="1046" spans="1:4" x14ac:dyDescent="0.2">
      <c r="A1046">
        <f t="shared" si="34"/>
        <v>0.17499999999991564</v>
      </c>
      <c r="B1046">
        <f t="shared" si="33"/>
        <v>4.5497252664308929</v>
      </c>
      <c r="C1046">
        <f t="shared" si="33"/>
        <v>2.313006701244039</v>
      </c>
      <c r="D1046">
        <f t="shared" si="33"/>
        <v>1.5670212364723852</v>
      </c>
    </row>
    <row r="1047" spans="1:4" x14ac:dyDescent="0.2">
      <c r="A1047">
        <f t="shared" si="34"/>
        <v>0.17999999999991564</v>
      </c>
      <c r="B1047">
        <f t="shared" si="33"/>
        <v>4.5519226706963796</v>
      </c>
      <c r="C1047">
        <f t="shared" si="33"/>
        <v>2.3151673805580089</v>
      </c>
      <c r="D1047">
        <f t="shared" si="33"/>
        <v>1.5691469727919403</v>
      </c>
    </row>
    <row r="1048" spans="1:4" x14ac:dyDescent="0.2">
      <c r="A1048">
        <f t="shared" si="34"/>
        <v>0.18499999999991565</v>
      </c>
      <c r="B1048">
        <f t="shared" si="33"/>
        <v>4.5541190146942432</v>
      </c>
      <c r="C1048">
        <f t="shared" si="33"/>
        <v>2.317326045251257</v>
      </c>
      <c r="D1048">
        <f t="shared" si="33"/>
        <v>1.5712698332523207</v>
      </c>
    </row>
    <row r="1049" spans="1:4" x14ac:dyDescent="0.2">
      <c r="A1049">
        <f t="shared" si="34"/>
        <v>0.18999999999991565</v>
      </c>
      <c r="B1049">
        <f t="shared" si="33"/>
        <v>4.5563142999577702</v>
      </c>
      <c r="C1049">
        <f t="shared" si="33"/>
        <v>2.3194827009486039</v>
      </c>
      <c r="D1049">
        <f t="shared" si="33"/>
        <v>1.5733898294940905</v>
      </c>
    </row>
    <row r="1050" spans="1:4" x14ac:dyDescent="0.2">
      <c r="A1050">
        <f t="shared" si="34"/>
        <v>0.19499999999991566</v>
      </c>
      <c r="B1050">
        <f t="shared" si="33"/>
        <v>4.5585085280165556</v>
      </c>
      <c r="C1050">
        <f t="shared" si="33"/>
        <v>2.3216373532487435</v>
      </c>
      <c r="D1050">
        <f t="shared" si="33"/>
        <v>1.5755069730794942</v>
      </c>
    </row>
    <row r="1051" spans="1:4" x14ac:dyDescent="0.2">
      <c r="A1051">
        <f t="shared" si="34"/>
        <v>0.19999999999991566</v>
      </c>
      <c r="B1051">
        <f t="shared" si="33"/>
        <v>4.5607017003965149</v>
      </c>
      <c r="C1051">
        <f t="shared" si="33"/>
        <v>2.3237900077244138</v>
      </c>
      <c r="D1051">
        <f t="shared" si="33"/>
        <v>1.5776212754931953</v>
      </c>
    </row>
    <row r="1052" spans="1:4" x14ac:dyDescent="0.2">
      <c r="A1052">
        <f t="shared" si="34"/>
        <v>0.20499999999991567</v>
      </c>
      <c r="B1052">
        <f t="shared" si="33"/>
        <v>4.5628938186198971</v>
      </c>
      <c r="C1052">
        <f t="shared" si="33"/>
        <v>2.3259406699225651</v>
      </c>
      <c r="D1052">
        <f t="shared" si="33"/>
        <v>1.5797327481430026</v>
      </c>
    </row>
    <row r="1053" spans="1:4" x14ac:dyDescent="0.2">
      <c r="A1053">
        <f t="shared" si="34"/>
        <v>0.20999999999991567</v>
      </c>
      <c r="B1053">
        <f t="shared" si="33"/>
        <v>4.5650848842052936</v>
      </c>
      <c r="C1053">
        <f t="shared" si="33"/>
        <v>2.3280893453645271</v>
      </c>
      <c r="D1053">
        <f t="shared" si="33"/>
        <v>1.5818414023605873</v>
      </c>
    </row>
    <row r="1054" spans="1:4" x14ac:dyDescent="0.2">
      <c r="A1054">
        <f t="shared" si="34"/>
        <v>0.21499999999991568</v>
      </c>
      <c r="B1054">
        <f t="shared" si="33"/>
        <v>4.5672748986676579</v>
      </c>
      <c r="C1054">
        <f t="shared" si="33"/>
        <v>2.3302360395461723</v>
      </c>
      <c r="D1054">
        <f t="shared" si="33"/>
        <v>1.5839472494021942</v>
      </c>
    </row>
    <row r="1055" spans="1:4" x14ac:dyDescent="0.2">
      <c r="A1055">
        <f t="shared" si="34"/>
        <v>0.21999999999991568</v>
      </c>
      <c r="B1055">
        <f t="shared" si="33"/>
        <v>4.5694638635183082</v>
      </c>
      <c r="C1055">
        <f t="shared" si="33"/>
        <v>2.332380757938084</v>
      </c>
      <c r="D1055">
        <f t="shared" si="33"/>
        <v>1.5860503004493405</v>
      </c>
    </row>
    <row r="1056" spans="1:4" x14ac:dyDescent="0.2">
      <c r="A1056">
        <f t="shared" si="34"/>
        <v>0.22499999999991568</v>
      </c>
      <c r="B1056">
        <f t="shared" si="33"/>
        <v>4.571651780264947</v>
      </c>
      <c r="C1056">
        <f t="shared" si="33"/>
        <v>2.3345235059857141</v>
      </c>
      <c r="D1056">
        <f t="shared" si="33"/>
        <v>1.5881505666095106</v>
      </c>
    </row>
    <row r="1057" spans="1:4" x14ac:dyDescent="0.2">
      <c r="A1057">
        <f t="shared" si="34"/>
        <v>0.22999999999991569</v>
      </c>
      <c r="B1057">
        <f t="shared" si="33"/>
        <v>4.5738386504116715</v>
      </c>
      <c r="C1057">
        <f t="shared" si="33"/>
        <v>2.3366642891095486</v>
      </c>
      <c r="D1057">
        <f t="shared" si="33"/>
        <v>1.5902480589168395</v>
      </c>
    </row>
    <row r="1058" spans="1:4" x14ac:dyDescent="0.2">
      <c r="A1058">
        <f t="shared" si="34"/>
        <v>0.23499999999991569</v>
      </c>
      <c r="B1058">
        <f t="shared" si="33"/>
        <v>4.5760244754589836</v>
      </c>
      <c r="C1058">
        <f t="shared" si="33"/>
        <v>2.3388031127052638</v>
      </c>
      <c r="D1058">
        <f t="shared" si="33"/>
        <v>1.5923427883327896</v>
      </c>
    </row>
    <row r="1059" spans="1:4" x14ac:dyDescent="0.2">
      <c r="A1059">
        <f t="shared" si="34"/>
        <v>0.2399999999999157</v>
      </c>
      <c r="B1059">
        <f t="shared" si="33"/>
        <v>4.5782092569038024</v>
      </c>
      <c r="C1059">
        <f t="shared" si="33"/>
        <v>2.340939982143889</v>
      </c>
      <c r="D1059">
        <f t="shared" si="33"/>
        <v>1.5944347657468176</v>
      </c>
    </row>
    <row r="1060" spans="1:4" x14ac:dyDescent="0.2">
      <c r="A1060">
        <f t="shared" si="34"/>
        <v>0.2449999999999157</v>
      </c>
      <c r="B1060">
        <f t="shared" si="33"/>
        <v>4.5803929962394783</v>
      </c>
      <c r="C1060">
        <f t="shared" si="33"/>
        <v>2.3430749027719604</v>
      </c>
      <c r="D1060">
        <f t="shared" si="33"/>
        <v>1.5965240019770377</v>
      </c>
    </row>
    <row r="1061" spans="1:4" x14ac:dyDescent="0.2">
      <c r="A1061">
        <f t="shared" si="34"/>
        <v>0.24999999999991571</v>
      </c>
      <c r="B1061">
        <f t="shared" si="33"/>
        <v>4.5825756949558034</v>
      </c>
      <c r="C1061">
        <f t="shared" si="33"/>
        <v>2.3452078799116789</v>
      </c>
      <c r="D1061">
        <f t="shared" si="33"/>
        <v>1.5986105077708714</v>
      </c>
    </row>
    <row r="1062" spans="1:4" x14ac:dyDescent="0.2">
      <c r="A1062">
        <f t="shared" si="34"/>
        <v>0.25499999999991568</v>
      </c>
      <c r="B1062">
        <f t="shared" si="33"/>
        <v>4.5847573545390228</v>
      </c>
      <c r="C1062">
        <f t="shared" si="33"/>
        <v>2.3473389188610643</v>
      </c>
      <c r="D1062">
        <f t="shared" si="33"/>
        <v>1.6006942938056938</v>
      </c>
    </row>
    <row r="1063" spans="1:4" x14ac:dyDescent="0.2">
      <c r="A1063">
        <f t="shared" si="34"/>
        <v>0.25999999999991569</v>
      </c>
      <c r="B1063">
        <f t="shared" si="33"/>
        <v>4.586937976471849</v>
      </c>
      <c r="C1063">
        <f t="shared" si="33"/>
        <v>2.3494680248941102</v>
      </c>
      <c r="D1063">
        <f t="shared" si="33"/>
        <v>1.6027753706894725</v>
      </c>
    </row>
    <row r="1064" spans="1:4" x14ac:dyDescent="0.2">
      <c r="A1064">
        <f t="shared" si="34"/>
        <v>0.26499999999991569</v>
      </c>
      <c r="B1064">
        <f t="shared" si="33"/>
        <v>4.5891175622334694</v>
      </c>
      <c r="C1064">
        <f t="shared" si="33"/>
        <v>2.3515952032609335</v>
      </c>
      <c r="D1064">
        <f t="shared" si="33"/>
        <v>1.6048537489613945</v>
      </c>
    </row>
    <row r="1065" spans="1:4" x14ac:dyDescent="0.2">
      <c r="A1065">
        <f t="shared" si="34"/>
        <v>0.2699999999999157</v>
      </c>
      <c r="B1065">
        <f t="shared" si="33"/>
        <v>4.5912961132995616</v>
      </c>
      <c r="C1065">
        <f t="shared" si="33"/>
        <v>2.3537204591879282</v>
      </c>
      <c r="D1065">
        <f t="shared" si="33"/>
        <v>1.6069294390924915</v>
      </c>
    </row>
    <row r="1066" spans="1:4" x14ac:dyDescent="0.2">
      <c r="A1066">
        <f t="shared" si="34"/>
        <v>0.2749999999999157</v>
      </c>
      <c r="B1066">
        <f t="shared" si="33"/>
        <v>4.5934736311423041</v>
      </c>
      <c r="C1066">
        <f t="shared" si="33"/>
        <v>2.3558437978779136</v>
      </c>
      <c r="D1066">
        <f t="shared" si="33"/>
        <v>1.6090024514862542</v>
      </c>
    </row>
    <row r="1067" spans="1:4" x14ac:dyDescent="0.2">
      <c r="A1067">
        <f t="shared" si="34"/>
        <v>0.27999999999991571</v>
      </c>
      <c r="B1067">
        <f t="shared" si="33"/>
        <v>4.5956501172303863</v>
      </c>
      <c r="C1067">
        <f t="shared" si="33"/>
        <v>2.3579652245102833</v>
      </c>
      <c r="D1067">
        <f t="shared" si="33"/>
        <v>1.6110727964792413</v>
      </c>
    </row>
    <row r="1068" spans="1:4" x14ac:dyDescent="0.2">
      <c r="A1068">
        <f t="shared" si="34"/>
        <v>0.28499999999991571</v>
      </c>
      <c r="B1068">
        <f t="shared" si="33"/>
        <v>4.5978255730290227</v>
      </c>
      <c r="C1068">
        <f t="shared" si="33"/>
        <v>2.3600847442411537</v>
      </c>
      <c r="D1068">
        <f t="shared" si="33"/>
        <v>1.6131404843416801</v>
      </c>
    </row>
    <row r="1069" spans="1:4" x14ac:dyDescent="0.2">
      <c r="A1069">
        <f t="shared" si="34"/>
        <v>0.28999999999991571</v>
      </c>
      <c r="B1069">
        <f t="shared" si="33"/>
        <v>4.5999999999999632</v>
      </c>
      <c r="C1069">
        <f t="shared" si="33"/>
        <v>2.3622023622035075</v>
      </c>
      <c r="D1069">
        <f t="shared" si="33"/>
        <v>1.6152055252780608</v>
      </c>
    </row>
    <row r="1070" spans="1:4" x14ac:dyDescent="0.2">
      <c r="A1070">
        <f t="shared" si="34"/>
        <v>0.29499999999991572</v>
      </c>
      <c r="B1070">
        <f t="shared" si="33"/>
        <v>4.6021733996015035</v>
      </c>
      <c r="C1070">
        <f t="shared" si="33"/>
        <v>2.3643180835073423</v>
      </c>
      <c r="D1070">
        <f t="shared" si="33"/>
        <v>1.6172679294277259</v>
      </c>
    </row>
    <row r="1071" spans="1:4" x14ac:dyDescent="0.2">
      <c r="A1071">
        <f t="shared" si="34"/>
        <v>0.29999999999991572</v>
      </c>
      <c r="B1071">
        <f t="shared" si="33"/>
        <v>4.6043457732884985</v>
      </c>
      <c r="C1071">
        <f t="shared" si="33"/>
        <v>2.3664319132398108</v>
      </c>
      <c r="D1071">
        <f t="shared" si="33"/>
        <v>1.6193277068654477</v>
      </c>
    </row>
    <row r="1072" spans="1:4" x14ac:dyDescent="0.2">
      <c r="A1072">
        <f t="shared" si="34"/>
        <v>0.30499999999991573</v>
      </c>
      <c r="B1072">
        <f t="shared" si="33"/>
        <v>4.606517122512372</v>
      </c>
      <c r="C1072">
        <f t="shared" si="33"/>
        <v>2.3685438564653665</v>
      </c>
      <c r="D1072">
        <f t="shared" si="33"/>
        <v>1.6213848676020064</v>
      </c>
    </row>
    <row r="1073" spans="1:4" x14ac:dyDescent="0.2">
      <c r="A1073">
        <f t="shared" si="34"/>
        <v>0.30999999999991573</v>
      </c>
      <c r="B1073">
        <f t="shared" si="33"/>
        <v>4.6086874487211285</v>
      </c>
      <c r="C1073">
        <f t="shared" si="33"/>
        <v>2.3706539182259041</v>
      </c>
      <c r="D1073">
        <f t="shared" si="33"/>
        <v>1.623439421584755</v>
      </c>
    </row>
    <row r="1074" spans="1:4" x14ac:dyDescent="0.2">
      <c r="A1074">
        <f t="shared" si="34"/>
        <v>0.31499999999991574</v>
      </c>
      <c r="B1074">
        <f t="shared" si="33"/>
        <v>4.6108567533593652</v>
      </c>
      <c r="C1074">
        <f t="shared" si="33"/>
        <v>2.3727621035408988</v>
      </c>
      <c r="D1074">
        <f t="shared" si="33"/>
        <v>1.6254913786981799</v>
      </c>
    </row>
    <row r="1075" spans="1:4" x14ac:dyDescent="0.2">
      <c r="A1075">
        <f t="shared" si="34"/>
        <v>0.31999999999991574</v>
      </c>
      <c r="B1075">
        <f t="shared" si="33"/>
        <v>4.6130250378682822</v>
      </c>
      <c r="C1075">
        <f t="shared" si="33"/>
        <v>2.3748684174075478</v>
      </c>
      <c r="D1075">
        <f t="shared" si="33"/>
        <v>1.6275407487644591</v>
      </c>
    </row>
    <row r="1076" spans="1:4" x14ac:dyDescent="0.2">
      <c r="A1076">
        <f t="shared" si="34"/>
        <v>0.32499999999991575</v>
      </c>
      <c r="B1076">
        <f t="shared" si="33"/>
        <v>4.6151923036856939</v>
      </c>
      <c r="C1076">
        <f t="shared" si="33"/>
        <v>2.3769728648009072</v>
      </c>
      <c r="D1076">
        <f t="shared" si="33"/>
        <v>1.6295875415440078</v>
      </c>
    </row>
    <row r="1077" spans="1:4" x14ac:dyDescent="0.2">
      <c r="A1077">
        <f t="shared" si="34"/>
        <v>0.32999999999991575</v>
      </c>
      <c r="B1077">
        <f t="shared" si="33"/>
        <v>4.6173585522460421</v>
      </c>
      <c r="C1077">
        <f t="shared" si="33"/>
        <v>2.3790754506740286</v>
      </c>
      <c r="D1077">
        <f t="shared" si="33"/>
        <v>1.6316317667360212</v>
      </c>
    </row>
    <row r="1078" spans="1:4" x14ac:dyDescent="0.2">
      <c r="A1078">
        <f t="shared" si="34"/>
        <v>0.33499999999991575</v>
      </c>
      <c r="B1078">
        <f t="shared" si="33"/>
        <v>4.6195237849804025</v>
      </c>
      <c r="C1078">
        <f t="shared" si="33"/>
        <v>2.3811761799580959</v>
      </c>
      <c r="D1078">
        <f t="shared" si="33"/>
        <v>1.6336734339790118</v>
      </c>
    </row>
    <row r="1079" spans="1:4" x14ac:dyDescent="0.2">
      <c r="A1079">
        <f t="shared" si="34"/>
        <v>0.33999999999991576</v>
      </c>
      <c r="B1079">
        <f t="shared" si="33"/>
        <v>4.6216880033165006</v>
      </c>
      <c r="C1079">
        <f t="shared" si="33"/>
        <v>2.3832750575625616</v>
      </c>
      <c r="D1079">
        <f t="shared" si="33"/>
        <v>1.6357125528513388</v>
      </c>
    </row>
    <row r="1080" spans="1:4" x14ac:dyDescent="0.2">
      <c r="A1080">
        <f t="shared" si="34"/>
        <v>0.34499999999991576</v>
      </c>
      <c r="B1080">
        <f t="shared" si="33"/>
        <v>4.6238512086787198</v>
      </c>
      <c r="C1080">
        <f t="shared" si="33"/>
        <v>2.3853720883752771</v>
      </c>
      <c r="D1080">
        <f t="shared" si="33"/>
        <v>1.637749132871732</v>
      </c>
    </row>
    <row r="1081" spans="1:4" x14ac:dyDescent="0.2">
      <c r="A1081">
        <f t="shared" si="34"/>
        <v>0.34999999999991577</v>
      </c>
      <c r="B1081">
        <f t="shared" si="33"/>
        <v>4.6260134024881152</v>
      </c>
      <c r="C1081">
        <f t="shared" si="33"/>
        <v>2.3874672772626293</v>
      </c>
      <c r="D1081">
        <f t="shared" si="33"/>
        <v>1.6397831834998116</v>
      </c>
    </row>
    <row r="1082" spans="1:4" x14ac:dyDescent="0.2">
      <c r="A1082">
        <f t="shared" si="34"/>
        <v>0.35499999999991577</v>
      </c>
      <c r="B1082">
        <f t="shared" si="33"/>
        <v>4.6281745861624177</v>
      </c>
      <c r="C1082">
        <f t="shared" si="33"/>
        <v>2.3895606290696687</v>
      </c>
      <c r="D1082">
        <f t="shared" si="33"/>
        <v>1.6418147141365991</v>
      </c>
    </row>
    <row r="1083" spans="1:4" x14ac:dyDescent="0.2">
      <c r="A1083">
        <f t="shared" si="34"/>
        <v>0.35999999999991578</v>
      </c>
      <c r="B1083">
        <f t="shared" si="33"/>
        <v>4.6303347611160541</v>
      </c>
      <c r="C1083">
        <f t="shared" si="33"/>
        <v>2.3916521486202447</v>
      </c>
      <c r="D1083">
        <f t="shared" si="33"/>
        <v>1.6438437341250263</v>
      </c>
    </row>
    <row r="1084" spans="1:4" x14ac:dyDescent="0.2">
      <c r="A1084">
        <f t="shared" si="34"/>
        <v>0.36499999999991578</v>
      </c>
      <c r="B1084">
        <f t="shared" si="33"/>
        <v>4.6324939287601516</v>
      </c>
      <c r="C1084">
        <f t="shared" si="33"/>
        <v>2.3937418407171296</v>
      </c>
      <c r="D1084">
        <f t="shared" si="33"/>
        <v>1.6458702527504336</v>
      </c>
    </row>
    <row r="1085" spans="1:4" x14ac:dyDescent="0.2">
      <c r="A1085">
        <f t="shared" si="34"/>
        <v>0.36999999999991579</v>
      </c>
      <c r="B1085">
        <f t="shared" si="33"/>
        <v>4.6346520905025503</v>
      </c>
      <c r="C1085">
        <f t="shared" si="33"/>
        <v>2.3958297101421526</v>
      </c>
      <c r="D1085">
        <f t="shared" si="33"/>
        <v>1.6478942792410693</v>
      </c>
    </row>
    <row r="1086" spans="1:4" x14ac:dyDescent="0.2">
      <c r="A1086">
        <f t="shared" si="34"/>
        <v>0.37499999999991579</v>
      </c>
      <c r="B1086">
        <f t="shared" si="33"/>
        <v>4.6368092477478156</v>
      </c>
      <c r="C1086">
        <f t="shared" si="33"/>
        <v>2.3979157616563245</v>
      </c>
      <c r="D1086">
        <f t="shared" si="33"/>
        <v>1.6499158227685768</v>
      </c>
    </row>
    <row r="1087" spans="1:4" x14ac:dyDescent="0.2">
      <c r="A1087">
        <f t="shared" si="34"/>
        <v>0.37999999999991579</v>
      </c>
      <c r="B1087">
        <f t="shared" si="33"/>
        <v>4.6389654018972442</v>
      </c>
      <c r="C1087">
        <f t="shared" si="33"/>
        <v>2.3999999999999648</v>
      </c>
      <c r="D1087">
        <f t="shared" si="33"/>
        <v>1.6519348924484816</v>
      </c>
    </row>
    <row r="1088" spans="1:4" x14ac:dyDescent="0.2">
      <c r="A1088">
        <f t="shared" si="34"/>
        <v>0.3849999999999158</v>
      </c>
      <c r="B1088">
        <f t="shared" si="33"/>
        <v>4.6411205543488805</v>
      </c>
      <c r="C1088">
        <f t="shared" si="33"/>
        <v>2.4020824298928276</v>
      </c>
      <c r="D1088">
        <f t="shared" si="33"/>
        <v>1.6539514973406695</v>
      </c>
    </row>
    <row r="1089" spans="1:4" x14ac:dyDescent="0.2">
      <c r="A1089">
        <f t="shared" si="34"/>
        <v>0.3899999999999158</v>
      </c>
      <c r="B1089">
        <f t="shared" si="33"/>
        <v>4.6432747064975235</v>
      </c>
      <c r="C1089">
        <f t="shared" si="33"/>
        <v>2.4041630560342266</v>
      </c>
      <c r="D1089">
        <f t="shared" si="33"/>
        <v>1.6559656464498622</v>
      </c>
    </row>
    <row r="1090" spans="1:4" x14ac:dyDescent="0.2">
      <c r="A1090">
        <f t="shared" si="34"/>
        <v>0.39499999999991581</v>
      </c>
      <c r="B1090">
        <f t="shared" si="33"/>
        <v>4.6454278597347374</v>
      </c>
      <c r="C1090">
        <f t="shared" si="33"/>
        <v>2.4062418831031578</v>
      </c>
      <c r="D1090">
        <f t="shared" si="33"/>
        <v>1.6579773487260845</v>
      </c>
    </row>
    <row r="1091" spans="1:4" x14ac:dyDescent="0.2">
      <c r="A1091">
        <f t="shared" si="34"/>
        <v>0.39999999999991581</v>
      </c>
      <c r="B1091">
        <f t="shared" si="33"/>
        <v>4.647580015448864</v>
      </c>
      <c r="C1091">
        <f t="shared" si="33"/>
        <v>2.4083189157584242</v>
      </c>
      <c r="D1091">
        <f t="shared" si="33"/>
        <v>1.6599866130651304</v>
      </c>
    </row>
    <row r="1092" spans="1:4" x14ac:dyDescent="0.2">
      <c r="A1092">
        <f t="shared" si="34"/>
        <v>0.40499999999991582</v>
      </c>
      <c r="B1092">
        <f t="shared" si="33"/>
        <v>4.6497311750250319</v>
      </c>
      <c r="C1092">
        <f t="shared" si="33"/>
        <v>2.4103941586387552</v>
      </c>
      <c r="D1092">
        <f t="shared" si="33"/>
        <v>1.6619934483090208</v>
      </c>
    </row>
    <row r="1093" spans="1:4" x14ac:dyDescent="0.2">
      <c r="A1093">
        <f t="shared" si="34"/>
        <v>0.40999999999991582</v>
      </c>
      <c r="B1093">
        <f t="shared" si="33"/>
        <v>4.6518813398451666</v>
      </c>
      <c r="C1093">
        <f t="shared" si="33"/>
        <v>2.4124676163629286</v>
      </c>
      <c r="D1093">
        <f t="shared" si="33"/>
        <v>1.6639978632464576</v>
      </c>
    </row>
    <row r="1094" spans="1:4" x14ac:dyDescent="0.2">
      <c r="A1094">
        <f t="shared" si="34"/>
        <v>0.41499999999991583</v>
      </c>
      <c r="B1094">
        <f t="shared" si="33"/>
        <v>4.6540305112880018</v>
      </c>
      <c r="C1094">
        <f t="shared" si="33"/>
        <v>2.4145392935298924</v>
      </c>
      <c r="D1094">
        <f t="shared" si="33"/>
        <v>1.6659998666132729</v>
      </c>
    </row>
    <row r="1095" spans="1:4" x14ac:dyDescent="0.2">
      <c r="A1095">
        <f t="shared" si="34"/>
        <v>0.41999999999991583</v>
      </c>
      <c r="B1095">
        <f t="shared" si="33"/>
        <v>4.6561786907290896</v>
      </c>
      <c r="C1095">
        <f t="shared" si="33"/>
        <v>2.4166091947188795</v>
      </c>
      <c r="D1095">
        <f t="shared" si="33"/>
        <v>1.6679994670928733</v>
      </c>
    </row>
    <row r="1096" spans="1:4" x14ac:dyDescent="0.2">
      <c r="A1096">
        <f t="shared" si="34"/>
        <v>0.42499999999991583</v>
      </c>
      <c r="B1096">
        <f t="shared" si="33"/>
        <v>4.6583258795408105</v>
      </c>
      <c r="C1096">
        <f t="shared" si="33"/>
        <v>2.4186773244895301</v>
      </c>
      <c r="D1096">
        <f t="shared" si="33"/>
        <v>1.6699966733166793</v>
      </c>
    </row>
    <row r="1097" spans="1:4" x14ac:dyDescent="0.2">
      <c r="A1097">
        <f t="shared" si="34"/>
        <v>0.42999999999991584</v>
      </c>
      <c r="B1097">
        <f t="shared" si="33"/>
        <v>4.6604720790923819</v>
      </c>
      <c r="C1097">
        <f t="shared" si="33"/>
        <v>2.4207436873820063</v>
      </c>
      <c r="D1097">
        <f t="shared" si="33"/>
        <v>1.6719914938645601</v>
      </c>
    </row>
    <row r="1098" spans="1:4" x14ac:dyDescent="0.2">
      <c r="A1098">
        <f t="shared" si="34"/>
        <v>0.43499999999991584</v>
      </c>
      <c r="B1098">
        <f t="shared" si="33"/>
        <v>4.6626172907498704</v>
      </c>
      <c r="C1098">
        <f t="shared" si="33"/>
        <v>2.4228082879171087</v>
      </c>
      <c r="D1098">
        <f t="shared" si="33"/>
        <v>1.6739839372652625</v>
      </c>
    </row>
    <row r="1099" spans="1:4" x14ac:dyDescent="0.2">
      <c r="A1099">
        <f t="shared" si="34"/>
        <v>0.43999999999991585</v>
      </c>
      <c r="B1099">
        <f t="shared" si="33"/>
        <v>4.6647615158762044</v>
      </c>
      <c r="C1099">
        <f t="shared" si="33"/>
        <v>2.4248711305963937</v>
      </c>
      <c r="D1099">
        <f t="shared" si="33"/>
        <v>1.6759740119968378</v>
      </c>
    </row>
    <row r="1100" spans="1:4" x14ac:dyDescent="0.2">
      <c r="A1100">
        <f t="shared" si="34"/>
        <v>0.44499999999991585</v>
      </c>
      <c r="B1100">
        <f t="shared" ref="B1100:D1163" si="35">2/B$8*POWER(B$8*$A1100+$B$6,$B$4)</f>
        <v>4.6669047558311778</v>
      </c>
      <c r="C1100">
        <f t="shared" si="35"/>
        <v>2.4269322199022847</v>
      </c>
      <c r="D1100">
        <f t="shared" si="35"/>
        <v>1.6779617264870623</v>
      </c>
    </row>
    <row r="1101" spans="1:4" x14ac:dyDescent="0.2">
      <c r="A1101">
        <f t="shared" ref="A1101:A1164" si="36">A1100+B$3</f>
        <v>0.44999999999991586</v>
      </c>
      <c r="B1101">
        <f t="shared" si="35"/>
        <v>4.6690470119714647</v>
      </c>
      <c r="C1101">
        <f t="shared" si="35"/>
        <v>2.4289915602981891</v>
      </c>
      <c r="D1101">
        <f t="shared" si="35"/>
        <v>1.6799470891138535</v>
      </c>
    </row>
    <row r="1102" spans="1:4" x14ac:dyDescent="0.2">
      <c r="A1102">
        <f t="shared" si="36"/>
        <v>0.45499999999991586</v>
      </c>
      <c r="B1102">
        <f t="shared" si="35"/>
        <v>4.6711882856506293</v>
      </c>
      <c r="C1102">
        <f t="shared" si="35"/>
        <v>2.431049156228609</v>
      </c>
      <c r="D1102">
        <f t="shared" si="35"/>
        <v>1.6819301082056817</v>
      </c>
    </row>
    <row r="1103" spans="1:4" x14ac:dyDescent="0.2">
      <c r="A1103">
        <f t="shared" si="36"/>
        <v>0.45999999999991587</v>
      </c>
      <c r="B1103">
        <f t="shared" si="35"/>
        <v>4.6733285782191327</v>
      </c>
      <c r="C1103">
        <f t="shared" si="35"/>
        <v>2.4331050121192535</v>
      </c>
      <c r="D1103">
        <f t="shared" si="35"/>
        <v>1.6839107920419782</v>
      </c>
    </row>
    <row r="1104" spans="1:4" x14ac:dyDescent="0.2">
      <c r="A1104">
        <f t="shared" si="36"/>
        <v>0.46499999999991587</v>
      </c>
      <c r="B1104">
        <f t="shared" si="35"/>
        <v>4.6754678910243479</v>
      </c>
      <c r="C1104">
        <f t="shared" si="35"/>
        <v>2.4351591323771498</v>
      </c>
      <c r="D1104">
        <f t="shared" si="35"/>
        <v>1.6858891488535388</v>
      </c>
    </row>
    <row r="1105" spans="1:4" x14ac:dyDescent="0.2">
      <c r="A1105">
        <f t="shared" si="36"/>
        <v>0.46999999999991587</v>
      </c>
      <c r="B1105">
        <f t="shared" si="35"/>
        <v>4.6776062254105639</v>
      </c>
      <c r="C1105">
        <f t="shared" si="35"/>
        <v>2.4372115213907537</v>
      </c>
      <c r="D1105">
        <f t="shared" si="35"/>
        <v>1.687865186822922</v>
      </c>
    </row>
    <row r="1106" spans="1:4" x14ac:dyDescent="0.2">
      <c r="A1106">
        <f t="shared" si="36"/>
        <v>0.47499999999991588</v>
      </c>
      <c r="B1106">
        <f t="shared" si="35"/>
        <v>4.6797435827190004</v>
      </c>
      <c r="C1106">
        <f t="shared" si="35"/>
        <v>2.439262183530059</v>
      </c>
      <c r="D1106">
        <f t="shared" si="35"/>
        <v>1.6898389140848435</v>
      </c>
    </row>
    <row r="1107" spans="1:4" x14ac:dyDescent="0.2">
      <c r="A1107">
        <f t="shared" si="36"/>
        <v>0.47999999999991588</v>
      </c>
      <c r="B1107">
        <f t="shared" si="35"/>
        <v>4.6818799642878144</v>
      </c>
      <c r="C1107">
        <f t="shared" si="35"/>
        <v>2.4413111231467064</v>
      </c>
      <c r="D1107">
        <f t="shared" si="35"/>
        <v>1.6918103387265693</v>
      </c>
    </row>
    <row r="1108" spans="1:4" x14ac:dyDescent="0.2">
      <c r="A1108">
        <f t="shared" si="36"/>
        <v>0.48499999999991589</v>
      </c>
      <c r="B1108">
        <f t="shared" si="35"/>
        <v>4.6840153714521113</v>
      </c>
      <c r="C1108">
        <f t="shared" si="35"/>
        <v>2.4433583445740887</v>
      </c>
      <c r="D1108">
        <f t="shared" si="35"/>
        <v>1.6937794687883001</v>
      </c>
    </row>
    <row r="1109" spans="1:4" x14ac:dyDescent="0.2">
      <c r="A1109">
        <f t="shared" si="36"/>
        <v>0.48999999999991589</v>
      </c>
      <c r="B1109">
        <f t="shared" si="35"/>
        <v>4.6861498055439563</v>
      </c>
      <c r="C1109">
        <f t="shared" si="35"/>
        <v>2.4454038521274621</v>
      </c>
      <c r="D1109">
        <f t="shared" si="35"/>
        <v>1.6957463122635539</v>
      </c>
    </row>
    <row r="1110" spans="1:4" x14ac:dyDescent="0.2">
      <c r="A1110">
        <f t="shared" si="36"/>
        <v>0.4949999999999159</v>
      </c>
      <c r="B1110">
        <f t="shared" si="35"/>
        <v>4.6882832678923814</v>
      </c>
      <c r="C1110">
        <f t="shared" si="35"/>
        <v>2.4474476501040492</v>
      </c>
      <c r="D1110">
        <f t="shared" si="35"/>
        <v>1.6977108770995459</v>
      </c>
    </row>
    <row r="1111" spans="1:4" x14ac:dyDescent="0.2">
      <c r="A1111">
        <f t="shared" si="36"/>
        <v>0.4999999999999159</v>
      </c>
      <c r="B1111">
        <f t="shared" si="35"/>
        <v>4.6904157598233933</v>
      </c>
      <c r="C1111">
        <f t="shared" si="35"/>
        <v>2.4494897427831437</v>
      </c>
      <c r="D1111">
        <f t="shared" si="35"/>
        <v>1.6996731711975619</v>
      </c>
    </row>
    <row r="1112" spans="1:4" x14ac:dyDescent="0.2">
      <c r="A1112">
        <f t="shared" si="36"/>
        <v>0.50499999999991585</v>
      </c>
      <c r="B1112">
        <f t="shared" si="35"/>
        <v>4.6925472826599908</v>
      </c>
      <c r="C1112">
        <f t="shared" si="35"/>
        <v>2.4515301344262181</v>
      </c>
      <c r="D1112">
        <f t="shared" si="35"/>
        <v>1.7016332024133294</v>
      </c>
    </row>
    <row r="1113" spans="1:4" x14ac:dyDescent="0.2">
      <c r="A1113">
        <f t="shared" si="36"/>
        <v>0.50999999999991585</v>
      </c>
      <c r="B1113">
        <f t="shared" si="35"/>
        <v>4.694677837722165</v>
      </c>
      <c r="C1113">
        <f t="shared" si="35"/>
        <v>2.453568829277025</v>
      </c>
      <c r="D1113">
        <f t="shared" si="35"/>
        <v>1.7035909785573855</v>
      </c>
    </row>
    <row r="1114" spans="1:4" x14ac:dyDescent="0.2">
      <c r="A1114">
        <f t="shared" si="36"/>
        <v>0.51499999999991586</v>
      </c>
      <c r="B1114">
        <f t="shared" si="35"/>
        <v>4.6968074263269157</v>
      </c>
      <c r="C1114">
        <f t="shared" si="35"/>
        <v>2.4556058315617006</v>
      </c>
      <c r="D1114">
        <f t="shared" si="35"/>
        <v>1.7055465073954379</v>
      </c>
    </row>
    <row r="1115" spans="1:4" x14ac:dyDescent="0.2">
      <c r="A1115">
        <f t="shared" si="36"/>
        <v>0.51999999999991586</v>
      </c>
      <c r="B1115">
        <f t="shared" si="35"/>
        <v>4.6989360497882569</v>
      </c>
      <c r="C1115">
        <f t="shared" si="35"/>
        <v>2.4576411454888674</v>
      </c>
      <c r="D1115">
        <f t="shared" si="35"/>
        <v>1.7074997966487269</v>
      </c>
    </row>
    <row r="1116" spans="1:4" x14ac:dyDescent="0.2">
      <c r="A1116">
        <f t="shared" si="36"/>
        <v>0.52499999999991587</v>
      </c>
      <c r="B1116">
        <f t="shared" si="35"/>
        <v>4.7010637094172276</v>
      </c>
      <c r="C1116">
        <f t="shared" si="35"/>
        <v>2.4596747752497343</v>
      </c>
      <c r="D1116">
        <f t="shared" si="35"/>
        <v>1.7094508539943782</v>
      </c>
    </row>
    <row r="1117" spans="1:4" x14ac:dyDescent="0.2">
      <c r="A1117">
        <f t="shared" si="36"/>
        <v>0.52999999999991587</v>
      </c>
      <c r="B1117">
        <f t="shared" si="35"/>
        <v>4.7031904065219035</v>
      </c>
      <c r="C1117">
        <f t="shared" si="35"/>
        <v>2.4617067250182001</v>
      </c>
      <c r="D1117">
        <f t="shared" si="35"/>
        <v>1.7113996870657586</v>
      </c>
    </row>
    <row r="1118" spans="1:4" x14ac:dyDescent="0.2">
      <c r="A1118">
        <f t="shared" si="36"/>
        <v>0.53499999999991588</v>
      </c>
      <c r="B1118">
        <f t="shared" si="35"/>
        <v>4.7053161424074004</v>
      </c>
      <c r="C1118">
        <f t="shared" si="35"/>
        <v>2.4637369989509494</v>
      </c>
      <c r="D1118">
        <f t="shared" si="35"/>
        <v>1.7133463034528202</v>
      </c>
    </row>
    <row r="1119" spans="1:4" x14ac:dyDescent="0.2">
      <c r="A1119">
        <f t="shared" si="36"/>
        <v>0.53999999999991588</v>
      </c>
      <c r="B1119">
        <f t="shared" si="35"/>
        <v>4.7074409183758918</v>
      </c>
      <c r="C1119">
        <f t="shared" si="35"/>
        <v>2.4657656011875564</v>
      </c>
      <c r="D1119">
        <f t="shared" si="35"/>
        <v>1.7152907107024484</v>
      </c>
    </row>
    <row r="1120" spans="1:4" x14ac:dyDescent="0.2">
      <c r="A1120">
        <f t="shared" si="36"/>
        <v>0.54499999999991589</v>
      </c>
      <c r="B1120">
        <f t="shared" si="35"/>
        <v>4.7095647357266106</v>
      </c>
      <c r="C1120">
        <f t="shared" si="35"/>
        <v>2.4677925358505792</v>
      </c>
      <c r="D1120">
        <f t="shared" si="35"/>
        <v>1.7172329163188016</v>
      </c>
    </row>
    <row r="1121" spans="1:4" x14ac:dyDescent="0.2">
      <c r="A1121">
        <f t="shared" si="36"/>
        <v>0.54999999999991589</v>
      </c>
      <c r="B1121">
        <f t="shared" si="35"/>
        <v>4.7116875957558628</v>
      </c>
      <c r="C1121">
        <f t="shared" si="35"/>
        <v>2.4698178070456596</v>
      </c>
      <c r="D1121">
        <f t="shared" si="35"/>
        <v>1.7191729277636507</v>
      </c>
    </row>
    <row r="1122" spans="1:4" x14ac:dyDescent="0.2">
      <c r="A1122">
        <f t="shared" si="36"/>
        <v>0.55499999999991589</v>
      </c>
      <c r="B1122">
        <f t="shared" si="35"/>
        <v>4.7138094997570343</v>
      </c>
      <c r="C1122">
        <f t="shared" si="35"/>
        <v>2.4718414188616209</v>
      </c>
      <c r="D1122">
        <f t="shared" si="35"/>
        <v>1.721110752456712</v>
      </c>
    </row>
    <row r="1123" spans="1:4" x14ac:dyDescent="0.2">
      <c r="A1123">
        <f t="shared" si="36"/>
        <v>0.5599999999999159</v>
      </c>
      <c r="B1123">
        <f t="shared" si="35"/>
        <v>4.7159304490206031</v>
      </c>
      <c r="C1123">
        <f t="shared" si="35"/>
        <v>2.4738633753705623</v>
      </c>
      <c r="D1123">
        <f t="shared" si="35"/>
        <v>1.7230463977759787</v>
      </c>
    </row>
    <row r="1124" spans="1:4" x14ac:dyDescent="0.2">
      <c r="A1124">
        <f t="shared" si="36"/>
        <v>0.5649999999999159</v>
      </c>
      <c r="B1124">
        <f t="shared" si="35"/>
        <v>4.7180504448341436</v>
      </c>
      <c r="C1124">
        <f t="shared" si="35"/>
        <v>2.4758836806279554</v>
      </c>
      <c r="D1124">
        <f t="shared" si="35"/>
        <v>1.7249798710580491</v>
      </c>
    </row>
    <row r="1125" spans="1:4" x14ac:dyDescent="0.2">
      <c r="A1125">
        <f t="shared" si="36"/>
        <v>0.56999999999991591</v>
      </c>
      <c r="B1125">
        <f t="shared" si="35"/>
        <v>4.7201694884823429</v>
      </c>
      <c r="C1125">
        <f t="shared" si="35"/>
        <v>2.4779023386727395</v>
      </c>
      <c r="D1125">
        <f t="shared" si="35"/>
        <v>1.7269111795984498</v>
      </c>
    </row>
    <row r="1126" spans="1:4" x14ac:dyDescent="0.2">
      <c r="A1126">
        <f t="shared" si="36"/>
        <v>0.57499999999991591</v>
      </c>
      <c r="B1126">
        <f t="shared" si="35"/>
        <v>4.7222875812470022</v>
      </c>
      <c r="C1126">
        <f t="shared" si="35"/>
        <v>2.4799193535274151</v>
      </c>
      <c r="D1126">
        <f t="shared" si="35"/>
        <v>1.7288403306519593</v>
      </c>
    </row>
    <row r="1127" spans="1:4" x14ac:dyDescent="0.2">
      <c r="A1127">
        <f t="shared" si="36"/>
        <v>0.57999999999991592</v>
      </c>
      <c r="B1127">
        <f t="shared" si="35"/>
        <v>4.7244047244070506</v>
      </c>
      <c r="C1127">
        <f t="shared" si="35"/>
        <v>2.4819347291981373</v>
      </c>
      <c r="D1127">
        <f t="shared" si="35"/>
        <v>1.7307673314329235</v>
      </c>
    </row>
    <row r="1128" spans="1:4" x14ac:dyDescent="0.2">
      <c r="A1128">
        <f t="shared" si="36"/>
        <v>0.58499999999991592</v>
      </c>
      <c r="B1128">
        <f t="shared" si="35"/>
        <v>4.7265209192385536</v>
      </c>
      <c r="C1128">
        <f t="shared" si="35"/>
        <v>2.4839484696748104</v>
      </c>
      <c r="D1128">
        <f t="shared" si="35"/>
        <v>1.7326921891155709</v>
      </c>
    </row>
    <row r="1129" spans="1:4" x14ac:dyDescent="0.2">
      <c r="A1129">
        <f t="shared" si="36"/>
        <v>0.58999999999991593</v>
      </c>
      <c r="B1129">
        <f t="shared" si="35"/>
        <v>4.7286361670147201</v>
      </c>
      <c r="C1129">
        <f t="shared" si="35"/>
        <v>2.4859605789311767</v>
      </c>
      <c r="D1129">
        <f t="shared" si="35"/>
        <v>1.7346149108343258</v>
      </c>
    </row>
    <row r="1130" spans="1:4" x14ac:dyDescent="0.2">
      <c r="A1130">
        <f t="shared" si="36"/>
        <v>0.59499999999991593</v>
      </c>
      <c r="B1130">
        <f t="shared" si="35"/>
        <v>4.7307504690059128</v>
      </c>
      <c r="C1130">
        <f t="shared" si="35"/>
        <v>2.4879710609249117</v>
      </c>
      <c r="D1130">
        <f t="shared" si="35"/>
        <v>1.736535503684115</v>
      </c>
    </row>
    <row r="1131" spans="1:4" x14ac:dyDescent="0.2">
      <c r="A1131">
        <f t="shared" si="36"/>
        <v>0.59999999999991593</v>
      </c>
      <c r="B1131">
        <f t="shared" si="35"/>
        <v>4.7328638264796572</v>
      </c>
      <c r="C1131">
        <f t="shared" si="35"/>
        <v>2.4899799195977126</v>
      </c>
      <c r="D1131">
        <f t="shared" si="35"/>
        <v>1.738453974720674</v>
      </c>
    </row>
    <row r="1132" spans="1:4" x14ac:dyDescent="0.2">
      <c r="A1132">
        <f t="shared" si="36"/>
        <v>0.60499999999991594</v>
      </c>
      <c r="B1132">
        <f t="shared" si="35"/>
        <v>4.7349762407006502</v>
      </c>
      <c r="C1132">
        <f t="shared" si="35"/>
        <v>2.4919871588753888</v>
      </c>
      <c r="D1132">
        <f t="shared" si="35"/>
        <v>1.7403703309608494</v>
      </c>
    </row>
    <row r="1133" spans="1:4" x14ac:dyDescent="0.2">
      <c r="A1133">
        <f t="shared" si="36"/>
        <v>0.60999999999991594</v>
      </c>
      <c r="B1133">
        <f t="shared" si="35"/>
        <v>4.7370877129307694</v>
      </c>
      <c r="C1133">
        <f t="shared" si="35"/>
        <v>2.4939927826679513</v>
      </c>
      <c r="D1133">
        <f t="shared" si="35"/>
        <v>1.7422845793828983</v>
      </c>
    </row>
    <row r="1134" spans="1:4" x14ac:dyDescent="0.2">
      <c r="A1134">
        <f t="shared" si="36"/>
        <v>0.61499999999991595</v>
      </c>
      <c r="B1134">
        <f t="shared" si="35"/>
        <v>4.7391982444290788</v>
      </c>
      <c r="C1134">
        <f t="shared" si="35"/>
        <v>2.4959967948697033</v>
      </c>
      <c r="D1134">
        <f t="shared" si="35"/>
        <v>1.7441967269267851</v>
      </c>
    </row>
    <row r="1135" spans="1:4" x14ac:dyDescent="0.2">
      <c r="A1135">
        <f t="shared" si="36"/>
        <v>0.61999999999991595</v>
      </c>
      <c r="B1135">
        <f t="shared" si="35"/>
        <v>4.7413078364518437</v>
      </c>
      <c r="C1135">
        <f t="shared" si="35"/>
        <v>2.4979991993593256</v>
      </c>
      <c r="D1135">
        <f t="shared" si="35"/>
        <v>1.7461067804944739</v>
      </c>
    </row>
    <row r="1136" spans="1:4" x14ac:dyDescent="0.2">
      <c r="A1136">
        <f t="shared" si="36"/>
        <v>0.62499999999991596</v>
      </c>
      <c r="B1136">
        <f t="shared" si="35"/>
        <v>4.7434164902525335</v>
      </c>
      <c r="C1136">
        <f t="shared" si="35"/>
        <v>2.4999999999999662</v>
      </c>
      <c r="D1136">
        <f t="shared" si="35"/>
        <v>1.7480147469502205</v>
      </c>
    </row>
    <row r="1137" spans="1:4" x14ac:dyDescent="0.2">
      <c r="A1137">
        <f t="shared" si="36"/>
        <v>0.62999999999991596</v>
      </c>
      <c r="B1137">
        <f t="shared" si="35"/>
        <v>4.7455242070818331</v>
      </c>
      <c r="C1137">
        <f t="shared" si="35"/>
        <v>2.501999200639327</v>
      </c>
      <c r="D1137">
        <f t="shared" si="35"/>
        <v>1.7499206331208597</v>
      </c>
    </row>
    <row r="1138" spans="1:4" x14ac:dyDescent="0.2">
      <c r="A1138">
        <f t="shared" si="36"/>
        <v>0.63499999999991596</v>
      </c>
      <c r="B1138">
        <f t="shared" si="35"/>
        <v>4.7476309881876526</v>
      </c>
      <c r="C1138">
        <f t="shared" si="35"/>
        <v>2.5039968051097494</v>
      </c>
      <c r="D1138">
        <f t="shared" si="35"/>
        <v>1.7518244457960894</v>
      </c>
    </row>
    <row r="1139" spans="1:4" x14ac:dyDescent="0.2">
      <c r="A1139">
        <f t="shared" si="36"/>
        <v>0.63999999999991597</v>
      </c>
      <c r="B1139">
        <f t="shared" si="35"/>
        <v>4.7497368348151312</v>
      </c>
      <c r="C1139">
        <f t="shared" si="35"/>
        <v>2.5059928172283001</v>
      </c>
      <c r="D1139">
        <f t="shared" si="35"/>
        <v>1.7537261917287552</v>
      </c>
    </row>
    <row r="1140" spans="1:4" x14ac:dyDescent="0.2">
      <c r="A1140">
        <f t="shared" si="36"/>
        <v>0.64499999999991597</v>
      </c>
      <c r="B1140">
        <f t="shared" si="35"/>
        <v>4.7518417482066537</v>
      </c>
      <c r="C1140">
        <f t="shared" si="35"/>
        <v>2.5079872407968571</v>
      </c>
      <c r="D1140">
        <f t="shared" si="35"/>
        <v>1.755625877635127</v>
      </c>
    </row>
    <row r="1141" spans="1:4" x14ac:dyDescent="0.2">
      <c r="A1141">
        <f t="shared" si="36"/>
        <v>0.64999999999991598</v>
      </c>
      <c r="B1141">
        <f t="shared" si="35"/>
        <v>4.7539457296018499</v>
      </c>
      <c r="C1141">
        <f t="shared" si="35"/>
        <v>2.5099800796021934</v>
      </c>
      <c r="D1141">
        <f t="shared" si="35"/>
        <v>1.7575235101951769</v>
      </c>
    </row>
    <row r="1142" spans="1:4" x14ac:dyDescent="0.2">
      <c r="A1142">
        <f t="shared" si="36"/>
        <v>0.65499999999991598</v>
      </c>
      <c r="B1142">
        <f t="shared" si="35"/>
        <v>4.7560487802376104</v>
      </c>
      <c r="C1142">
        <f t="shared" si="35"/>
        <v>2.5119713374160604</v>
      </c>
      <c r="D1142">
        <f t="shared" si="35"/>
        <v>1.7594190960528544</v>
      </c>
    </row>
    <row r="1143" spans="1:4" x14ac:dyDescent="0.2">
      <c r="A1143">
        <f t="shared" si="36"/>
        <v>0.65999999999991599</v>
      </c>
      <c r="B1143">
        <f t="shared" si="35"/>
        <v>4.7581509013480927</v>
      </c>
      <c r="C1143">
        <f t="shared" si="35"/>
        <v>2.5139610179952734</v>
      </c>
      <c r="D1143">
        <f t="shared" si="35"/>
        <v>1.7613126418163558</v>
      </c>
    </row>
    <row r="1144" spans="1:4" x14ac:dyDescent="0.2">
      <c r="A1144">
        <f t="shared" si="36"/>
        <v>0.66499999999991599</v>
      </c>
      <c r="B1144">
        <f t="shared" si="35"/>
        <v>4.7602520941647262</v>
      </c>
      <c r="C1144">
        <f t="shared" si="35"/>
        <v>2.5159491250817916</v>
      </c>
      <c r="D1144">
        <f t="shared" si="35"/>
        <v>1.7632041540583938</v>
      </c>
    </row>
    <row r="1145" spans="1:4" x14ac:dyDescent="0.2">
      <c r="A1145">
        <f t="shared" si="36"/>
        <v>0.669999999999916</v>
      </c>
      <c r="B1145">
        <f t="shared" si="35"/>
        <v>4.7623523599162283</v>
      </c>
      <c r="C1145">
        <f t="shared" si="35"/>
        <v>2.5179356624028011</v>
      </c>
      <c r="D1145">
        <f t="shared" si="35"/>
        <v>1.7650936393164651</v>
      </c>
    </row>
    <row r="1146" spans="1:4" x14ac:dyDescent="0.2">
      <c r="A1146">
        <f t="shared" si="36"/>
        <v>0.674999999999916</v>
      </c>
      <c r="B1146">
        <f t="shared" si="35"/>
        <v>4.7644516998286033</v>
      </c>
      <c r="C1146">
        <f t="shared" si="35"/>
        <v>2.5199206336707971</v>
      </c>
      <c r="D1146">
        <f t="shared" si="35"/>
        <v>1.7669811040931109</v>
      </c>
    </row>
    <row r="1147" spans="1:4" x14ac:dyDescent="0.2">
      <c r="A1147">
        <f t="shared" si="36"/>
        <v>0.679999999999916</v>
      </c>
      <c r="B1147">
        <f t="shared" si="35"/>
        <v>4.7665501151251588</v>
      </c>
      <c r="C1147">
        <f t="shared" si="35"/>
        <v>2.5219040425836652</v>
      </c>
      <c r="D1147">
        <f t="shared" si="35"/>
        <v>1.7688665548561815</v>
      </c>
    </row>
    <row r="1148" spans="1:4" x14ac:dyDescent="0.2">
      <c r="A1148">
        <f t="shared" si="36"/>
        <v>0.68499999999991601</v>
      </c>
      <c r="B1148">
        <f t="shared" si="35"/>
        <v>4.7686476070265105</v>
      </c>
      <c r="C1148">
        <f t="shared" si="35"/>
        <v>2.5238858928247594</v>
      </c>
      <c r="D1148">
        <f t="shared" si="35"/>
        <v>1.7707499980390917</v>
      </c>
    </row>
    <row r="1149" spans="1:4" x14ac:dyDescent="0.2">
      <c r="A1149">
        <f t="shared" si="36"/>
        <v>0.68999999999991601</v>
      </c>
      <c r="B1149">
        <f t="shared" si="35"/>
        <v>4.7707441767505898</v>
      </c>
      <c r="C1149">
        <f t="shared" si="35"/>
        <v>2.5258661880629845</v>
      </c>
      <c r="D1149">
        <f t="shared" si="35"/>
        <v>1.7726314400410792</v>
      </c>
    </row>
    <row r="1150" spans="1:4" x14ac:dyDescent="0.2">
      <c r="A1150">
        <f t="shared" si="36"/>
        <v>0.69499999999991602</v>
      </c>
      <c r="B1150">
        <f t="shared" si="35"/>
        <v>4.7728398255126541</v>
      </c>
      <c r="C1150">
        <f t="shared" si="35"/>
        <v>2.5278449319528744</v>
      </c>
      <c r="D1150">
        <f t="shared" si="35"/>
        <v>1.7745108872274571</v>
      </c>
    </row>
    <row r="1151" spans="1:4" x14ac:dyDescent="0.2">
      <c r="A1151">
        <f t="shared" si="36"/>
        <v>0.69999999999991602</v>
      </c>
      <c r="B1151">
        <f t="shared" si="35"/>
        <v>4.7749345545252933</v>
      </c>
      <c r="C1151">
        <f t="shared" si="35"/>
        <v>2.5298221281346702</v>
      </c>
      <c r="D1151">
        <f t="shared" si="35"/>
        <v>1.7763883459298655</v>
      </c>
    </row>
    <row r="1152" spans="1:4" x14ac:dyDescent="0.2">
      <c r="A1152">
        <f t="shared" si="36"/>
        <v>0.70499999999991603</v>
      </c>
      <c r="B1152">
        <f t="shared" si="35"/>
        <v>4.7770283649984391</v>
      </c>
      <c r="C1152">
        <f t="shared" si="35"/>
        <v>2.5317977802343994</v>
      </c>
      <c r="D1152">
        <f t="shared" si="35"/>
        <v>1.7782638224465206</v>
      </c>
    </row>
    <row r="1153" spans="1:4" x14ac:dyDescent="0.2">
      <c r="A1153">
        <f t="shared" si="36"/>
        <v>0.70999999999991603</v>
      </c>
      <c r="B1153">
        <f t="shared" si="35"/>
        <v>4.7791212581393729</v>
      </c>
      <c r="C1153">
        <f t="shared" si="35"/>
        <v>2.5337718918639522</v>
      </c>
      <c r="D1153">
        <f t="shared" si="35"/>
        <v>1.7801373230424604</v>
      </c>
    </row>
    <row r="1154" spans="1:4" x14ac:dyDescent="0.2">
      <c r="A1154">
        <f t="shared" si="36"/>
        <v>0.71499999999991604</v>
      </c>
      <c r="B1154">
        <f t="shared" si="35"/>
        <v>4.781213235152733</v>
      </c>
      <c r="C1154">
        <f t="shared" si="35"/>
        <v>2.5357444666211602</v>
      </c>
      <c r="D1154">
        <f t="shared" si="35"/>
        <v>1.7820088539497898</v>
      </c>
    </row>
    <row r="1155" spans="1:4" x14ac:dyDescent="0.2">
      <c r="A1155">
        <f t="shared" si="36"/>
        <v>0.71999999999991604</v>
      </c>
      <c r="B1155">
        <f t="shared" si="35"/>
        <v>4.783304297240524</v>
      </c>
      <c r="C1155">
        <f t="shared" si="35"/>
        <v>2.537715508089871</v>
      </c>
      <c r="D1155">
        <f t="shared" si="35"/>
        <v>1.783878421367922</v>
      </c>
    </row>
    <row r="1156" spans="1:4" x14ac:dyDescent="0.2">
      <c r="A1156">
        <f t="shared" si="36"/>
        <v>0.72499999999991604</v>
      </c>
      <c r="B1156">
        <f t="shared" si="35"/>
        <v>4.7853944456021242</v>
      </c>
      <c r="C1156">
        <f t="shared" si="35"/>
        <v>2.5396850198400256</v>
      </c>
      <c r="D1156">
        <f t="shared" si="35"/>
        <v>1.7857460314638183</v>
      </c>
    </row>
    <row r="1157" spans="1:4" x14ac:dyDescent="0.2">
      <c r="A1157">
        <f t="shared" si="36"/>
        <v>0.72999999999991605</v>
      </c>
      <c r="B1157">
        <f t="shared" si="35"/>
        <v>4.7874836814342947</v>
      </c>
      <c r="C1157">
        <f t="shared" si="35"/>
        <v>2.541653005427734</v>
      </c>
      <c r="D1157">
        <f t="shared" si="35"/>
        <v>1.7876116903722248</v>
      </c>
    </row>
    <row r="1158" spans="1:4" x14ac:dyDescent="0.2">
      <c r="A1158">
        <f t="shared" si="36"/>
        <v>0.73499999999991605</v>
      </c>
      <c r="B1158">
        <f t="shared" si="35"/>
        <v>4.7895720059311842</v>
      </c>
      <c r="C1158">
        <f t="shared" si="35"/>
        <v>2.5436194683953479</v>
      </c>
      <c r="D1158">
        <f t="shared" si="35"/>
        <v>1.7894754041959084</v>
      </c>
    </row>
    <row r="1159" spans="1:4" x14ac:dyDescent="0.2">
      <c r="A1159">
        <f t="shared" si="36"/>
        <v>0.73999999999991606</v>
      </c>
      <c r="B1159">
        <f t="shared" si="35"/>
        <v>4.7916594202843408</v>
      </c>
      <c r="C1159">
        <f t="shared" si="35"/>
        <v>2.5455844122715381</v>
      </c>
      <c r="D1159">
        <f t="shared" si="35"/>
        <v>1.7913371790058892</v>
      </c>
    </row>
    <row r="1160" spans="1:4" x14ac:dyDescent="0.2">
      <c r="A1160">
        <f t="shared" si="36"/>
        <v>0.74499999999991606</v>
      </c>
      <c r="B1160">
        <f t="shared" si="35"/>
        <v>4.7937459256827184</v>
      </c>
      <c r="C1160">
        <f t="shared" si="35"/>
        <v>2.5475478405713665</v>
      </c>
      <c r="D1160">
        <f t="shared" si="35"/>
        <v>1.7931970208416708</v>
      </c>
    </row>
    <row r="1161" spans="1:4" x14ac:dyDescent="0.2">
      <c r="A1161">
        <f t="shared" si="36"/>
        <v>0.74999999999991607</v>
      </c>
      <c r="B1161">
        <f t="shared" si="35"/>
        <v>4.7958315233126845</v>
      </c>
      <c r="C1161">
        <f t="shared" si="35"/>
        <v>2.5495097567963594</v>
      </c>
      <c r="D1161">
        <f t="shared" si="35"/>
        <v>1.79505493571147</v>
      </c>
    </row>
    <row r="1162" spans="1:4" x14ac:dyDescent="0.2">
      <c r="A1162">
        <f t="shared" si="36"/>
        <v>0.75499999999991607</v>
      </c>
      <c r="B1162">
        <f t="shared" si="35"/>
        <v>4.7979162143580272</v>
      </c>
      <c r="C1162">
        <f t="shared" si="35"/>
        <v>2.5514701644345816</v>
      </c>
      <c r="D1162">
        <f t="shared" si="35"/>
        <v>1.7969109295924428</v>
      </c>
    </row>
    <row r="1163" spans="1:4" x14ac:dyDescent="0.2">
      <c r="A1163">
        <f t="shared" si="36"/>
        <v>0.75999999999991608</v>
      </c>
      <c r="B1163">
        <f t="shared" si="35"/>
        <v>4.7999999999999652</v>
      </c>
      <c r="C1163">
        <f t="shared" si="35"/>
        <v>2.553429066960708</v>
      </c>
      <c r="D1163">
        <f t="shared" si="35"/>
        <v>1.7987650084309075</v>
      </c>
    </row>
    <row r="1164" spans="1:4" x14ac:dyDescent="0.2">
      <c r="A1164">
        <f t="shared" si="36"/>
        <v>0.76499999999991608</v>
      </c>
      <c r="B1164">
        <f t="shared" ref="B1164:D1227" si="37">2/B$8*POWER(B$8*$A1164+$B$6,$B$4)</f>
        <v>4.802082881417153</v>
      </c>
      <c r="C1164">
        <f t="shared" si="37"/>
        <v>2.5553864678360947</v>
      </c>
      <c r="D1164">
        <f t="shared" si="37"/>
        <v>1.8006171781425695</v>
      </c>
    </row>
    <row r="1165" spans="1:4" x14ac:dyDescent="0.2">
      <c r="A1165">
        <f t="shared" ref="A1165:A1228" si="38">A1164+B$3</f>
        <v>0.76999999999991608</v>
      </c>
      <c r="B1165">
        <f t="shared" si="37"/>
        <v>4.8041648597856907</v>
      </c>
      <c r="C1165">
        <f t="shared" si="37"/>
        <v>2.5573423705088514</v>
      </c>
      <c r="D1165">
        <f t="shared" si="37"/>
        <v>1.8024674446127389</v>
      </c>
    </row>
    <row r="1166" spans="1:4" x14ac:dyDescent="0.2">
      <c r="A1166">
        <f t="shared" si="38"/>
        <v>0.77499999999991609</v>
      </c>
      <c r="B1166">
        <f t="shared" si="37"/>
        <v>4.8062459362791312</v>
      </c>
      <c r="C1166">
        <f t="shared" si="37"/>
        <v>2.5592967784139127</v>
      </c>
      <c r="D1166">
        <f t="shared" si="37"/>
        <v>1.80431581369655</v>
      </c>
    </row>
    <row r="1167" spans="1:4" x14ac:dyDescent="0.2">
      <c r="A1167">
        <f t="shared" si="38"/>
        <v>0.77999999999991609</v>
      </c>
      <c r="B1167">
        <f t="shared" si="37"/>
        <v>4.8083261120684879</v>
      </c>
      <c r="C1167">
        <f t="shared" si="37"/>
        <v>2.5612496949731067</v>
      </c>
      <c r="D1167">
        <f t="shared" si="37"/>
        <v>1.8061622912191777</v>
      </c>
    </row>
    <row r="1168" spans="1:4" x14ac:dyDescent="0.2">
      <c r="A1168">
        <f t="shared" si="38"/>
        <v>0.7849999999999161</v>
      </c>
      <c r="B1168">
        <f t="shared" si="37"/>
        <v>4.8104053883222422</v>
      </c>
      <c r="C1168">
        <f t="shared" si="37"/>
        <v>2.5632011235952268</v>
      </c>
      <c r="D1168">
        <f t="shared" si="37"/>
        <v>1.8080068829760514</v>
      </c>
    </row>
    <row r="1169" spans="1:4" x14ac:dyDescent="0.2">
      <c r="A1169">
        <f t="shared" si="38"/>
        <v>0.7899999999999161</v>
      </c>
      <c r="B1169">
        <f t="shared" si="37"/>
        <v>4.8124837662063511</v>
      </c>
      <c r="C1169">
        <f t="shared" si="37"/>
        <v>2.5651510676760991</v>
      </c>
      <c r="D1169">
        <f t="shared" si="37"/>
        <v>1.8098495947330662</v>
      </c>
    </row>
    <row r="1170" spans="1:4" x14ac:dyDescent="0.2">
      <c r="A1170">
        <f t="shared" si="38"/>
        <v>0.79499999999991611</v>
      </c>
      <c r="B1170">
        <f t="shared" si="37"/>
        <v>4.8145612468842547</v>
      </c>
      <c r="C1170">
        <f t="shared" si="37"/>
        <v>2.5670995305986546</v>
      </c>
      <c r="D1170">
        <f t="shared" si="37"/>
        <v>1.8116904322267946</v>
      </c>
    </row>
    <row r="1171" spans="1:4" x14ac:dyDescent="0.2">
      <c r="A1171">
        <f t="shared" si="38"/>
        <v>0.79999999999991611</v>
      </c>
      <c r="B1171">
        <f t="shared" si="37"/>
        <v>4.8166378315168838</v>
      </c>
      <c r="C1171">
        <f t="shared" si="37"/>
        <v>2.5690465157329934</v>
      </c>
      <c r="D1171">
        <f t="shared" si="37"/>
        <v>1.8135294011646947</v>
      </c>
    </row>
    <row r="1172" spans="1:4" x14ac:dyDescent="0.2">
      <c r="A1172">
        <f t="shared" si="38"/>
        <v>0.80499999999991612</v>
      </c>
      <c r="B1172">
        <f t="shared" si="37"/>
        <v>4.8187135212626684</v>
      </c>
      <c r="C1172">
        <f t="shared" si="37"/>
        <v>2.5709920264364556</v>
      </c>
      <c r="D1172">
        <f t="shared" si="37"/>
        <v>1.8153665072253162</v>
      </c>
    </row>
    <row r="1173" spans="1:4" x14ac:dyDescent="0.2">
      <c r="A1173">
        <f t="shared" si="38"/>
        <v>0.80999999999991612</v>
      </c>
      <c r="B1173">
        <f t="shared" si="37"/>
        <v>4.820788317277545</v>
      </c>
      <c r="C1173">
        <f t="shared" si="37"/>
        <v>2.5729360660536886</v>
      </c>
      <c r="D1173">
        <f t="shared" si="37"/>
        <v>1.8172017560585039</v>
      </c>
    </row>
    <row r="1174" spans="1:4" x14ac:dyDescent="0.2">
      <c r="A1174">
        <f t="shared" si="38"/>
        <v>0.81499999999991612</v>
      </c>
      <c r="B1174">
        <f t="shared" si="37"/>
        <v>4.8228622207149634</v>
      </c>
      <c r="C1174">
        <f t="shared" si="37"/>
        <v>2.5748786379167141</v>
      </c>
      <c r="D1174">
        <f t="shared" si="37"/>
        <v>1.8190351532856028</v>
      </c>
    </row>
    <row r="1175" spans="1:4" x14ac:dyDescent="0.2">
      <c r="A1175">
        <f t="shared" si="38"/>
        <v>0.81999999999991613</v>
      </c>
      <c r="B1175">
        <f t="shared" si="37"/>
        <v>4.8249352327258928</v>
      </c>
      <c r="C1175">
        <f t="shared" si="37"/>
        <v>2.5768197453449924</v>
      </c>
      <c r="D1175">
        <f t="shared" si="37"/>
        <v>1.8208667044996576</v>
      </c>
    </row>
    <row r="1176" spans="1:4" x14ac:dyDescent="0.2">
      <c r="A1176">
        <f t="shared" si="38"/>
        <v>0.82499999999991613</v>
      </c>
      <c r="B1176">
        <f t="shared" si="37"/>
        <v>4.827007354458833</v>
      </c>
      <c r="C1176">
        <f t="shared" si="37"/>
        <v>2.5787593916454927</v>
      </c>
      <c r="D1176">
        <f t="shared" si="37"/>
        <v>1.8226964152656113</v>
      </c>
    </row>
    <row r="1177" spans="1:4" x14ac:dyDescent="0.2">
      <c r="A1177">
        <f t="shared" si="38"/>
        <v>0.82999999999991614</v>
      </c>
      <c r="B1177">
        <f t="shared" si="37"/>
        <v>4.8290785870598203</v>
      </c>
      <c r="C1177">
        <f t="shared" si="37"/>
        <v>2.5806975801127554</v>
      </c>
      <c r="D1177">
        <f t="shared" si="37"/>
        <v>1.8245242911205035</v>
      </c>
    </row>
    <row r="1178" spans="1:4" x14ac:dyDescent="0.2">
      <c r="A1178">
        <f t="shared" si="38"/>
        <v>0.83499999999991614</v>
      </c>
      <c r="B1178">
        <f t="shared" si="37"/>
        <v>4.8311489316724305</v>
      </c>
      <c r="C1178">
        <f t="shared" si="37"/>
        <v>2.5826343140289589</v>
      </c>
      <c r="D1178">
        <f t="shared" si="37"/>
        <v>1.8263503375736658</v>
      </c>
    </row>
    <row r="1179" spans="1:4" x14ac:dyDescent="0.2">
      <c r="A1179">
        <f t="shared" si="38"/>
        <v>0.83999999999991615</v>
      </c>
      <c r="B1179">
        <f t="shared" si="37"/>
        <v>4.8332183894377945</v>
      </c>
      <c r="C1179">
        <f t="shared" si="37"/>
        <v>2.5845695966639846</v>
      </c>
      <c r="D1179">
        <f t="shared" si="37"/>
        <v>1.8281745601069144</v>
      </c>
    </row>
    <row r="1180" spans="1:4" x14ac:dyDescent="0.2">
      <c r="A1180">
        <f t="shared" si="38"/>
        <v>0.84499999999991615</v>
      </c>
      <c r="B1180">
        <f t="shared" si="37"/>
        <v>4.8352869614945986</v>
      </c>
      <c r="C1180">
        <f t="shared" si="37"/>
        <v>2.5865034312754802</v>
      </c>
      <c r="D1180">
        <f t="shared" si="37"/>
        <v>1.8299969641747433</v>
      </c>
    </row>
    <row r="1181" spans="1:4" x14ac:dyDescent="0.2">
      <c r="A1181">
        <f t="shared" si="38"/>
        <v>0.84999999999991616</v>
      </c>
      <c r="B1181">
        <f t="shared" si="37"/>
        <v>4.8373546489790948</v>
      </c>
      <c r="C1181">
        <f t="shared" si="37"/>
        <v>2.5884358211089245</v>
      </c>
      <c r="D1181">
        <f t="shared" si="37"/>
        <v>1.8318175552045144</v>
      </c>
    </row>
    <row r="1182" spans="1:4" x14ac:dyDescent="0.2">
      <c r="A1182">
        <f t="shared" si="38"/>
        <v>0.85499999999991616</v>
      </c>
      <c r="B1182">
        <f t="shared" si="37"/>
        <v>4.8394214530251096</v>
      </c>
      <c r="C1182">
        <f t="shared" si="37"/>
        <v>2.5903667693976913</v>
      </c>
      <c r="D1182">
        <f t="shared" si="37"/>
        <v>1.8336363385966452</v>
      </c>
    </row>
    <row r="1183" spans="1:4" x14ac:dyDescent="0.2">
      <c r="A1183">
        <f t="shared" si="38"/>
        <v>0.85999999999991616</v>
      </c>
      <c r="B1183">
        <f t="shared" si="37"/>
        <v>4.8414873747640472</v>
      </c>
      <c r="C1183">
        <f t="shared" si="37"/>
        <v>2.5922962793631115</v>
      </c>
      <c r="D1183">
        <f t="shared" si="37"/>
        <v>1.8354533197247966</v>
      </c>
    </row>
    <row r="1184" spans="1:4" x14ac:dyDescent="0.2">
      <c r="A1184">
        <f t="shared" si="38"/>
        <v>0.86499999999991617</v>
      </c>
      <c r="B1184">
        <f t="shared" si="37"/>
        <v>4.8435524153248988</v>
      </c>
      <c r="C1184">
        <f t="shared" si="37"/>
        <v>2.5942243542145373</v>
      </c>
      <c r="D1184">
        <f t="shared" si="37"/>
        <v>1.8372685039360586</v>
      </c>
    </row>
    <row r="1185" spans="1:4" x14ac:dyDescent="0.2">
      <c r="A1185">
        <f t="shared" si="38"/>
        <v>0.86999999999991617</v>
      </c>
      <c r="B1185">
        <f t="shared" si="37"/>
        <v>4.845616575834252</v>
      </c>
      <c r="C1185">
        <f t="shared" si="37"/>
        <v>2.5961509971494015</v>
      </c>
      <c r="D1185">
        <f t="shared" si="37"/>
        <v>1.8390818965511324</v>
      </c>
    </row>
    <row r="1186" spans="1:4" x14ac:dyDescent="0.2">
      <c r="A1186">
        <f t="shared" si="38"/>
        <v>0.87499999999991618</v>
      </c>
      <c r="B1186">
        <f t="shared" si="37"/>
        <v>4.8476798574162947</v>
      </c>
      <c r="C1186">
        <f t="shared" si="37"/>
        <v>2.5980762113532836</v>
      </c>
      <c r="D1186">
        <f t="shared" si="37"/>
        <v>1.840893502864513</v>
      </c>
    </row>
    <row r="1187" spans="1:4" x14ac:dyDescent="0.2">
      <c r="A1187">
        <f t="shared" si="38"/>
        <v>0.87999999999991618</v>
      </c>
      <c r="B1187">
        <f t="shared" si="37"/>
        <v>4.849742261192822</v>
      </c>
      <c r="C1187">
        <f t="shared" si="37"/>
        <v>2.5999999999999677</v>
      </c>
      <c r="D1187">
        <f t="shared" si="37"/>
        <v>1.8427033281446701</v>
      </c>
    </row>
    <row r="1188" spans="1:4" x14ac:dyDescent="0.2">
      <c r="A1188">
        <f t="shared" si="38"/>
        <v>0.88499999999991619</v>
      </c>
      <c r="B1188">
        <f t="shared" si="37"/>
        <v>4.851803788283247</v>
      </c>
      <c r="C1188">
        <f t="shared" si="37"/>
        <v>2.6019223662515052</v>
      </c>
      <c r="D1188">
        <f t="shared" si="37"/>
        <v>1.8445113776342261</v>
      </c>
    </row>
    <row r="1189" spans="1:4" x14ac:dyDescent="0.2">
      <c r="A1189">
        <f t="shared" si="38"/>
        <v>0.88999999999991619</v>
      </c>
      <c r="B1189">
        <f t="shared" si="37"/>
        <v>4.853864439804604</v>
      </c>
      <c r="C1189">
        <f t="shared" si="37"/>
        <v>2.6038433132582752</v>
      </c>
      <c r="D1189">
        <f t="shared" si="37"/>
        <v>1.8463176565501336</v>
      </c>
    </row>
    <row r="1190" spans="1:4" x14ac:dyDescent="0.2">
      <c r="A1190">
        <f t="shared" si="38"/>
        <v>0.8949999999999162</v>
      </c>
      <c r="B1190">
        <f t="shared" si="37"/>
        <v>4.8559242168715588</v>
      </c>
      <c r="C1190">
        <f t="shared" si="37"/>
        <v>2.6057628441590444</v>
      </c>
      <c r="D1190">
        <f t="shared" si="37"/>
        <v>1.8481221700838513</v>
      </c>
    </row>
    <row r="1191" spans="1:4" x14ac:dyDescent="0.2">
      <c r="A1191">
        <f t="shared" si="38"/>
        <v>0.8999999999999162</v>
      </c>
      <c r="B1191">
        <f t="shared" si="37"/>
        <v>4.8579831205964128</v>
      </c>
      <c r="C1191">
        <f t="shared" si="37"/>
        <v>2.6076809620810271</v>
      </c>
      <c r="D1191">
        <f t="shared" si="37"/>
        <v>1.8499249234015176</v>
      </c>
    </row>
    <row r="1192" spans="1:4" x14ac:dyDescent="0.2">
      <c r="A1192">
        <f t="shared" si="38"/>
        <v>0.9049999999999162</v>
      </c>
      <c r="B1192">
        <f t="shared" si="37"/>
        <v>4.8600411520891118</v>
      </c>
      <c r="C1192">
        <f t="shared" si="37"/>
        <v>2.6095976701399457</v>
      </c>
      <c r="D1192">
        <f t="shared" si="37"/>
        <v>1.8517259216441231</v>
      </c>
    </row>
    <row r="1193" spans="1:4" x14ac:dyDescent="0.2">
      <c r="A1193">
        <f t="shared" si="38"/>
        <v>0.90999999999991621</v>
      </c>
      <c r="B1193">
        <f t="shared" si="37"/>
        <v>4.8620983124572525</v>
      </c>
      <c r="C1193">
        <f t="shared" si="37"/>
        <v>2.6115129714400869</v>
      </c>
      <c r="D1193">
        <f t="shared" si="37"/>
        <v>1.8535251699276822</v>
      </c>
    </row>
    <row r="1194" spans="1:4" x14ac:dyDescent="0.2">
      <c r="A1194">
        <f t="shared" si="38"/>
        <v>0.91499999999991621</v>
      </c>
      <c r="B1194">
        <f t="shared" si="37"/>
        <v>4.8641546028060896</v>
      </c>
      <c r="C1194">
        <f t="shared" si="37"/>
        <v>2.6134268690743641</v>
      </c>
      <c r="D1194">
        <f t="shared" si="37"/>
        <v>1.8553226733434027</v>
      </c>
    </row>
    <row r="1195" spans="1:4" x14ac:dyDescent="0.2">
      <c r="A1195">
        <f t="shared" si="38"/>
        <v>0.91999999999991622</v>
      </c>
      <c r="B1195">
        <f t="shared" si="37"/>
        <v>4.8662100242385415</v>
      </c>
      <c r="C1195">
        <f t="shared" si="37"/>
        <v>2.6153393661243722</v>
      </c>
      <c r="D1195">
        <f t="shared" si="37"/>
        <v>1.8571184369578524</v>
      </c>
    </row>
    <row r="1196" spans="1:4" x14ac:dyDescent="0.2">
      <c r="A1196">
        <f t="shared" si="38"/>
        <v>0.92499999999991622</v>
      </c>
      <c r="B1196">
        <f t="shared" si="37"/>
        <v>4.8682645778552001</v>
      </c>
      <c r="C1196">
        <f t="shared" si="37"/>
        <v>2.6172504656604483</v>
      </c>
      <c r="D1196">
        <f t="shared" si="37"/>
        <v>1.858912465813128</v>
      </c>
    </row>
    <row r="1197" spans="1:4" x14ac:dyDescent="0.2">
      <c r="A1197">
        <f t="shared" si="38"/>
        <v>0.92999999999991623</v>
      </c>
      <c r="B1197">
        <f t="shared" si="37"/>
        <v>4.8703182647543342</v>
      </c>
      <c r="C1197">
        <f t="shared" si="37"/>
        <v>2.6191601707417269</v>
      </c>
      <c r="D1197">
        <f t="shared" si="37"/>
        <v>1.8607047649270183</v>
      </c>
    </row>
    <row r="1198" spans="1:4" x14ac:dyDescent="0.2">
      <c r="A1198">
        <f t="shared" si="38"/>
        <v>0.93499999999991623</v>
      </c>
      <c r="B1198">
        <f t="shared" si="37"/>
        <v>4.8723710860318992</v>
      </c>
      <c r="C1198">
        <f t="shared" si="37"/>
        <v>2.6210684844161993</v>
      </c>
      <c r="D1198">
        <f t="shared" si="37"/>
        <v>1.8624953392931691</v>
      </c>
    </row>
    <row r="1199" spans="1:4" x14ac:dyDescent="0.2">
      <c r="A1199">
        <f t="shared" si="38"/>
        <v>0.93999999999991624</v>
      </c>
      <c r="B1199">
        <f t="shared" si="37"/>
        <v>4.874423042781542</v>
      </c>
      <c r="C1199">
        <f t="shared" si="37"/>
        <v>2.6229754097207683</v>
      </c>
      <c r="D1199">
        <f t="shared" si="37"/>
        <v>1.8642841938812451</v>
      </c>
    </row>
    <row r="1200" spans="1:4" x14ac:dyDescent="0.2">
      <c r="A1200">
        <f t="shared" si="38"/>
        <v>0.94499999999991624</v>
      </c>
      <c r="B1200">
        <f t="shared" si="37"/>
        <v>4.8764741360946093</v>
      </c>
      <c r="C1200">
        <f t="shared" si="37"/>
        <v>2.6248809496813057</v>
      </c>
      <c r="D1200">
        <f t="shared" si="37"/>
        <v>1.8660713336370907</v>
      </c>
    </row>
    <row r="1201" spans="1:4" x14ac:dyDescent="0.2">
      <c r="A1201">
        <f t="shared" si="38"/>
        <v>0.94999999999991624</v>
      </c>
      <c r="B1201">
        <f t="shared" si="37"/>
        <v>4.8785243670601526</v>
      </c>
      <c r="C1201">
        <f t="shared" si="37"/>
        <v>2.6267851073127075</v>
      </c>
      <c r="D1201">
        <f t="shared" si="37"/>
        <v>1.8678567634828902</v>
      </c>
    </row>
    <row r="1202" spans="1:4" x14ac:dyDescent="0.2">
      <c r="A1202">
        <f t="shared" si="38"/>
        <v>0.95499999999991625</v>
      </c>
      <c r="B1202">
        <f t="shared" si="37"/>
        <v>4.880573736764938</v>
      </c>
      <c r="C1202">
        <f t="shared" si="37"/>
        <v>2.6286878856189513</v>
      </c>
      <c r="D1202">
        <f t="shared" si="37"/>
        <v>1.8696404883173243</v>
      </c>
    </row>
    <row r="1203" spans="1:4" x14ac:dyDescent="0.2">
      <c r="A1203">
        <f t="shared" si="38"/>
        <v>0.95999999999991625</v>
      </c>
      <c r="B1203">
        <f t="shared" si="37"/>
        <v>4.8826222462934465</v>
      </c>
      <c r="C1203">
        <f t="shared" si="37"/>
        <v>2.6305892875931494</v>
      </c>
      <c r="D1203">
        <f t="shared" si="37"/>
        <v>1.8714225130157298</v>
      </c>
    </row>
    <row r="1204" spans="1:4" x14ac:dyDescent="0.2">
      <c r="A1204">
        <f t="shared" si="38"/>
        <v>0.96499999999991626</v>
      </c>
      <c r="B1204">
        <f t="shared" si="37"/>
        <v>4.8846698967278908</v>
      </c>
      <c r="C1204">
        <f t="shared" si="37"/>
        <v>2.6324893162176051</v>
      </c>
      <c r="D1204">
        <f t="shared" si="37"/>
        <v>1.8732028424302523</v>
      </c>
    </row>
    <row r="1205" spans="1:4" x14ac:dyDescent="0.2">
      <c r="A1205">
        <f t="shared" si="38"/>
        <v>0.96999999999991626</v>
      </c>
      <c r="B1205">
        <f t="shared" si="37"/>
        <v>4.8867166891482121</v>
      </c>
      <c r="C1205">
        <f t="shared" si="37"/>
        <v>2.6343879744638663</v>
      </c>
      <c r="D1205">
        <f t="shared" si="37"/>
        <v>1.8749814813900012</v>
      </c>
    </row>
    <row r="1206" spans="1:4" x14ac:dyDescent="0.2">
      <c r="A1206">
        <f t="shared" si="38"/>
        <v>0.97499999999991627</v>
      </c>
      <c r="B1206">
        <f t="shared" si="37"/>
        <v>4.8887626246320925</v>
      </c>
      <c r="C1206">
        <f t="shared" si="37"/>
        <v>2.6362852652927815</v>
      </c>
      <c r="D1206">
        <f t="shared" si="37"/>
        <v>1.8767584347012032</v>
      </c>
    </row>
    <row r="1207" spans="1:4" x14ac:dyDescent="0.2">
      <c r="A1207">
        <f t="shared" si="38"/>
        <v>0.97999999999991627</v>
      </c>
      <c r="B1207">
        <f t="shared" si="37"/>
        <v>4.8908077042549589</v>
      </c>
      <c r="C1207">
        <f t="shared" si="37"/>
        <v>2.6381811916545521</v>
      </c>
      <c r="D1207">
        <f t="shared" si="37"/>
        <v>1.8785337071473531</v>
      </c>
    </row>
    <row r="1208" spans="1:4" x14ac:dyDescent="0.2">
      <c r="A1208">
        <f t="shared" si="38"/>
        <v>0.98499999999991628</v>
      </c>
      <c r="B1208">
        <f t="shared" si="37"/>
        <v>4.8928519290899928</v>
      </c>
      <c r="C1208">
        <f t="shared" si="37"/>
        <v>2.6400757564887853</v>
      </c>
      <c r="D1208">
        <f t="shared" si="37"/>
        <v>1.880307303489364</v>
      </c>
    </row>
    <row r="1209" spans="1:4" x14ac:dyDescent="0.2">
      <c r="A1209">
        <f t="shared" si="38"/>
        <v>0.98999999999991628</v>
      </c>
      <c r="B1209">
        <f t="shared" si="37"/>
        <v>4.894895300208133</v>
      </c>
      <c r="C1209">
        <f t="shared" si="37"/>
        <v>2.6419689627245497</v>
      </c>
      <c r="D1209">
        <f t="shared" si="37"/>
        <v>1.8820792284657175</v>
      </c>
    </row>
    <row r="1210" spans="1:4" x14ac:dyDescent="0.2">
      <c r="A1210">
        <f t="shared" si="38"/>
        <v>0.99499999999991628</v>
      </c>
      <c r="B1210">
        <f t="shared" si="37"/>
        <v>4.8969378186780839</v>
      </c>
      <c r="C1210">
        <f t="shared" si="37"/>
        <v>2.6438608132804253</v>
      </c>
      <c r="D1210">
        <f t="shared" si="37"/>
        <v>1.883849486792609</v>
      </c>
    </row>
    <row r="1211" spans="1:4" x14ac:dyDescent="0.2">
      <c r="A1211">
        <f t="shared" si="38"/>
        <v>0.99999999999991629</v>
      </c>
      <c r="B1211">
        <f t="shared" si="37"/>
        <v>4.898979485566322</v>
      </c>
      <c r="C1211">
        <f t="shared" si="37"/>
        <v>2.6457513110645592</v>
      </c>
      <c r="D1211">
        <f t="shared" si="37"/>
        <v>1.8856180831640972</v>
      </c>
    </row>
    <row r="1212" spans="1:4" x14ac:dyDescent="0.2">
      <c r="A1212">
        <f t="shared" si="38"/>
        <v>1.0049999999999162</v>
      </c>
      <c r="B1212">
        <f t="shared" si="37"/>
        <v>4.9010203019371046</v>
      </c>
      <c r="C1212">
        <f t="shared" si="37"/>
        <v>2.6476404589747138</v>
      </c>
      <c r="D1212">
        <f t="shared" si="37"/>
        <v>1.8873850222522457</v>
      </c>
    </row>
    <row r="1213" spans="1:4" x14ac:dyDescent="0.2">
      <c r="A1213">
        <f t="shared" si="38"/>
        <v>1.0099999999999161</v>
      </c>
      <c r="B1213">
        <f t="shared" si="37"/>
        <v>4.9030602688524709</v>
      </c>
      <c r="C1213">
        <f t="shared" si="37"/>
        <v>2.6495282598983225</v>
      </c>
      <c r="D1213">
        <f t="shared" si="37"/>
        <v>1.8891503087072707</v>
      </c>
    </row>
    <row r="1214" spans="1:4" x14ac:dyDescent="0.2">
      <c r="A1214">
        <f t="shared" si="38"/>
        <v>1.014999999999916</v>
      </c>
      <c r="B1214">
        <f t="shared" si="37"/>
        <v>4.9050993873722541</v>
      </c>
      <c r="C1214">
        <f t="shared" si="37"/>
        <v>2.6514147167125386</v>
      </c>
      <c r="D1214">
        <f t="shared" si="37"/>
        <v>1.8909139471576815</v>
      </c>
    </row>
    <row r="1215" spans="1:4" x14ac:dyDescent="0.2">
      <c r="A1215">
        <f t="shared" si="38"/>
        <v>1.0199999999999159</v>
      </c>
      <c r="B1215">
        <f t="shared" si="37"/>
        <v>4.9071376585540847</v>
      </c>
      <c r="C1215">
        <f t="shared" si="37"/>
        <v>2.6532998322842882</v>
      </c>
      <c r="D1215">
        <f t="shared" si="37"/>
        <v>1.8926759422104222</v>
      </c>
    </row>
    <row r="1216" spans="1:4" x14ac:dyDescent="0.2">
      <c r="A1216">
        <f t="shared" si="38"/>
        <v>1.0249999999999158</v>
      </c>
      <c r="B1216">
        <f t="shared" si="37"/>
        <v>4.9091750834533965</v>
      </c>
      <c r="C1216">
        <f t="shared" si="37"/>
        <v>2.6551836094703192</v>
      </c>
      <c r="D1216">
        <f t="shared" si="37"/>
        <v>1.8944362984510132</v>
      </c>
    </row>
    <row r="1217" spans="1:4" x14ac:dyDescent="0.2">
      <c r="A1217">
        <f t="shared" si="38"/>
        <v>1.0299999999999156</v>
      </c>
      <c r="B1217">
        <f t="shared" si="37"/>
        <v>4.9112116631234359</v>
      </c>
      <c r="C1217">
        <f t="shared" si="37"/>
        <v>2.657066051117253</v>
      </c>
      <c r="D1217">
        <f t="shared" si="37"/>
        <v>1.8961950204436893</v>
      </c>
    </row>
    <row r="1218" spans="1:4" x14ac:dyDescent="0.2">
      <c r="A1218">
        <f t="shared" si="38"/>
        <v>1.0349999999999155</v>
      </c>
      <c r="B1218">
        <f t="shared" si="37"/>
        <v>4.9132473986152645</v>
      </c>
      <c r="C1218">
        <f t="shared" si="37"/>
        <v>2.6589471600616346</v>
      </c>
      <c r="D1218">
        <f t="shared" si="37"/>
        <v>1.8979521127315382</v>
      </c>
    </row>
    <row r="1219" spans="1:4" x14ac:dyDescent="0.2">
      <c r="A1219">
        <f t="shared" si="38"/>
        <v>1.0399999999999154</v>
      </c>
      <c r="B1219">
        <f t="shared" si="37"/>
        <v>4.9152822909777685</v>
      </c>
      <c r="C1219">
        <f t="shared" si="37"/>
        <v>2.6608269391299824</v>
      </c>
      <c r="D1219">
        <f t="shared" si="37"/>
        <v>1.8997075798366378</v>
      </c>
    </row>
    <row r="1220" spans="1:4" x14ac:dyDescent="0.2">
      <c r="A1220">
        <f t="shared" si="38"/>
        <v>1.0449999999999153</v>
      </c>
      <c r="B1220">
        <f t="shared" si="37"/>
        <v>4.9173163412576644</v>
      </c>
      <c r="C1220">
        <f t="shared" si="37"/>
        <v>2.6627053911388376</v>
      </c>
      <c r="D1220">
        <f t="shared" si="37"/>
        <v>1.9014614262601919</v>
      </c>
    </row>
    <row r="1221" spans="1:4" x14ac:dyDescent="0.2">
      <c r="A1221">
        <f t="shared" si="38"/>
        <v>1.0499999999999152</v>
      </c>
      <c r="B1221">
        <f t="shared" si="37"/>
        <v>4.9193495504995033</v>
      </c>
      <c r="C1221">
        <f t="shared" si="37"/>
        <v>2.664582518894814</v>
      </c>
      <c r="D1221">
        <f t="shared" si="37"/>
        <v>1.9032136564826634</v>
      </c>
    </row>
    <row r="1222" spans="1:4" x14ac:dyDescent="0.2">
      <c r="A1222">
        <f t="shared" si="38"/>
        <v>1.0549999999999151</v>
      </c>
      <c r="B1222">
        <f t="shared" si="37"/>
        <v>4.921381919745679</v>
      </c>
      <c r="C1222">
        <f t="shared" si="37"/>
        <v>2.666458325194645</v>
      </c>
      <c r="D1222">
        <f t="shared" si="37"/>
        <v>1.90496427496391</v>
      </c>
    </row>
    <row r="1223" spans="1:4" x14ac:dyDescent="0.2">
      <c r="A1223">
        <f t="shared" si="38"/>
        <v>1.059999999999915</v>
      </c>
      <c r="B1223">
        <f t="shared" si="37"/>
        <v>4.9234134500364339</v>
      </c>
      <c r="C1223">
        <f t="shared" si="37"/>
        <v>2.668332812825235</v>
      </c>
      <c r="D1223">
        <f t="shared" si="37"/>
        <v>1.9067132861433156</v>
      </c>
    </row>
    <row r="1224" spans="1:4" x14ac:dyDescent="0.2">
      <c r="A1224">
        <f t="shared" si="38"/>
        <v>1.0649999999999149</v>
      </c>
      <c r="B1224">
        <f t="shared" si="37"/>
        <v>4.9254441424098658</v>
      </c>
      <c r="C1224">
        <f t="shared" si="37"/>
        <v>2.6702059845637058</v>
      </c>
      <c r="D1224">
        <f t="shared" si="37"/>
        <v>1.9084606944399216</v>
      </c>
    </row>
    <row r="1225" spans="1:4" x14ac:dyDescent="0.2">
      <c r="A1225">
        <f t="shared" si="38"/>
        <v>1.0699999999999148</v>
      </c>
      <c r="B1225">
        <f t="shared" si="37"/>
        <v>4.9274739979019335</v>
      </c>
      <c r="C1225">
        <f t="shared" si="37"/>
        <v>2.6720778431774459</v>
      </c>
      <c r="D1225">
        <f t="shared" si="37"/>
        <v>1.9102065042525571</v>
      </c>
    </row>
    <row r="1226" spans="1:4" x14ac:dyDescent="0.2">
      <c r="A1226">
        <f t="shared" si="38"/>
        <v>1.0749999999999147</v>
      </c>
      <c r="B1226">
        <f t="shared" si="37"/>
        <v>4.9295030175464607</v>
      </c>
      <c r="C1226">
        <f t="shared" si="37"/>
        <v>2.6739483914241555</v>
      </c>
      <c r="D1226">
        <f t="shared" si="37"/>
        <v>1.9119507199599683</v>
      </c>
    </row>
    <row r="1227" spans="1:4" x14ac:dyDescent="0.2">
      <c r="A1227">
        <f t="shared" si="38"/>
        <v>1.0799999999999146</v>
      </c>
      <c r="B1227">
        <f t="shared" si="37"/>
        <v>4.9315312023751465</v>
      </c>
      <c r="C1227">
        <f t="shared" si="37"/>
        <v>2.6758176320518987</v>
      </c>
      <c r="D1227">
        <f t="shared" si="37"/>
        <v>1.9136933459209466</v>
      </c>
    </row>
    <row r="1228" spans="1:4" x14ac:dyDescent="0.2">
      <c r="A1228">
        <f t="shared" si="38"/>
        <v>1.0849999999999145</v>
      </c>
      <c r="B1228">
        <f t="shared" ref="B1228:D1291" si="39">2/B$8*POWER(B$8*$A1228+$B$6,$B$4)</f>
        <v>4.9335585534175692</v>
      </c>
      <c r="C1228">
        <f t="shared" si="39"/>
        <v>2.6776855677991449</v>
      </c>
      <c r="D1228">
        <f t="shared" si="39"/>
        <v>1.9154343864744556</v>
      </c>
    </row>
    <row r="1229" spans="1:4" x14ac:dyDescent="0.2">
      <c r="A1229">
        <f t="shared" ref="A1229:A1292" si="40">A1228+B$3</f>
        <v>1.0899999999999144</v>
      </c>
      <c r="B1229">
        <f t="shared" si="39"/>
        <v>4.9355850717011922</v>
      </c>
      <c r="C1229">
        <f t="shared" si="39"/>
        <v>2.6795522013948205</v>
      </c>
      <c r="D1229">
        <f t="shared" si="39"/>
        <v>1.9171738459397576</v>
      </c>
    </row>
    <row r="1230" spans="1:4" x14ac:dyDescent="0.2">
      <c r="A1230">
        <f t="shared" si="40"/>
        <v>1.0949999999999143</v>
      </c>
      <c r="B1230">
        <f t="shared" si="39"/>
        <v>4.9376107582513686</v>
      </c>
      <c r="C1230">
        <f t="shared" si="39"/>
        <v>2.6814175355583525</v>
      </c>
      <c r="D1230">
        <f t="shared" si="39"/>
        <v>1.9189117286165374</v>
      </c>
    </row>
    <row r="1231" spans="1:4" x14ac:dyDescent="0.2">
      <c r="A1231">
        <f t="shared" si="40"/>
        <v>1.0999999999999142</v>
      </c>
      <c r="B1231">
        <f t="shared" si="39"/>
        <v>4.9396356140913529</v>
      </c>
      <c r="C1231">
        <f t="shared" si="39"/>
        <v>2.6832815729997157</v>
      </c>
      <c r="D1231">
        <f t="shared" si="39"/>
        <v>1.9206480387850278</v>
      </c>
    </row>
    <row r="1232" spans="1:4" x14ac:dyDescent="0.2">
      <c r="A1232">
        <f t="shared" si="40"/>
        <v>1.1049999999999141</v>
      </c>
      <c r="B1232">
        <f t="shared" si="39"/>
        <v>4.9416596402422996</v>
      </c>
      <c r="C1232">
        <f t="shared" si="39"/>
        <v>2.6851443164194784</v>
      </c>
      <c r="D1232">
        <f t="shared" si="39"/>
        <v>1.922382780706132</v>
      </c>
    </row>
    <row r="1233" spans="1:4" x14ac:dyDescent="0.2">
      <c r="A1233">
        <f t="shared" si="40"/>
        <v>1.1099999999999139</v>
      </c>
      <c r="B1233">
        <f t="shared" si="39"/>
        <v>4.9436828377232755</v>
      </c>
      <c r="C1233">
        <f t="shared" si="39"/>
        <v>2.6870057685088486</v>
      </c>
      <c r="D1233">
        <f t="shared" si="39"/>
        <v>1.9241159586215453</v>
      </c>
    </row>
    <row r="1234" spans="1:4" x14ac:dyDescent="0.2">
      <c r="A1234">
        <f t="shared" si="40"/>
        <v>1.1149999999999138</v>
      </c>
      <c r="B1234">
        <f t="shared" si="39"/>
        <v>4.9457052075512609</v>
      </c>
      <c r="C1234">
        <f t="shared" si="39"/>
        <v>2.6888659319497186</v>
      </c>
      <c r="D1234">
        <f t="shared" si="39"/>
        <v>1.9258475767538752</v>
      </c>
    </row>
    <row r="1235" spans="1:4" x14ac:dyDescent="0.2">
      <c r="A1235">
        <f t="shared" si="40"/>
        <v>1.1199999999999137</v>
      </c>
      <c r="B1235">
        <f t="shared" si="39"/>
        <v>4.9477267507411575</v>
      </c>
      <c r="C1235">
        <f t="shared" si="39"/>
        <v>2.6907248094147103</v>
      </c>
      <c r="D1235">
        <f t="shared" si="39"/>
        <v>1.9275776393067647</v>
      </c>
    </row>
    <row r="1236" spans="1:4" x14ac:dyDescent="0.2">
      <c r="A1236">
        <f t="shared" si="40"/>
        <v>1.1249999999999136</v>
      </c>
      <c r="B1236">
        <f t="shared" si="39"/>
        <v>4.949747468305798</v>
      </c>
      <c r="C1236">
        <f t="shared" si="39"/>
        <v>2.6925824035672199</v>
      </c>
      <c r="D1236">
        <f t="shared" si="39"/>
        <v>1.9293061504650075</v>
      </c>
    </row>
    <row r="1237" spans="1:4" x14ac:dyDescent="0.2">
      <c r="A1237">
        <f t="shared" si="40"/>
        <v>1.1299999999999135</v>
      </c>
      <c r="B1237">
        <f t="shared" si="39"/>
        <v>4.9517673612559436</v>
      </c>
      <c r="C1237">
        <f t="shared" si="39"/>
        <v>2.6944387170614639</v>
      </c>
      <c r="D1237">
        <f t="shared" si="39"/>
        <v>1.9310331143946686</v>
      </c>
    </row>
    <row r="1238" spans="1:4" x14ac:dyDescent="0.2">
      <c r="A1238">
        <f t="shared" si="40"/>
        <v>1.1349999999999134</v>
      </c>
      <c r="B1238">
        <f t="shared" si="39"/>
        <v>4.9537864306002994</v>
      </c>
      <c r="C1238">
        <f t="shared" si="39"/>
        <v>2.6962937525425206</v>
      </c>
      <c r="D1238">
        <f t="shared" si="39"/>
        <v>1.9327585352432</v>
      </c>
    </row>
    <row r="1239" spans="1:4" x14ac:dyDescent="0.2">
      <c r="A1239">
        <f t="shared" si="40"/>
        <v>1.1399999999999133</v>
      </c>
      <c r="B1239">
        <f t="shared" si="39"/>
        <v>4.9558046773455118</v>
      </c>
      <c r="C1239">
        <f t="shared" si="39"/>
        <v>2.6981475126463761</v>
      </c>
      <c r="D1239">
        <f t="shared" si="39"/>
        <v>1.9344824171395578</v>
      </c>
    </row>
    <row r="1240" spans="1:4" x14ac:dyDescent="0.2">
      <c r="A1240">
        <f t="shared" si="40"/>
        <v>1.1449999999999132</v>
      </c>
      <c r="B1240">
        <f t="shared" si="39"/>
        <v>4.9578221024961815</v>
      </c>
      <c r="C1240">
        <f t="shared" si="39"/>
        <v>2.6999999999999678</v>
      </c>
      <c r="D1240">
        <f t="shared" si="39"/>
        <v>1.9362047641943176</v>
      </c>
    </row>
    <row r="1241" spans="1:4" x14ac:dyDescent="0.2">
      <c r="A1241">
        <f t="shared" si="40"/>
        <v>1.1499999999999131</v>
      </c>
      <c r="B1241">
        <f t="shared" si="39"/>
        <v>4.9598387070548631</v>
      </c>
      <c r="C1241">
        <f t="shared" si="39"/>
        <v>2.7018512172212272</v>
      </c>
      <c r="D1241">
        <f t="shared" si="39"/>
        <v>1.9379255804997879</v>
      </c>
    </row>
    <row r="1242" spans="1:4" x14ac:dyDescent="0.2">
      <c r="A1242">
        <f t="shared" si="40"/>
        <v>1.154999999999913</v>
      </c>
      <c r="B1242">
        <f t="shared" si="39"/>
        <v>4.9618544920220762</v>
      </c>
      <c r="C1242">
        <f t="shared" si="39"/>
        <v>2.7037011669191227</v>
      </c>
      <c r="D1242">
        <f t="shared" si="39"/>
        <v>1.9396448701301241</v>
      </c>
    </row>
    <row r="1243" spans="1:4" x14ac:dyDescent="0.2">
      <c r="A1243">
        <f t="shared" si="40"/>
        <v>1.1599999999999129</v>
      </c>
      <c r="B1243">
        <f t="shared" si="39"/>
        <v>4.9638694583963074</v>
      </c>
      <c r="C1243">
        <f t="shared" si="39"/>
        <v>2.7055498516937044</v>
      </c>
      <c r="D1243">
        <f t="shared" si="39"/>
        <v>1.9413626371414416</v>
      </c>
    </row>
    <row r="1244" spans="1:4" x14ac:dyDescent="0.2">
      <c r="A1244">
        <f t="shared" si="40"/>
        <v>1.1649999999999128</v>
      </c>
      <c r="B1244">
        <f t="shared" si="39"/>
        <v>4.9658836071740193</v>
      </c>
      <c r="C1244">
        <f t="shared" si="39"/>
        <v>2.7073972741361447</v>
      </c>
      <c r="D1244">
        <f t="shared" si="39"/>
        <v>1.9430788855719263</v>
      </c>
    </row>
    <row r="1245" spans="1:4" x14ac:dyDescent="0.2">
      <c r="A1245">
        <f t="shared" si="40"/>
        <v>1.1699999999999127</v>
      </c>
      <c r="B1245">
        <f t="shared" si="39"/>
        <v>4.9678969393496528</v>
      </c>
      <c r="C1245">
        <f t="shared" si="39"/>
        <v>2.709243436828781</v>
      </c>
      <c r="D1245">
        <f t="shared" si="39"/>
        <v>1.9447936194419464</v>
      </c>
    </row>
    <row r="1246" spans="1:4" x14ac:dyDescent="0.2">
      <c r="A1246">
        <f t="shared" si="40"/>
        <v>1.1749999999999126</v>
      </c>
      <c r="B1246">
        <f t="shared" si="39"/>
        <v>4.9699094559156354</v>
      </c>
      <c r="C1246">
        <f t="shared" si="39"/>
        <v>2.7110883423451595</v>
      </c>
      <c r="D1246">
        <f t="shared" si="39"/>
        <v>1.946506842754161</v>
      </c>
    </row>
    <row r="1247" spans="1:4" x14ac:dyDescent="0.2">
      <c r="A1247">
        <f t="shared" si="40"/>
        <v>1.1799999999999125</v>
      </c>
      <c r="B1247">
        <f t="shared" si="39"/>
        <v>4.9719211578623863</v>
      </c>
      <c r="C1247">
        <f t="shared" si="39"/>
        <v>2.7129319932500753</v>
      </c>
      <c r="D1247">
        <f t="shared" si="39"/>
        <v>1.948218559493631</v>
      </c>
    </row>
    <row r="1248" spans="1:4" x14ac:dyDescent="0.2">
      <c r="A1248">
        <f t="shared" si="40"/>
        <v>1.1849999999999123</v>
      </c>
      <c r="B1248">
        <f t="shared" si="39"/>
        <v>4.9739320461783203</v>
      </c>
      <c r="C1248">
        <f t="shared" si="39"/>
        <v>2.7147743920996135</v>
      </c>
      <c r="D1248">
        <f t="shared" si="39"/>
        <v>1.9499287736279254</v>
      </c>
    </row>
    <row r="1249" spans="1:4" x14ac:dyDescent="0.2">
      <c r="A1249">
        <f t="shared" si="40"/>
        <v>1.1899999999999122</v>
      </c>
      <c r="B1249">
        <f t="shared" si="39"/>
        <v>4.9759421218498563</v>
      </c>
      <c r="C1249">
        <f t="shared" si="39"/>
        <v>2.7166155414411928</v>
      </c>
      <c r="D1249">
        <f t="shared" si="39"/>
        <v>1.9516374891072297</v>
      </c>
    </row>
    <row r="1250" spans="1:4" x14ac:dyDescent="0.2">
      <c r="A1250">
        <f t="shared" si="40"/>
        <v>1.1949999999999121</v>
      </c>
      <c r="B1250">
        <f t="shared" si="39"/>
        <v>4.9779513858614219</v>
      </c>
      <c r="C1250">
        <f t="shared" si="39"/>
        <v>2.718455443813605</v>
      </c>
      <c r="D1250">
        <f t="shared" si="39"/>
        <v>1.9533447098644514</v>
      </c>
    </row>
    <row r="1251" spans="1:4" x14ac:dyDescent="0.2">
      <c r="A1251">
        <f t="shared" si="40"/>
        <v>1.199999999999912</v>
      </c>
      <c r="B1251">
        <f t="shared" si="39"/>
        <v>4.979959839195458</v>
      </c>
      <c r="C1251">
        <f t="shared" si="39"/>
        <v>2.7202941017470565</v>
      </c>
      <c r="D1251">
        <f t="shared" si="39"/>
        <v>1.9550504398153272</v>
      </c>
    </row>
    <row r="1252" spans="1:4" x14ac:dyDescent="0.2">
      <c r="A1252">
        <f t="shared" si="40"/>
        <v>1.2049999999999119</v>
      </c>
      <c r="B1252">
        <f t="shared" si="39"/>
        <v>4.9819674828324247</v>
      </c>
      <c r="C1252">
        <f t="shared" si="39"/>
        <v>2.7221315177632075</v>
      </c>
      <c r="D1252">
        <f t="shared" si="39"/>
        <v>1.9567546828585263</v>
      </c>
    </row>
    <row r="1253" spans="1:4" x14ac:dyDescent="0.2">
      <c r="A1253">
        <f t="shared" si="40"/>
        <v>1.2099999999999118</v>
      </c>
      <c r="B1253">
        <f t="shared" si="39"/>
        <v>4.9839743177508096</v>
      </c>
      <c r="C1253">
        <f t="shared" si="39"/>
        <v>2.7239676943752147</v>
      </c>
      <c r="D1253">
        <f t="shared" si="39"/>
        <v>1.9584574428757542</v>
      </c>
    </row>
    <row r="1254" spans="1:4" x14ac:dyDescent="0.2">
      <c r="A1254">
        <f t="shared" si="40"/>
        <v>1.2149999999999117</v>
      </c>
      <c r="B1254">
        <f t="shared" si="39"/>
        <v>4.9859803449271283</v>
      </c>
      <c r="C1254">
        <f t="shared" si="39"/>
        <v>2.7258026340877697</v>
      </c>
      <c r="D1254">
        <f t="shared" si="39"/>
        <v>1.9601587237318574</v>
      </c>
    </row>
    <row r="1255" spans="1:4" x14ac:dyDescent="0.2">
      <c r="A1255">
        <f t="shared" si="40"/>
        <v>1.2199999999999116</v>
      </c>
      <c r="B1255">
        <f t="shared" si="39"/>
        <v>4.9879855653359346</v>
      </c>
      <c r="C1255">
        <f t="shared" si="39"/>
        <v>2.7276363393971388</v>
      </c>
      <c r="D1255">
        <f t="shared" si="39"/>
        <v>1.9618585292749247</v>
      </c>
    </row>
    <row r="1256" spans="1:4" x14ac:dyDescent="0.2">
      <c r="A1256">
        <f t="shared" si="40"/>
        <v>1.2249999999999115</v>
      </c>
      <c r="B1256">
        <f t="shared" si="39"/>
        <v>4.989989979949824</v>
      </c>
      <c r="C1256">
        <f t="shared" si="39"/>
        <v>2.7294688127912039</v>
      </c>
      <c r="D1256">
        <f t="shared" si="39"/>
        <v>1.9635568633363887</v>
      </c>
    </row>
    <row r="1257" spans="1:4" x14ac:dyDescent="0.2">
      <c r="A1257">
        <f t="shared" si="40"/>
        <v>1.2299999999999114</v>
      </c>
      <c r="B1257">
        <f t="shared" si="39"/>
        <v>4.9919935897394385</v>
      </c>
      <c r="C1257">
        <f t="shared" si="39"/>
        <v>2.7313000567495003</v>
      </c>
      <c r="D1257">
        <f t="shared" si="39"/>
        <v>1.9652537297311268</v>
      </c>
    </row>
    <row r="1258" spans="1:4" x14ac:dyDescent="0.2">
      <c r="A1258">
        <f t="shared" si="40"/>
        <v>1.2349999999999113</v>
      </c>
      <c r="B1258">
        <f t="shared" si="39"/>
        <v>4.9939963956734736</v>
      </c>
      <c r="C1258">
        <f t="shared" si="39"/>
        <v>2.7331300737432573</v>
      </c>
      <c r="D1258">
        <f t="shared" si="39"/>
        <v>1.9669491322575605</v>
      </c>
    </row>
    <row r="1259" spans="1:4" x14ac:dyDescent="0.2">
      <c r="A1259">
        <f t="shared" si="40"/>
        <v>1.2399999999999112</v>
      </c>
      <c r="B1259">
        <f t="shared" si="39"/>
        <v>4.9959983987186831</v>
      </c>
      <c r="C1259">
        <f t="shared" si="39"/>
        <v>2.734958866235436</v>
      </c>
      <c r="D1259">
        <f t="shared" si="39"/>
        <v>1.9686430746977566</v>
      </c>
    </row>
    <row r="1260" spans="1:4" x14ac:dyDescent="0.2">
      <c r="A1260">
        <f t="shared" si="40"/>
        <v>1.2449999999999111</v>
      </c>
      <c r="B1260">
        <f t="shared" si="39"/>
        <v>4.9979995998398845</v>
      </c>
      <c r="C1260">
        <f t="shared" si="39"/>
        <v>2.7367864366807693</v>
      </c>
      <c r="D1260">
        <f t="shared" si="39"/>
        <v>1.970335560817523</v>
      </c>
    </row>
    <row r="1261" spans="1:4" x14ac:dyDescent="0.2">
      <c r="A1261">
        <f t="shared" si="40"/>
        <v>1.249999999999911</v>
      </c>
      <c r="B1261">
        <f t="shared" si="39"/>
        <v>4.9999999999999645</v>
      </c>
      <c r="C1261">
        <f t="shared" si="39"/>
        <v>2.7386127875257982</v>
      </c>
      <c r="D1261">
        <f t="shared" si="39"/>
        <v>1.9720265943665085</v>
      </c>
    </row>
    <row r="1262" spans="1:4" x14ac:dyDescent="0.2">
      <c r="A1262">
        <f t="shared" si="40"/>
        <v>1.2549999999999109</v>
      </c>
      <c r="B1262">
        <f t="shared" si="39"/>
        <v>5.0019996001598841</v>
      </c>
      <c r="C1262">
        <f t="shared" si="39"/>
        <v>2.7404379212089118</v>
      </c>
      <c r="D1262">
        <f t="shared" si="39"/>
        <v>1.973716179078298</v>
      </c>
    </row>
    <row r="1263" spans="1:4" x14ac:dyDescent="0.2">
      <c r="A1263">
        <f t="shared" si="40"/>
        <v>1.2599999999999107</v>
      </c>
      <c r="B1263">
        <f t="shared" si="39"/>
        <v>5.003998401278686</v>
      </c>
      <c r="C1263">
        <f t="shared" si="39"/>
        <v>2.7422618401603853</v>
      </c>
      <c r="D1263">
        <f t="shared" si="39"/>
        <v>1.9754043186705101</v>
      </c>
    </row>
    <row r="1264" spans="1:4" x14ac:dyDescent="0.2">
      <c r="A1264">
        <f t="shared" si="40"/>
        <v>1.2649999999999106</v>
      </c>
      <c r="B1264">
        <f t="shared" si="39"/>
        <v>5.0059964043134952</v>
      </c>
      <c r="C1264">
        <f t="shared" si="39"/>
        <v>2.7440845468024162</v>
      </c>
      <c r="D1264">
        <f t="shared" si="39"/>
        <v>1.9770910168448923</v>
      </c>
    </row>
    <row r="1265" spans="1:4" x14ac:dyDescent="0.2">
      <c r="A1265">
        <f t="shared" si="40"/>
        <v>1.2699999999999105</v>
      </c>
      <c r="B1265">
        <f t="shared" si="39"/>
        <v>5.0079936102195299</v>
      </c>
      <c r="C1265">
        <f t="shared" si="39"/>
        <v>2.7459060435491636</v>
      </c>
      <c r="D1265">
        <f t="shared" si="39"/>
        <v>1.9787762772874138</v>
      </c>
    </row>
    <row r="1266" spans="1:4" x14ac:dyDescent="0.2">
      <c r="A1266">
        <f t="shared" si="40"/>
        <v>1.2749999999999104</v>
      </c>
      <c r="B1266">
        <f t="shared" si="39"/>
        <v>5.009990019950104</v>
      </c>
      <c r="C1266">
        <f t="shared" si="39"/>
        <v>2.7477263328067849</v>
      </c>
      <c r="D1266">
        <f t="shared" si="39"/>
        <v>1.9804601036683629</v>
      </c>
    </row>
    <row r="1267" spans="1:4" x14ac:dyDescent="0.2">
      <c r="A1267">
        <f t="shared" si="40"/>
        <v>1.2799999999999103</v>
      </c>
      <c r="B1267">
        <f t="shared" si="39"/>
        <v>5.0119856344566314</v>
      </c>
      <c r="C1267">
        <f t="shared" si="39"/>
        <v>2.7495454169734717</v>
      </c>
      <c r="D1267">
        <f t="shared" si="39"/>
        <v>1.9821424996424368</v>
      </c>
    </row>
    <row r="1268" spans="1:4" x14ac:dyDescent="0.2">
      <c r="A1268">
        <f t="shared" si="40"/>
        <v>1.2849999999999102</v>
      </c>
      <c r="B1268">
        <f t="shared" si="39"/>
        <v>5.0139804546886344</v>
      </c>
      <c r="C1268">
        <f t="shared" si="39"/>
        <v>2.7513632984394882</v>
      </c>
      <c r="D1268">
        <f t="shared" si="39"/>
        <v>1.9838234688488376</v>
      </c>
    </row>
    <row r="1269" spans="1:4" x14ac:dyDescent="0.2">
      <c r="A1269">
        <f t="shared" si="40"/>
        <v>1.2899999999999101</v>
      </c>
      <c r="B1269">
        <f t="shared" si="39"/>
        <v>5.0159744815937453</v>
      </c>
      <c r="C1269">
        <f t="shared" si="39"/>
        <v>2.7531799795872085</v>
      </c>
      <c r="D1269">
        <f t="shared" si="39"/>
        <v>1.9855030149113606</v>
      </c>
    </row>
    <row r="1270" spans="1:4" x14ac:dyDescent="0.2">
      <c r="A1270">
        <f t="shared" si="40"/>
        <v>1.29499999999991</v>
      </c>
      <c r="B1270">
        <f t="shared" si="39"/>
        <v>5.017967716117715</v>
      </c>
      <c r="C1270">
        <f t="shared" si="39"/>
        <v>2.7549954627911495</v>
      </c>
      <c r="D1270">
        <f t="shared" si="39"/>
        <v>1.9871811414384872</v>
      </c>
    </row>
    <row r="1271" spans="1:4" x14ac:dyDescent="0.2">
      <c r="A1271">
        <f t="shared" si="40"/>
        <v>1.2999999999999099</v>
      </c>
      <c r="B1271">
        <f t="shared" si="39"/>
        <v>5.0199601592044178</v>
      </c>
      <c r="C1271">
        <f t="shared" si="39"/>
        <v>2.7568097504180118</v>
      </c>
      <c r="D1271">
        <f t="shared" si="39"/>
        <v>1.9888578520234761</v>
      </c>
    </row>
    <row r="1272" spans="1:4" x14ac:dyDescent="0.2">
      <c r="A1272">
        <f t="shared" si="40"/>
        <v>1.3049999999999098</v>
      </c>
      <c r="B1272">
        <f t="shared" si="39"/>
        <v>5.0219518117958524</v>
      </c>
      <c r="C1272">
        <f t="shared" si="39"/>
        <v>2.7586228448267116</v>
      </c>
      <c r="D1272">
        <f t="shared" si="39"/>
        <v>1.9905331502444519</v>
      </c>
    </row>
    <row r="1273" spans="1:4" x14ac:dyDescent="0.2">
      <c r="A1273">
        <f t="shared" si="40"/>
        <v>1.3099999999999097</v>
      </c>
      <c r="B1273">
        <f t="shared" si="39"/>
        <v>5.0239426748321518</v>
      </c>
      <c r="C1273">
        <f t="shared" si="39"/>
        <v>2.7604347483684197</v>
      </c>
      <c r="D1273">
        <f t="shared" si="39"/>
        <v>1.9922070396644944</v>
      </c>
    </row>
    <row r="1274" spans="1:4" x14ac:dyDescent="0.2">
      <c r="A1274">
        <f t="shared" si="40"/>
        <v>1.3149999999999096</v>
      </c>
      <c r="B1274">
        <f t="shared" si="39"/>
        <v>5.0259327492515897</v>
      </c>
      <c r="C1274">
        <f t="shared" si="39"/>
        <v>2.762245463386594</v>
      </c>
      <c r="D1274">
        <f t="shared" si="39"/>
        <v>1.9938795238317271</v>
      </c>
    </row>
    <row r="1275" spans="1:4" x14ac:dyDescent="0.2">
      <c r="A1275">
        <f t="shared" si="40"/>
        <v>1.3199999999999095</v>
      </c>
      <c r="B1275">
        <f t="shared" si="39"/>
        <v>5.0279220359905779</v>
      </c>
      <c r="C1275">
        <f t="shared" si="39"/>
        <v>2.7640549922170181</v>
      </c>
      <c r="D1275">
        <f t="shared" si="39"/>
        <v>1.9955506062794051</v>
      </c>
    </row>
    <row r="1276" spans="1:4" x14ac:dyDescent="0.2">
      <c r="A1276">
        <f t="shared" si="40"/>
        <v>1.3249999999999094</v>
      </c>
      <c r="B1276">
        <f t="shared" si="39"/>
        <v>5.0299105359836807</v>
      </c>
      <c r="C1276">
        <f t="shared" si="39"/>
        <v>2.7658633371878336</v>
      </c>
      <c r="D1276">
        <f t="shared" si="39"/>
        <v>1.9972202905260019</v>
      </c>
    </row>
    <row r="1277" spans="1:4" x14ac:dyDescent="0.2">
      <c r="A1277">
        <f t="shared" si="40"/>
        <v>1.3299999999999093</v>
      </c>
      <c r="B1277">
        <f t="shared" si="39"/>
        <v>5.0318982501636134</v>
      </c>
      <c r="C1277">
        <f t="shared" si="39"/>
        <v>2.7676705006195768</v>
      </c>
      <c r="D1277">
        <f t="shared" si="39"/>
        <v>1.9988885800752965</v>
      </c>
    </row>
    <row r="1278" spans="1:4" x14ac:dyDescent="0.2">
      <c r="A1278">
        <f t="shared" si="40"/>
        <v>1.3349999999999091</v>
      </c>
      <c r="B1278">
        <f t="shared" si="39"/>
        <v>5.0338851794612518</v>
      </c>
      <c r="C1278">
        <f t="shared" si="39"/>
        <v>2.7694764848252129</v>
      </c>
      <c r="D1278">
        <f t="shared" si="39"/>
        <v>2.0005554784164574</v>
      </c>
    </row>
    <row r="1279" spans="1:4" x14ac:dyDescent="0.2">
      <c r="A1279">
        <f t="shared" si="40"/>
        <v>1.339999999999909</v>
      </c>
      <c r="B1279">
        <f t="shared" si="39"/>
        <v>5.0358713248056324</v>
      </c>
      <c r="C1279">
        <f t="shared" si="39"/>
        <v>2.7712812921101708</v>
      </c>
      <c r="D1279">
        <f t="shared" si="39"/>
        <v>2.0022209890241305</v>
      </c>
    </row>
    <row r="1280" spans="1:4" x14ac:dyDescent="0.2">
      <c r="A1280">
        <f t="shared" si="40"/>
        <v>1.3449999999999089</v>
      </c>
      <c r="B1280">
        <f t="shared" si="39"/>
        <v>5.0378566871239636</v>
      </c>
      <c r="C1280">
        <f t="shared" si="39"/>
        <v>2.7730849247723768</v>
      </c>
      <c r="D1280">
        <f t="shared" si="39"/>
        <v>2.0038851153585213</v>
      </c>
    </row>
    <row r="1281" spans="1:4" x14ac:dyDescent="0.2">
      <c r="A1281">
        <f t="shared" si="40"/>
        <v>1.3499999999999088</v>
      </c>
      <c r="B1281">
        <f t="shared" si="39"/>
        <v>5.0398412673416253</v>
      </c>
      <c r="C1281">
        <f t="shared" si="39"/>
        <v>2.7748873851022888</v>
      </c>
      <c r="D1281">
        <f t="shared" si="39"/>
        <v>2.0055478608654793</v>
      </c>
    </row>
    <row r="1282" spans="1:4" x14ac:dyDescent="0.2">
      <c r="A1282">
        <f t="shared" si="40"/>
        <v>1.3549999999999087</v>
      </c>
      <c r="B1282">
        <f t="shared" si="39"/>
        <v>5.0418250663821764</v>
      </c>
      <c r="C1282">
        <f t="shared" si="39"/>
        <v>2.7766886753829314</v>
      </c>
      <c r="D1282">
        <f t="shared" si="39"/>
        <v>2.0072092289765822</v>
      </c>
    </row>
    <row r="1283" spans="1:4" x14ac:dyDescent="0.2">
      <c r="A1283">
        <f t="shared" si="40"/>
        <v>1.3599999999999086</v>
      </c>
      <c r="B1283">
        <f t="shared" si="39"/>
        <v>5.0438080851673606</v>
      </c>
      <c r="C1283">
        <f t="shared" si="39"/>
        <v>2.7784887978899282</v>
      </c>
      <c r="D1283">
        <f t="shared" si="39"/>
        <v>2.008869223109218</v>
      </c>
    </row>
    <row r="1284" spans="1:4" x14ac:dyDescent="0.2">
      <c r="A1284">
        <f t="shared" si="40"/>
        <v>1.3649999999999085</v>
      </c>
      <c r="B1284">
        <f t="shared" si="39"/>
        <v>5.0457903246171094</v>
      </c>
      <c r="C1284">
        <f t="shared" si="39"/>
        <v>2.7802877548915359</v>
      </c>
      <c r="D1284">
        <f t="shared" si="39"/>
        <v>2.0105278466666654</v>
      </c>
    </row>
    <row r="1285" spans="1:4" x14ac:dyDescent="0.2">
      <c r="A1285">
        <f t="shared" si="40"/>
        <v>1.3699999999999084</v>
      </c>
      <c r="B1285">
        <f t="shared" si="39"/>
        <v>5.047771785649549</v>
      </c>
      <c r="C1285">
        <f t="shared" si="39"/>
        <v>2.7820855486486784</v>
      </c>
      <c r="D1285">
        <f t="shared" si="39"/>
        <v>2.012185103038179</v>
      </c>
    </row>
    <row r="1286" spans="1:4" x14ac:dyDescent="0.2">
      <c r="A1286">
        <f t="shared" si="40"/>
        <v>1.3749999999999083</v>
      </c>
      <c r="B1286">
        <f t="shared" si="39"/>
        <v>5.0497524691810032</v>
      </c>
      <c r="C1286">
        <f t="shared" si="39"/>
        <v>2.7838821814149779</v>
      </c>
      <c r="D1286">
        <f t="shared" si="39"/>
        <v>2.0138409955990646</v>
      </c>
    </row>
    <row r="1287" spans="1:4" x14ac:dyDescent="0.2">
      <c r="A1287">
        <f t="shared" si="40"/>
        <v>1.3799999999999082</v>
      </c>
      <c r="B1287">
        <f t="shared" si="39"/>
        <v>5.0517323761259991</v>
      </c>
      <c r="C1287">
        <f t="shared" si="39"/>
        <v>2.7856776554367908</v>
      </c>
      <c r="D1287">
        <f t="shared" si="39"/>
        <v>2.0154955277107658</v>
      </c>
    </row>
    <row r="1288" spans="1:4" x14ac:dyDescent="0.2">
      <c r="A1288">
        <f t="shared" si="40"/>
        <v>1.3849999999999081</v>
      </c>
      <c r="B1288">
        <f t="shared" si="39"/>
        <v>5.0537115073972743</v>
      </c>
      <c r="C1288">
        <f t="shared" si="39"/>
        <v>2.787471972953238</v>
      </c>
      <c r="D1288">
        <f t="shared" si="39"/>
        <v>2.0171487027209385</v>
      </c>
    </row>
    <row r="1289" spans="1:4" x14ac:dyDescent="0.2">
      <c r="A1289">
        <f t="shared" si="40"/>
        <v>1.389999999999908</v>
      </c>
      <c r="B1289">
        <f t="shared" si="39"/>
        <v>5.055689863905779</v>
      </c>
      <c r="C1289">
        <f t="shared" si="39"/>
        <v>2.7892651361962377</v>
      </c>
      <c r="D1289">
        <f t="shared" si="39"/>
        <v>2.0188005239635323</v>
      </c>
    </row>
    <row r="1290" spans="1:4" x14ac:dyDescent="0.2">
      <c r="A1290">
        <f t="shared" si="40"/>
        <v>1.3949999999999079</v>
      </c>
      <c r="B1290">
        <f t="shared" si="39"/>
        <v>5.0576674465606803</v>
      </c>
      <c r="C1290">
        <f t="shared" si="39"/>
        <v>2.7910571473905397</v>
      </c>
      <c r="D1290">
        <f t="shared" si="39"/>
        <v>2.0204509947588676</v>
      </c>
    </row>
    <row r="1291" spans="1:4" x14ac:dyDescent="0.2">
      <c r="A1291">
        <f t="shared" si="40"/>
        <v>1.3999999999999078</v>
      </c>
      <c r="B1291">
        <f t="shared" si="39"/>
        <v>5.0596442562693706</v>
      </c>
      <c r="C1291">
        <f t="shared" si="39"/>
        <v>2.7928480087537553</v>
      </c>
      <c r="D1291">
        <f t="shared" si="39"/>
        <v>2.0221001184137162</v>
      </c>
    </row>
    <row r="1292" spans="1:4" x14ac:dyDescent="0.2">
      <c r="A1292">
        <f t="shared" si="40"/>
        <v>1.4049999999999077</v>
      </c>
      <c r="B1292">
        <f t="shared" ref="B1292:D1355" si="41">2/B$8*POWER(B$8*$A1292+$B$6,$B$4)</f>
        <v>5.0616202939374695</v>
      </c>
      <c r="C1292">
        <f t="shared" si="41"/>
        <v>2.794637722496391</v>
      </c>
      <c r="D1292">
        <f t="shared" si="41"/>
        <v>2.0237478982213748</v>
      </c>
    </row>
    <row r="1293" spans="1:4" x14ac:dyDescent="0.2">
      <c r="A1293">
        <f t="shared" ref="A1293:A1356" si="42">A1292+B$3</f>
        <v>1.4099999999999075</v>
      </c>
      <c r="B1293">
        <f t="shared" si="41"/>
        <v>5.063595560468829</v>
      </c>
      <c r="C1293">
        <f t="shared" si="41"/>
        <v>2.7964262908218798</v>
      </c>
      <c r="D1293">
        <f t="shared" si="41"/>
        <v>2.0253943374617442</v>
      </c>
    </row>
    <row r="1294" spans="1:4" x14ac:dyDescent="0.2">
      <c r="A1294">
        <f t="shared" si="42"/>
        <v>1.4149999999999074</v>
      </c>
      <c r="B1294">
        <f t="shared" si="41"/>
        <v>5.0655700567655391</v>
      </c>
      <c r="C1294">
        <f t="shared" si="41"/>
        <v>2.7982137159266114</v>
      </c>
      <c r="D1294">
        <f t="shared" si="41"/>
        <v>2.0270394394014057</v>
      </c>
    </row>
    <row r="1295" spans="1:4" x14ac:dyDescent="0.2">
      <c r="A1295">
        <f t="shared" si="42"/>
        <v>1.4199999999999073</v>
      </c>
      <c r="B1295">
        <f t="shared" si="41"/>
        <v>5.0675437837279347</v>
      </c>
      <c r="C1295">
        <f t="shared" si="41"/>
        <v>2.799999999999967</v>
      </c>
      <c r="D1295">
        <f t="shared" si="41"/>
        <v>2.0286832072936942</v>
      </c>
    </row>
    <row r="1296" spans="1:4" x14ac:dyDescent="0.2">
      <c r="A1296">
        <f t="shared" si="42"/>
        <v>1.4249999999999072</v>
      </c>
      <c r="B1296">
        <f t="shared" si="41"/>
        <v>5.0695167422545939</v>
      </c>
      <c r="C1296">
        <f t="shared" si="41"/>
        <v>2.801785145224347</v>
      </c>
      <c r="D1296">
        <f t="shared" si="41"/>
        <v>2.0303256443787774</v>
      </c>
    </row>
    <row r="1297" spans="1:4" x14ac:dyDescent="0.2">
      <c r="A1297">
        <f t="shared" si="42"/>
        <v>1.4299999999999071</v>
      </c>
      <c r="B1297">
        <f t="shared" si="41"/>
        <v>5.0714889332423496</v>
      </c>
      <c r="C1297">
        <f t="shared" si="41"/>
        <v>2.8035691537752041</v>
      </c>
      <c r="D1297">
        <f t="shared" si="41"/>
        <v>2.0319667538837254</v>
      </c>
    </row>
    <row r="1298" spans="1:4" x14ac:dyDescent="0.2">
      <c r="A1298">
        <f t="shared" si="42"/>
        <v>1.434999999999907</v>
      </c>
      <c r="B1298">
        <f t="shared" si="41"/>
        <v>5.073460357586292</v>
      </c>
      <c r="C1298">
        <f t="shared" si="41"/>
        <v>2.8053520278210744</v>
      </c>
      <c r="D1298">
        <f t="shared" si="41"/>
        <v>2.0336065390225886</v>
      </c>
    </row>
    <row r="1299" spans="1:4" x14ac:dyDescent="0.2">
      <c r="A1299">
        <f t="shared" si="42"/>
        <v>1.4399999999999069</v>
      </c>
      <c r="B1299">
        <f t="shared" si="41"/>
        <v>5.0754310161797713</v>
      </c>
      <c r="C1299">
        <f t="shared" si="41"/>
        <v>2.8071337695236069</v>
      </c>
      <c r="D1299">
        <f t="shared" si="41"/>
        <v>2.035245002996469</v>
      </c>
    </row>
    <row r="1300" spans="1:4" x14ac:dyDescent="0.2">
      <c r="A1300">
        <f t="shared" si="42"/>
        <v>1.4449999999999068</v>
      </c>
      <c r="B1300">
        <f t="shared" si="41"/>
        <v>5.0774009099144051</v>
      </c>
      <c r="C1300">
        <f t="shared" si="41"/>
        <v>2.8089143810375949</v>
      </c>
      <c r="D1300">
        <f t="shared" si="41"/>
        <v>2.0368821489935947</v>
      </c>
    </row>
    <row r="1301" spans="1:4" x14ac:dyDescent="0.2">
      <c r="A1301">
        <f t="shared" si="42"/>
        <v>1.4499999999999067</v>
      </c>
      <c r="B1301">
        <f t="shared" si="41"/>
        <v>5.0793700396800814</v>
      </c>
      <c r="C1301">
        <f t="shared" si="41"/>
        <v>2.810693864511006</v>
      </c>
      <c r="D1301">
        <f t="shared" si="41"/>
        <v>2.0385179801893902</v>
      </c>
    </row>
    <row r="1302" spans="1:4" x14ac:dyDescent="0.2">
      <c r="A1302">
        <f t="shared" si="42"/>
        <v>1.4549999999999066</v>
      </c>
      <c r="B1302">
        <f t="shared" si="41"/>
        <v>5.0813384063649636</v>
      </c>
      <c r="C1302">
        <f t="shared" si="41"/>
        <v>2.8124722220850136</v>
      </c>
      <c r="D1302">
        <f t="shared" si="41"/>
        <v>2.0401524997465499</v>
      </c>
    </row>
    <row r="1303" spans="1:4" x14ac:dyDescent="0.2">
      <c r="A1303">
        <f t="shared" si="42"/>
        <v>1.4599999999999065</v>
      </c>
      <c r="B1303">
        <f t="shared" si="41"/>
        <v>5.0833060108554973</v>
      </c>
      <c r="C1303">
        <f t="shared" si="41"/>
        <v>2.8142494558940245</v>
      </c>
      <c r="D1303">
        <f t="shared" si="41"/>
        <v>2.0417857108151098</v>
      </c>
    </row>
    <row r="1304" spans="1:4" x14ac:dyDescent="0.2">
      <c r="A1304">
        <f t="shared" si="42"/>
        <v>1.4649999999999064</v>
      </c>
      <c r="B1304">
        <f t="shared" si="41"/>
        <v>5.0852728540364112</v>
      </c>
      <c r="C1304">
        <f t="shared" si="41"/>
        <v>2.8160255680657116</v>
      </c>
      <c r="D1304">
        <f t="shared" si="41"/>
        <v>2.0434176165325164</v>
      </c>
    </row>
    <row r="1305" spans="1:4" x14ac:dyDescent="0.2">
      <c r="A1305">
        <f t="shared" si="42"/>
        <v>1.4699999999999063</v>
      </c>
      <c r="B1305">
        <f t="shared" si="41"/>
        <v>5.0872389367907251</v>
      </c>
      <c r="C1305">
        <f t="shared" si="41"/>
        <v>2.8178005607210408</v>
      </c>
      <c r="D1305">
        <f t="shared" si="41"/>
        <v>2.0450482200236983</v>
      </c>
    </row>
    <row r="1306" spans="1:4" x14ac:dyDescent="0.2">
      <c r="A1306">
        <f t="shared" si="42"/>
        <v>1.4749999999999062</v>
      </c>
      <c r="B1306">
        <f t="shared" si="41"/>
        <v>5.089204259999752</v>
      </c>
      <c r="C1306">
        <f t="shared" si="41"/>
        <v>2.8195744359743036</v>
      </c>
      <c r="D1306">
        <f t="shared" si="41"/>
        <v>2.0466775244011362</v>
      </c>
    </row>
    <row r="1307" spans="1:4" x14ac:dyDescent="0.2">
      <c r="A1307">
        <f t="shared" si="42"/>
        <v>1.4799999999999061</v>
      </c>
      <c r="B1307">
        <f t="shared" si="41"/>
        <v>5.0911688245431055</v>
      </c>
      <c r="C1307">
        <f t="shared" si="41"/>
        <v>2.8213471959331438</v>
      </c>
      <c r="D1307">
        <f t="shared" si="41"/>
        <v>2.0483055327649313</v>
      </c>
    </row>
    <row r="1308" spans="1:4" x14ac:dyDescent="0.2">
      <c r="A1308">
        <f t="shared" si="42"/>
        <v>1.484999999999906</v>
      </c>
      <c r="B1308">
        <f t="shared" si="41"/>
        <v>5.0931326312987002</v>
      </c>
      <c r="C1308">
        <f t="shared" si="41"/>
        <v>2.8231188426985874</v>
      </c>
      <c r="D1308">
        <f t="shared" si="41"/>
        <v>2.0499322482028757</v>
      </c>
    </row>
    <row r="1309" spans="1:4" x14ac:dyDescent="0.2">
      <c r="A1309">
        <f t="shared" si="42"/>
        <v>1.4899999999999058</v>
      </c>
      <c r="B1309">
        <f t="shared" si="41"/>
        <v>5.0950956811427615</v>
      </c>
      <c r="C1309">
        <f t="shared" si="41"/>
        <v>2.8248893783650737</v>
      </c>
      <c r="D1309">
        <f t="shared" si="41"/>
        <v>2.0515576737905183</v>
      </c>
    </row>
    <row r="1310" spans="1:4" x14ac:dyDescent="0.2">
      <c r="A1310">
        <f t="shared" si="42"/>
        <v>1.4949999999999057</v>
      </c>
      <c r="B1310">
        <f t="shared" si="41"/>
        <v>5.0970579749498262</v>
      </c>
      <c r="C1310">
        <f t="shared" si="41"/>
        <v>2.8266588050204806</v>
      </c>
      <c r="D1310">
        <f t="shared" si="41"/>
        <v>2.0531818125912351</v>
      </c>
    </row>
    <row r="1311" spans="1:4" x14ac:dyDescent="0.2">
      <c r="A1311">
        <f t="shared" si="42"/>
        <v>1.4999999999999056</v>
      </c>
      <c r="B1311">
        <f t="shared" si="41"/>
        <v>5.0990195135927481</v>
      </c>
      <c r="C1311">
        <f t="shared" si="41"/>
        <v>2.828427124746157</v>
      </c>
      <c r="D1311">
        <f t="shared" si="41"/>
        <v>2.0548046676562945</v>
      </c>
    </row>
    <row r="1312" spans="1:4" x14ac:dyDescent="0.2">
      <c r="A1312">
        <f t="shared" si="42"/>
        <v>1.5049999999999055</v>
      </c>
      <c r="B1312">
        <f t="shared" si="41"/>
        <v>5.1009802979427024</v>
      </c>
      <c r="C1312">
        <f t="shared" si="41"/>
        <v>2.830194339616948</v>
      </c>
      <c r="D1312">
        <f t="shared" si="41"/>
        <v>2.0564262420249264</v>
      </c>
    </row>
    <row r="1313" spans="1:4" x14ac:dyDescent="0.2">
      <c r="A1313">
        <f t="shared" si="42"/>
        <v>1.5099999999999054</v>
      </c>
      <c r="B1313">
        <f t="shared" si="41"/>
        <v>5.1029403288691926</v>
      </c>
      <c r="C1313">
        <f t="shared" si="41"/>
        <v>2.8319604517012258</v>
      </c>
      <c r="D1313">
        <f t="shared" si="41"/>
        <v>2.0580465387243869</v>
      </c>
    </row>
    <row r="1314" spans="1:4" x14ac:dyDescent="0.2">
      <c r="A1314">
        <f t="shared" si="42"/>
        <v>1.5149999999999053</v>
      </c>
      <c r="B1314">
        <f t="shared" si="41"/>
        <v>5.1048996072400508</v>
      </c>
      <c r="C1314">
        <f t="shared" si="41"/>
        <v>2.8337254630609174</v>
      </c>
      <c r="D1314">
        <f t="shared" si="41"/>
        <v>2.0596655607700236</v>
      </c>
    </row>
    <row r="1315" spans="1:4" x14ac:dyDescent="0.2">
      <c r="A1315">
        <f t="shared" si="42"/>
        <v>1.5199999999999052</v>
      </c>
      <c r="B1315">
        <f t="shared" si="41"/>
        <v>5.1068581339214445</v>
      </c>
      <c r="C1315">
        <f t="shared" si="41"/>
        <v>2.8354893757515316</v>
      </c>
      <c r="D1315">
        <f t="shared" si="41"/>
        <v>2.0612833111653432</v>
      </c>
    </row>
    <row r="1316" spans="1:4" x14ac:dyDescent="0.2">
      <c r="A1316">
        <f t="shared" si="42"/>
        <v>1.5249999999999051</v>
      </c>
      <c r="B1316">
        <f t="shared" si="41"/>
        <v>5.1088159097778831</v>
      </c>
      <c r="C1316">
        <f t="shared" si="41"/>
        <v>2.8372521918221882</v>
      </c>
      <c r="D1316">
        <f t="shared" si="41"/>
        <v>2.0628997929020763</v>
      </c>
    </row>
    <row r="1317" spans="1:4" x14ac:dyDescent="0.2">
      <c r="A1317">
        <f t="shared" si="42"/>
        <v>1.529999999999905</v>
      </c>
      <c r="B1317">
        <f t="shared" si="41"/>
        <v>5.1107729356722178</v>
      </c>
      <c r="C1317">
        <f t="shared" si="41"/>
        <v>2.8390139133156445</v>
      </c>
      <c r="D1317">
        <f t="shared" si="41"/>
        <v>2.0645150089602389</v>
      </c>
    </row>
    <row r="1318" spans="1:4" x14ac:dyDescent="0.2">
      <c r="A1318">
        <f t="shared" si="42"/>
        <v>1.5349999999999049</v>
      </c>
      <c r="B1318">
        <f t="shared" si="41"/>
        <v>5.1127292124656494</v>
      </c>
      <c r="C1318">
        <f t="shared" si="41"/>
        <v>2.8407745422683246</v>
      </c>
      <c r="D1318">
        <f t="shared" si="41"/>
        <v>2.0661289623082002</v>
      </c>
    </row>
    <row r="1319" spans="1:4" x14ac:dyDescent="0.2">
      <c r="A1319">
        <f t="shared" si="42"/>
        <v>1.5399999999999048</v>
      </c>
      <c r="B1319">
        <f t="shared" si="41"/>
        <v>5.1146847410177312</v>
      </c>
      <c r="C1319">
        <f t="shared" si="41"/>
        <v>2.8425340807103456</v>
      </c>
      <c r="D1319">
        <f t="shared" si="41"/>
        <v>2.0677416559027453</v>
      </c>
    </row>
    <row r="1320" spans="1:4" x14ac:dyDescent="0.2">
      <c r="A1320">
        <f t="shared" si="42"/>
        <v>1.5449999999999047</v>
      </c>
      <c r="B1320">
        <f t="shared" si="41"/>
        <v>5.1166395221863752</v>
      </c>
      <c r="C1320">
        <f t="shared" si="41"/>
        <v>2.8442925306655451</v>
      </c>
      <c r="D1320">
        <f t="shared" si="41"/>
        <v>2.0693530926891368</v>
      </c>
    </row>
    <row r="1321" spans="1:4" x14ac:dyDescent="0.2">
      <c r="A1321">
        <f t="shared" si="42"/>
        <v>1.5499999999999046</v>
      </c>
      <c r="B1321">
        <f t="shared" si="41"/>
        <v>5.1185935568278538</v>
      </c>
      <c r="C1321">
        <f t="shared" si="41"/>
        <v>2.8460498941515078</v>
      </c>
      <c r="D1321">
        <f t="shared" si="41"/>
        <v>2.0709632756011782</v>
      </c>
    </row>
    <row r="1322" spans="1:4" x14ac:dyDescent="0.2">
      <c r="A1322">
        <f t="shared" si="42"/>
        <v>1.5549999999999045</v>
      </c>
      <c r="B1322">
        <f t="shared" si="41"/>
        <v>5.120546845796806</v>
      </c>
      <c r="C1322">
        <f t="shared" si="41"/>
        <v>2.8478061731795949</v>
      </c>
      <c r="D1322">
        <f t="shared" si="41"/>
        <v>2.0725722075612776</v>
      </c>
    </row>
    <row r="1323" spans="1:4" x14ac:dyDescent="0.2">
      <c r="A1323">
        <f t="shared" si="42"/>
        <v>1.5599999999999044</v>
      </c>
      <c r="B1323">
        <f t="shared" si="41"/>
        <v>5.1224993899462419</v>
      </c>
      <c r="C1323">
        <f t="shared" si="41"/>
        <v>2.849561369754968</v>
      </c>
      <c r="D1323">
        <f t="shared" si="41"/>
        <v>2.0741798914805085</v>
      </c>
    </row>
    <row r="1324" spans="1:4" x14ac:dyDescent="0.2">
      <c r="A1324">
        <f t="shared" si="42"/>
        <v>1.5649999999999042</v>
      </c>
      <c r="B1324">
        <f t="shared" si="41"/>
        <v>5.1244511901275454</v>
      </c>
      <c r="C1324">
        <f t="shared" si="41"/>
        <v>2.8513154858766172</v>
      </c>
      <c r="D1324">
        <f t="shared" si="41"/>
        <v>2.075786330258671</v>
      </c>
    </row>
    <row r="1325" spans="1:4" x14ac:dyDescent="0.2">
      <c r="A1325">
        <f t="shared" si="42"/>
        <v>1.5699999999999041</v>
      </c>
      <c r="B1325">
        <f t="shared" si="41"/>
        <v>5.1264022471904811</v>
      </c>
      <c r="C1325">
        <f t="shared" si="41"/>
        <v>2.8530685235373876</v>
      </c>
      <c r="D1325">
        <f t="shared" si="41"/>
        <v>2.0773915267843535</v>
      </c>
    </row>
    <row r="1326" spans="1:4" x14ac:dyDescent="0.2">
      <c r="A1326">
        <f t="shared" si="42"/>
        <v>1.574999999999904</v>
      </c>
      <c r="B1326">
        <f t="shared" si="41"/>
        <v>5.1283525619831964</v>
      </c>
      <c r="C1326">
        <f t="shared" si="41"/>
        <v>2.854820484724006</v>
      </c>
      <c r="D1326">
        <f t="shared" si="41"/>
        <v>2.0789954839349924</v>
      </c>
    </row>
    <row r="1327" spans="1:4" x14ac:dyDescent="0.2">
      <c r="A1327">
        <f t="shared" si="42"/>
        <v>1.5799999999999039</v>
      </c>
      <c r="B1327">
        <f t="shared" si="41"/>
        <v>5.1303021353522267</v>
      </c>
      <c r="C1327">
        <f t="shared" si="41"/>
        <v>2.8565713714171066</v>
      </c>
      <c r="D1327">
        <f t="shared" si="41"/>
        <v>2.0805982045769333</v>
      </c>
    </row>
    <row r="1328" spans="1:4" x14ac:dyDescent="0.2">
      <c r="A1328">
        <f t="shared" si="42"/>
        <v>1.5849999999999038</v>
      </c>
      <c r="B1328">
        <f t="shared" si="41"/>
        <v>5.1322509681424986</v>
      </c>
      <c r="C1328">
        <f t="shared" si="41"/>
        <v>2.8583211855912567</v>
      </c>
      <c r="D1328">
        <f t="shared" si="41"/>
        <v>2.0821996915654912</v>
      </c>
    </row>
    <row r="1329" spans="1:4" x14ac:dyDescent="0.2">
      <c r="A1329">
        <f t="shared" si="42"/>
        <v>1.5899999999999037</v>
      </c>
      <c r="B1329">
        <f t="shared" si="41"/>
        <v>5.1341990611973367</v>
      </c>
      <c r="C1329">
        <f t="shared" si="41"/>
        <v>2.8600699292149847</v>
      </c>
      <c r="D1329">
        <f t="shared" si="41"/>
        <v>2.0837999477450069</v>
      </c>
    </row>
    <row r="1330" spans="1:4" x14ac:dyDescent="0.2">
      <c r="A1330">
        <f t="shared" si="42"/>
        <v>1.5949999999999036</v>
      </c>
      <c r="B1330">
        <f t="shared" si="41"/>
        <v>5.1361464153584659</v>
      </c>
      <c r="C1330">
        <f t="shared" si="41"/>
        <v>2.8618176042508034</v>
      </c>
      <c r="D1330">
        <f t="shared" si="41"/>
        <v>2.0853989759489093</v>
      </c>
    </row>
    <row r="1331" spans="1:4" x14ac:dyDescent="0.2">
      <c r="A1331">
        <f t="shared" si="42"/>
        <v>1.5999999999999035</v>
      </c>
      <c r="B1331">
        <f t="shared" si="41"/>
        <v>5.1380930314660143</v>
      </c>
      <c r="C1331">
        <f t="shared" si="41"/>
        <v>2.8635642126552372</v>
      </c>
      <c r="D1331">
        <f t="shared" si="41"/>
        <v>2.0869967789997728</v>
      </c>
    </row>
    <row r="1332" spans="1:4" x14ac:dyDescent="0.2">
      <c r="A1332">
        <f t="shared" si="42"/>
        <v>1.6049999999999034</v>
      </c>
      <c r="B1332">
        <f t="shared" si="41"/>
        <v>5.1400389103585216</v>
      </c>
      <c r="C1332">
        <f t="shared" si="41"/>
        <v>2.865309756378847</v>
      </c>
      <c r="D1332">
        <f t="shared" si="41"/>
        <v>2.0885933597093747</v>
      </c>
    </row>
    <row r="1333" spans="1:4" x14ac:dyDescent="0.2">
      <c r="A1333">
        <f t="shared" si="42"/>
        <v>1.6099999999999033</v>
      </c>
      <c r="B1333">
        <f t="shared" si="41"/>
        <v>5.1419840528729388</v>
      </c>
      <c r="C1333">
        <f t="shared" si="41"/>
        <v>2.8670542373662564</v>
      </c>
      <c r="D1333">
        <f t="shared" si="41"/>
        <v>2.0901887208787535</v>
      </c>
    </row>
    <row r="1334" spans="1:4" x14ac:dyDescent="0.2">
      <c r="A1334">
        <f t="shared" si="42"/>
        <v>1.6149999999999032</v>
      </c>
      <c r="B1334">
        <f t="shared" si="41"/>
        <v>5.1439284598446369</v>
      </c>
      <c r="C1334">
        <f t="shared" si="41"/>
        <v>2.8687976575561769</v>
      </c>
      <c r="D1334">
        <f t="shared" si="41"/>
        <v>2.0917828652982666</v>
      </c>
    </row>
    <row r="1335" spans="1:4" x14ac:dyDescent="0.2">
      <c r="A1335">
        <f t="shared" si="42"/>
        <v>1.6199999999999031</v>
      </c>
      <c r="B1335">
        <f t="shared" si="41"/>
        <v>5.1458721321074057</v>
      </c>
      <c r="C1335">
        <f t="shared" si="41"/>
        <v>2.8705400188814312</v>
      </c>
      <c r="D1335">
        <f t="shared" si="41"/>
        <v>2.0933757957476464</v>
      </c>
    </row>
    <row r="1336" spans="1:4" x14ac:dyDescent="0.2">
      <c r="A1336">
        <f t="shared" si="42"/>
        <v>1.624999999999903</v>
      </c>
      <c r="B1336">
        <f t="shared" si="41"/>
        <v>5.1478150704934622</v>
      </c>
      <c r="C1336">
        <f t="shared" si="41"/>
        <v>2.8722813232689806</v>
      </c>
      <c r="D1336">
        <f t="shared" si="41"/>
        <v>2.0949675149960578</v>
      </c>
    </row>
    <row r="1337" spans="1:4" x14ac:dyDescent="0.2">
      <c r="A1337">
        <f t="shared" si="42"/>
        <v>1.6299999999999029</v>
      </c>
      <c r="B1337">
        <f t="shared" si="41"/>
        <v>5.1497572758334558</v>
      </c>
      <c r="C1337">
        <f t="shared" si="41"/>
        <v>2.8740215726399492</v>
      </c>
      <c r="D1337">
        <f t="shared" si="41"/>
        <v>2.0965580258021541</v>
      </c>
    </row>
    <row r="1338" spans="1:4" x14ac:dyDescent="0.2">
      <c r="A1338">
        <f t="shared" si="42"/>
        <v>1.6349999999999028</v>
      </c>
      <c r="B1338">
        <f t="shared" si="41"/>
        <v>5.1516987489564654</v>
      </c>
      <c r="C1338">
        <f t="shared" si="41"/>
        <v>2.8757607689096472</v>
      </c>
      <c r="D1338">
        <f t="shared" si="41"/>
        <v>2.0981473309141307</v>
      </c>
    </row>
    <row r="1339" spans="1:4" x14ac:dyDescent="0.2">
      <c r="A1339">
        <f t="shared" si="42"/>
        <v>1.6399999999999026</v>
      </c>
      <c r="B1339">
        <f t="shared" si="41"/>
        <v>5.1536394906900123</v>
      </c>
      <c r="C1339">
        <f t="shared" si="41"/>
        <v>2.8774989139875982</v>
      </c>
      <c r="D1339">
        <f t="shared" si="41"/>
        <v>2.0997354330697853</v>
      </c>
    </row>
    <row r="1340" spans="1:4" x14ac:dyDescent="0.2">
      <c r="A1340">
        <f t="shared" si="42"/>
        <v>1.6449999999999025</v>
      </c>
      <c r="B1340">
        <f t="shared" si="41"/>
        <v>5.1555795018600588</v>
      </c>
      <c r="C1340">
        <f t="shared" si="41"/>
        <v>2.8792360097775598</v>
      </c>
      <c r="D1340">
        <f t="shared" si="41"/>
        <v>2.1013223349965671</v>
      </c>
    </row>
    <row r="1341" spans="1:4" x14ac:dyDescent="0.2">
      <c r="A1341">
        <f t="shared" si="42"/>
        <v>1.6499999999999024</v>
      </c>
      <c r="B1341">
        <f t="shared" si="41"/>
        <v>5.157518783291013</v>
      </c>
      <c r="C1341">
        <f t="shared" si="41"/>
        <v>2.8809720581775529</v>
      </c>
      <c r="D1341">
        <f t="shared" si="41"/>
        <v>2.102908039411636</v>
      </c>
    </row>
    <row r="1342" spans="1:4" x14ac:dyDescent="0.2">
      <c r="A1342">
        <f t="shared" si="42"/>
        <v>1.6549999999999023</v>
      </c>
      <c r="B1342">
        <f t="shared" si="41"/>
        <v>5.159457335805735</v>
      </c>
      <c r="C1342">
        <f t="shared" si="41"/>
        <v>2.8827070610798811</v>
      </c>
      <c r="D1342">
        <f t="shared" si="41"/>
        <v>2.1044925490219151</v>
      </c>
    </row>
    <row r="1343" spans="1:4" x14ac:dyDescent="0.2">
      <c r="A1343">
        <f t="shared" si="42"/>
        <v>1.6599999999999022</v>
      </c>
      <c r="B1343">
        <f t="shared" si="41"/>
        <v>5.1613951602255383</v>
      </c>
      <c r="C1343">
        <f t="shared" si="41"/>
        <v>2.8844410203711575</v>
      </c>
      <c r="D1343">
        <f t="shared" si="41"/>
        <v>2.1060758665241441</v>
      </c>
    </row>
    <row r="1344" spans="1:4" x14ac:dyDescent="0.2">
      <c r="A1344">
        <f t="shared" si="42"/>
        <v>1.6649999999999021</v>
      </c>
      <c r="B1344">
        <f t="shared" si="41"/>
        <v>5.1633322573701967</v>
      </c>
      <c r="C1344">
        <f t="shared" si="41"/>
        <v>2.8861739379323286</v>
      </c>
      <c r="D1344">
        <f t="shared" si="41"/>
        <v>2.1076579946049336</v>
      </c>
    </row>
    <row r="1345" spans="1:4" x14ac:dyDescent="0.2">
      <c r="A1345">
        <f t="shared" si="42"/>
        <v>1.669999999999902</v>
      </c>
      <c r="B1345">
        <f t="shared" si="41"/>
        <v>5.1652686280579454</v>
      </c>
      <c r="C1345">
        <f t="shared" si="41"/>
        <v>2.8879058156386965</v>
      </c>
      <c r="D1345">
        <f t="shared" si="41"/>
        <v>2.109238935940819</v>
      </c>
    </row>
    <row r="1346" spans="1:4" x14ac:dyDescent="0.2">
      <c r="A1346">
        <f t="shared" si="42"/>
        <v>1.6749999999999019</v>
      </c>
      <c r="B1346">
        <f t="shared" si="41"/>
        <v>5.1672042731054875</v>
      </c>
      <c r="C1346">
        <f t="shared" si="41"/>
        <v>2.889636655359944</v>
      </c>
      <c r="D1346">
        <f t="shared" si="41"/>
        <v>2.1108186931983104</v>
      </c>
    </row>
    <row r="1347" spans="1:4" x14ac:dyDescent="0.2">
      <c r="A1347">
        <f t="shared" si="42"/>
        <v>1.6799999999999018</v>
      </c>
      <c r="B1347">
        <f t="shared" si="41"/>
        <v>5.1691391933279967</v>
      </c>
      <c r="C1347">
        <f t="shared" si="41"/>
        <v>2.891366458960158</v>
      </c>
      <c r="D1347">
        <f t="shared" si="41"/>
        <v>2.1123972690339499</v>
      </c>
    </row>
    <row r="1348" spans="1:4" x14ac:dyDescent="0.2">
      <c r="A1348">
        <f t="shared" si="42"/>
        <v>1.6849999999999017</v>
      </c>
      <c r="B1348">
        <f t="shared" si="41"/>
        <v>5.1710733895391208</v>
      </c>
      <c r="C1348">
        <f t="shared" si="41"/>
        <v>2.8930952282978524</v>
      </c>
      <c r="D1348">
        <f t="shared" si="41"/>
        <v>2.113974666094359</v>
      </c>
    </row>
    <row r="1349" spans="1:4" x14ac:dyDescent="0.2">
      <c r="A1349">
        <f t="shared" si="42"/>
        <v>1.6899999999999016</v>
      </c>
      <c r="B1349">
        <f t="shared" si="41"/>
        <v>5.1730068625509871</v>
      </c>
      <c r="C1349">
        <f t="shared" si="41"/>
        <v>2.8948229652259916</v>
      </c>
      <c r="D1349">
        <f t="shared" si="41"/>
        <v>2.1155508870162931</v>
      </c>
    </row>
    <row r="1350" spans="1:4" x14ac:dyDescent="0.2">
      <c r="A1350">
        <f t="shared" si="42"/>
        <v>1.6949999999999015</v>
      </c>
      <c r="B1350">
        <f t="shared" si="41"/>
        <v>5.1749396131742067</v>
      </c>
      <c r="C1350">
        <f t="shared" si="41"/>
        <v>2.8965496715920138</v>
      </c>
      <c r="D1350">
        <f t="shared" si="41"/>
        <v>2.1171259344266913</v>
      </c>
    </row>
    <row r="1351" spans="1:4" x14ac:dyDescent="0.2">
      <c r="A1351">
        <f t="shared" si="42"/>
        <v>1.6999999999999014</v>
      </c>
      <c r="B1351">
        <f t="shared" si="41"/>
        <v>5.1768716422178755</v>
      </c>
      <c r="C1351">
        <f t="shared" si="41"/>
        <v>2.8982753492378537</v>
      </c>
      <c r="D1351">
        <f t="shared" si="41"/>
        <v>2.1186998109427293</v>
      </c>
    </row>
    <row r="1352" spans="1:4" x14ac:dyDescent="0.2">
      <c r="A1352">
        <f t="shared" si="42"/>
        <v>1.7049999999999013</v>
      </c>
      <c r="B1352">
        <f t="shared" si="41"/>
        <v>5.1788029504895823</v>
      </c>
      <c r="C1352">
        <f t="shared" si="41"/>
        <v>2.8999999999999662</v>
      </c>
      <c r="D1352">
        <f t="shared" si="41"/>
        <v>2.120272519171869</v>
      </c>
    </row>
    <row r="1353" spans="1:4" x14ac:dyDescent="0.2">
      <c r="A1353">
        <f t="shared" si="42"/>
        <v>1.7099999999999012</v>
      </c>
      <c r="B1353">
        <f t="shared" si="41"/>
        <v>5.1807335387954092</v>
      </c>
      <c r="C1353">
        <f t="shared" si="41"/>
        <v>2.9017236257093479</v>
      </c>
      <c r="D1353">
        <f t="shared" si="41"/>
        <v>2.1218440617119088</v>
      </c>
    </row>
    <row r="1354" spans="1:4" x14ac:dyDescent="0.2">
      <c r="A1354">
        <f t="shared" si="42"/>
        <v>1.714999999999901</v>
      </c>
      <c r="B1354">
        <f t="shared" si="41"/>
        <v>5.1826634079399376</v>
      </c>
      <c r="C1354">
        <f t="shared" si="41"/>
        <v>2.903446228191561</v>
      </c>
      <c r="D1354">
        <f t="shared" si="41"/>
        <v>2.1234144411510334</v>
      </c>
    </row>
    <row r="1355" spans="1:4" x14ac:dyDescent="0.2">
      <c r="A1355">
        <f t="shared" si="42"/>
        <v>1.7199999999999009</v>
      </c>
      <c r="B1355">
        <f t="shared" si="41"/>
        <v>5.1845925587262505</v>
      </c>
      <c r="C1355">
        <f t="shared" si="41"/>
        <v>2.9051678092667559</v>
      </c>
      <c r="D1355">
        <f t="shared" si="41"/>
        <v>2.1249836600678655</v>
      </c>
    </row>
    <row r="1356" spans="1:4" x14ac:dyDescent="0.2">
      <c r="A1356">
        <f t="shared" si="42"/>
        <v>1.7249999999999008</v>
      </c>
      <c r="B1356">
        <f t="shared" ref="B1356:D1419" si="43">2/B$8*POWER(B$8*$A1356+$B$6,$B$4)</f>
        <v>5.1865209919559376</v>
      </c>
      <c r="C1356">
        <f t="shared" si="43"/>
        <v>2.9068883707496926</v>
      </c>
      <c r="D1356">
        <f t="shared" si="43"/>
        <v>2.1265517210315128</v>
      </c>
    </row>
    <row r="1357" spans="1:4" x14ac:dyDescent="0.2">
      <c r="A1357">
        <f t="shared" ref="A1357:A1420" si="44">A1356+B$3</f>
        <v>1.7299999999999007</v>
      </c>
      <c r="B1357">
        <f t="shared" si="43"/>
        <v>5.1884487084291004</v>
      </c>
      <c r="C1357">
        <f t="shared" si="43"/>
        <v>2.9086079144497634</v>
      </c>
      <c r="D1357">
        <f t="shared" si="43"/>
        <v>2.1281186266016179</v>
      </c>
    </row>
    <row r="1358" spans="1:4" x14ac:dyDescent="0.2">
      <c r="A1358">
        <f t="shared" si="44"/>
        <v>1.7349999999999006</v>
      </c>
      <c r="B1358">
        <f t="shared" si="43"/>
        <v>5.1903757089443534</v>
      </c>
      <c r="C1358">
        <f t="shared" si="43"/>
        <v>2.9103264421710158</v>
      </c>
      <c r="D1358">
        <f t="shared" si="43"/>
        <v>2.129684379328407</v>
      </c>
    </row>
    <row r="1359" spans="1:4" x14ac:dyDescent="0.2">
      <c r="A1359">
        <f t="shared" si="44"/>
        <v>1.7399999999999005</v>
      </c>
      <c r="B1359">
        <f t="shared" si="43"/>
        <v>5.1923019942988295</v>
      </c>
      <c r="C1359">
        <f t="shared" si="43"/>
        <v>2.9120439557121731</v>
      </c>
      <c r="D1359">
        <f t="shared" si="43"/>
        <v>2.1312489817527394</v>
      </c>
    </row>
    <row r="1360" spans="1:4" x14ac:dyDescent="0.2">
      <c r="A1360">
        <f t="shared" si="44"/>
        <v>1.7449999999999004</v>
      </c>
      <c r="B1360">
        <f t="shared" si="43"/>
        <v>5.1942275652881831</v>
      </c>
      <c r="C1360">
        <f t="shared" si="43"/>
        <v>2.9137604568666591</v>
      </c>
      <c r="D1360">
        <f t="shared" si="43"/>
        <v>2.1328124364061543</v>
      </c>
    </row>
    <row r="1361" spans="1:4" x14ac:dyDescent="0.2">
      <c r="A1361">
        <f t="shared" si="44"/>
        <v>1.7499999999999003</v>
      </c>
      <c r="B1361">
        <f t="shared" si="43"/>
        <v>5.1961524227065938</v>
      </c>
      <c r="C1361">
        <f t="shared" si="43"/>
        <v>2.9154759474226162</v>
      </c>
      <c r="D1361">
        <f t="shared" si="43"/>
        <v>2.1343747458109181</v>
      </c>
    </row>
    <row r="1362" spans="1:4" x14ac:dyDescent="0.2">
      <c r="A1362">
        <f t="shared" si="44"/>
        <v>1.7549999999999002</v>
      </c>
      <c r="B1362">
        <f t="shared" si="43"/>
        <v>5.1980765673467717</v>
      </c>
      <c r="C1362">
        <f t="shared" si="43"/>
        <v>2.9171904291629303</v>
      </c>
      <c r="D1362">
        <f t="shared" si="43"/>
        <v>2.1359359124800745</v>
      </c>
    </row>
    <row r="1363" spans="1:4" x14ac:dyDescent="0.2">
      <c r="A1363">
        <f t="shared" si="44"/>
        <v>1.7599999999999001</v>
      </c>
      <c r="B1363">
        <f t="shared" si="43"/>
        <v>5.199999999999962</v>
      </c>
      <c r="C1363">
        <f t="shared" si="43"/>
        <v>2.9189039038652509</v>
      </c>
      <c r="D1363">
        <f t="shared" si="43"/>
        <v>2.1374959389174881</v>
      </c>
    </row>
    <row r="1364" spans="1:4" x14ac:dyDescent="0.2">
      <c r="A1364">
        <f t="shared" si="44"/>
        <v>1.7649999999999</v>
      </c>
      <c r="B1364">
        <f t="shared" si="43"/>
        <v>5.2019227214559427</v>
      </c>
      <c r="C1364">
        <f t="shared" si="43"/>
        <v>2.9206163733020123</v>
      </c>
      <c r="D1364">
        <f t="shared" si="43"/>
        <v>2.1390548276178949</v>
      </c>
    </row>
    <row r="1365" spans="1:4" x14ac:dyDescent="0.2">
      <c r="A1365">
        <f t="shared" si="44"/>
        <v>1.7699999999998999</v>
      </c>
      <c r="B1365">
        <f t="shared" si="43"/>
        <v>5.2038447325030361</v>
      </c>
      <c r="C1365">
        <f t="shared" si="43"/>
        <v>2.9223278392404572</v>
      </c>
      <c r="D1365">
        <f t="shared" si="43"/>
        <v>2.1406125810669452</v>
      </c>
    </row>
    <row r="1366" spans="1:4" x14ac:dyDescent="0.2">
      <c r="A1366">
        <f t="shared" si="44"/>
        <v>1.7749999999998998</v>
      </c>
      <c r="B1366">
        <f t="shared" si="43"/>
        <v>5.2057660339281098</v>
      </c>
      <c r="C1366">
        <f t="shared" si="43"/>
        <v>2.9240383034426549</v>
      </c>
      <c r="D1366">
        <f t="shared" si="43"/>
        <v>2.1421692017412521</v>
      </c>
    </row>
    <row r="1367" spans="1:4" x14ac:dyDescent="0.2">
      <c r="A1367">
        <f t="shared" si="44"/>
        <v>1.7799999999998997</v>
      </c>
      <c r="B1367">
        <f t="shared" si="43"/>
        <v>5.2076866265165762</v>
      </c>
      <c r="C1367">
        <f t="shared" si="43"/>
        <v>2.9257477676655244</v>
      </c>
      <c r="D1367">
        <f t="shared" si="43"/>
        <v>2.1437246921084387</v>
      </c>
    </row>
    <row r="1368" spans="1:4" x14ac:dyDescent="0.2">
      <c r="A1368">
        <f t="shared" si="44"/>
        <v>1.7849999999998996</v>
      </c>
      <c r="B1368">
        <f t="shared" si="43"/>
        <v>5.2096065110524039</v>
      </c>
      <c r="C1368">
        <f t="shared" si="43"/>
        <v>2.9274562336608554</v>
      </c>
      <c r="D1368">
        <f t="shared" si="43"/>
        <v>2.14527905462718</v>
      </c>
    </row>
    <row r="1369" spans="1:4" x14ac:dyDescent="0.2">
      <c r="A1369">
        <f t="shared" si="44"/>
        <v>1.7899999999998994</v>
      </c>
      <c r="B1369">
        <f t="shared" si="43"/>
        <v>5.2115256883181145</v>
      </c>
      <c r="C1369">
        <f t="shared" si="43"/>
        <v>2.9291637031753277</v>
      </c>
      <c r="D1369">
        <f t="shared" si="43"/>
        <v>2.1468322917472511</v>
      </c>
    </row>
    <row r="1370" spans="1:4" x14ac:dyDescent="0.2">
      <c r="A1370">
        <f t="shared" si="44"/>
        <v>1.7949999999998993</v>
      </c>
      <c r="B1370">
        <f t="shared" si="43"/>
        <v>5.2134441590947915</v>
      </c>
      <c r="C1370">
        <f t="shared" si="43"/>
        <v>2.9308701779505348</v>
      </c>
      <c r="D1370">
        <f t="shared" si="43"/>
        <v>2.1483844059095709</v>
      </c>
    </row>
    <row r="1371" spans="1:4" x14ac:dyDescent="0.2">
      <c r="A1371">
        <f t="shared" si="44"/>
        <v>1.7999999999998992</v>
      </c>
      <c r="B1371">
        <f t="shared" si="43"/>
        <v>5.2153619241620808</v>
      </c>
      <c r="C1371">
        <f t="shared" si="43"/>
        <v>2.9325756597230019</v>
      </c>
      <c r="D1371">
        <f t="shared" si="43"/>
        <v>2.1499353995462487</v>
      </c>
    </row>
    <row r="1372" spans="1:4" x14ac:dyDescent="0.2">
      <c r="A1372">
        <f t="shared" si="44"/>
        <v>1.8049999999998991</v>
      </c>
      <c r="B1372">
        <f t="shared" si="43"/>
        <v>5.2172789842981944</v>
      </c>
      <c r="C1372">
        <f t="shared" si="43"/>
        <v>2.9342801502242075</v>
      </c>
      <c r="D1372">
        <f t="shared" si="43"/>
        <v>2.151485275080625</v>
      </c>
    </row>
    <row r="1373" spans="1:4" x14ac:dyDescent="0.2">
      <c r="A1373">
        <f t="shared" si="44"/>
        <v>1.809999999999899</v>
      </c>
      <c r="B1373">
        <f t="shared" si="43"/>
        <v>5.2191953402799172</v>
      </c>
      <c r="C1373">
        <f t="shared" si="43"/>
        <v>2.9359836511806052</v>
      </c>
      <c r="D1373">
        <f t="shared" si="43"/>
        <v>2.1530340349273209</v>
      </c>
    </row>
    <row r="1374" spans="1:4" x14ac:dyDescent="0.2">
      <c r="A1374">
        <f t="shared" si="44"/>
        <v>1.8149999999998989</v>
      </c>
      <c r="B1374">
        <f t="shared" si="43"/>
        <v>5.2211109928826067</v>
      </c>
      <c r="C1374">
        <f t="shared" si="43"/>
        <v>2.937686164313642</v>
      </c>
      <c r="D1374">
        <f t="shared" si="43"/>
        <v>2.1545816814922767</v>
      </c>
    </row>
    <row r="1375" spans="1:4" x14ac:dyDescent="0.2">
      <c r="A1375">
        <f t="shared" si="44"/>
        <v>1.8199999999998988</v>
      </c>
      <c r="B1375">
        <f t="shared" si="43"/>
        <v>5.2230259428801995</v>
      </c>
      <c r="C1375">
        <f t="shared" si="43"/>
        <v>2.9393876913397792</v>
      </c>
      <c r="D1375">
        <f t="shared" si="43"/>
        <v>2.1561282171727991</v>
      </c>
    </row>
    <row r="1376" spans="1:4" x14ac:dyDescent="0.2">
      <c r="A1376">
        <f t="shared" si="44"/>
        <v>1.8249999999998987</v>
      </c>
      <c r="B1376">
        <f t="shared" si="43"/>
        <v>5.2249401910452136</v>
      </c>
      <c r="C1376">
        <f t="shared" si="43"/>
        <v>2.9410882339705142</v>
      </c>
      <c r="D1376">
        <f t="shared" si="43"/>
        <v>2.1576736443576028</v>
      </c>
    </row>
    <row r="1377" spans="1:4" x14ac:dyDescent="0.2">
      <c r="A1377">
        <f t="shared" si="44"/>
        <v>1.8299999999998986</v>
      </c>
      <c r="B1377">
        <f t="shared" si="43"/>
        <v>5.226853738148753</v>
      </c>
      <c r="C1377">
        <f t="shared" si="43"/>
        <v>2.9427877939123981</v>
      </c>
      <c r="D1377">
        <f t="shared" si="43"/>
        <v>2.1592179654268548</v>
      </c>
    </row>
    <row r="1378" spans="1:4" x14ac:dyDescent="0.2">
      <c r="A1378">
        <f t="shared" si="44"/>
        <v>1.8349999999998985</v>
      </c>
      <c r="B1378">
        <f t="shared" si="43"/>
        <v>5.2287665849605105</v>
      </c>
      <c r="C1378">
        <f t="shared" si="43"/>
        <v>2.9444863728670572</v>
      </c>
      <c r="D1378">
        <f t="shared" si="43"/>
        <v>2.1607611827522155</v>
      </c>
    </row>
    <row r="1379" spans="1:4" x14ac:dyDescent="0.2">
      <c r="A1379">
        <f t="shared" si="44"/>
        <v>1.8399999999998984</v>
      </c>
      <c r="B1379">
        <f t="shared" si="43"/>
        <v>5.2306787322487693</v>
      </c>
      <c r="C1379">
        <f t="shared" si="43"/>
        <v>2.9461839725312124</v>
      </c>
      <c r="D1379">
        <f t="shared" si="43"/>
        <v>2.1623032986968824</v>
      </c>
    </row>
    <row r="1380" spans="1:4" x14ac:dyDescent="0.2">
      <c r="A1380">
        <f t="shared" si="44"/>
        <v>1.8449999999998983</v>
      </c>
      <c r="B1380">
        <f t="shared" si="43"/>
        <v>5.2325901807804129</v>
      </c>
      <c r="C1380">
        <f t="shared" si="43"/>
        <v>2.9478805945967004</v>
      </c>
      <c r="D1380">
        <f t="shared" si="43"/>
        <v>2.1638443156156328</v>
      </c>
    </row>
    <row r="1381" spans="1:4" x14ac:dyDescent="0.2">
      <c r="A1381">
        <f t="shared" si="44"/>
        <v>1.8499999999998982</v>
      </c>
      <c r="B1381">
        <f t="shared" si="43"/>
        <v>5.2345009313209214</v>
      </c>
      <c r="C1381">
        <f t="shared" si="43"/>
        <v>2.9495762407504906</v>
      </c>
      <c r="D1381">
        <f t="shared" si="43"/>
        <v>2.1653842358548641</v>
      </c>
    </row>
    <row r="1382" spans="1:4" x14ac:dyDescent="0.2">
      <c r="A1382">
        <f t="shared" si="44"/>
        <v>1.8549999999998981</v>
      </c>
      <c r="B1382">
        <f t="shared" si="43"/>
        <v>5.2364109846343796</v>
      </c>
      <c r="C1382">
        <f t="shared" si="43"/>
        <v>2.9512709126747065</v>
      </c>
      <c r="D1382">
        <f t="shared" si="43"/>
        <v>2.166923061752636</v>
      </c>
    </row>
    <row r="1383" spans="1:4" x14ac:dyDescent="0.2">
      <c r="A1383">
        <f t="shared" si="44"/>
        <v>1.859999999999898</v>
      </c>
      <c r="B1383">
        <f t="shared" si="43"/>
        <v>5.2383203414834787</v>
      </c>
      <c r="C1383">
        <f t="shared" si="43"/>
        <v>2.9529646120466455</v>
      </c>
      <c r="D1383">
        <f t="shared" si="43"/>
        <v>2.1684607956387141</v>
      </c>
    </row>
    <row r="1384" spans="1:4" x14ac:dyDescent="0.2">
      <c r="A1384">
        <f t="shared" si="44"/>
        <v>1.8649999999998979</v>
      </c>
      <c r="B1384">
        <f t="shared" si="43"/>
        <v>5.2402290026295217</v>
      </c>
      <c r="C1384">
        <f t="shared" si="43"/>
        <v>2.9546573405387968</v>
      </c>
      <c r="D1384">
        <f t="shared" si="43"/>
        <v>2.1699974398346078</v>
      </c>
    </row>
    <row r="1385" spans="1:4" x14ac:dyDescent="0.2">
      <c r="A1385">
        <f t="shared" si="44"/>
        <v>1.8699999999998977</v>
      </c>
      <c r="B1385">
        <f t="shared" si="43"/>
        <v>5.2421369688324235</v>
      </c>
      <c r="C1385">
        <f t="shared" si="43"/>
        <v>2.956349099818862</v>
      </c>
      <c r="D1385">
        <f t="shared" si="43"/>
        <v>2.1715329966536125</v>
      </c>
    </row>
    <row r="1386" spans="1:4" x14ac:dyDescent="0.2">
      <c r="A1386">
        <f t="shared" si="44"/>
        <v>1.8749999999998976</v>
      </c>
      <c r="B1386">
        <f t="shared" si="43"/>
        <v>5.2440442408507186</v>
      </c>
      <c r="C1386">
        <f t="shared" si="43"/>
        <v>2.9580398915497734</v>
      </c>
      <c r="D1386">
        <f t="shared" si="43"/>
        <v>2.1730674684008511</v>
      </c>
    </row>
    <row r="1387" spans="1:4" x14ac:dyDescent="0.2">
      <c r="A1387">
        <f t="shared" si="44"/>
        <v>1.8799999999998975</v>
      </c>
      <c r="B1387">
        <f t="shared" si="43"/>
        <v>5.2459508194415614</v>
      </c>
      <c r="C1387">
        <f t="shared" si="43"/>
        <v>2.9597297173897137</v>
      </c>
      <c r="D1387">
        <f t="shared" si="43"/>
        <v>2.1746008573733135</v>
      </c>
    </row>
    <row r="1388" spans="1:4" x14ac:dyDescent="0.2">
      <c r="A1388">
        <f t="shared" si="44"/>
        <v>1.8849999999998974</v>
      </c>
      <c r="B1388">
        <f t="shared" si="43"/>
        <v>5.2478567053607312</v>
      </c>
      <c r="C1388">
        <f t="shared" si="43"/>
        <v>2.9614185789921348</v>
      </c>
      <c r="D1388">
        <f t="shared" si="43"/>
        <v>2.176133165859897</v>
      </c>
    </row>
    <row r="1389" spans="1:4" x14ac:dyDescent="0.2">
      <c r="A1389">
        <f t="shared" si="44"/>
        <v>1.8899999999998973</v>
      </c>
      <c r="B1389">
        <f t="shared" si="43"/>
        <v>5.2497618993626363</v>
      </c>
      <c r="C1389">
        <f t="shared" si="43"/>
        <v>2.9631064780057761</v>
      </c>
      <c r="D1389">
        <f t="shared" si="43"/>
        <v>2.177664396141445</v>
      </c>
    </row>
    <row r="1390" spans="1:4" x14ac:dyDescent="0.2">
      <c r="A1390">
        <f t="shared" si="44"/>
        <v>1.8949999999998972</v>
      </c>
      <c r="B1390">
        <f t="shared" si="43"/>
        <v>5.2516664022003141</v>
      </c>
      <c r="C1390">
        <f t="shared" si="43"/>
        <v>2.9647934160746843</v>
      </c>
      <c r="D1390">
        <f t="shared" si="43"/>
        <v>2.1791945504907888</v>
      </c>
    </row>
    <row r="1391" spans="1:4" x14ac:dyDescent="0.2">
      <c r="A1391">
        <f t="shared" si="44"/>
        <v>1.8999999999998971</v>
      </c>
      <c r="B1391">
        <f t="shared" si="43"/>
        <v>5.2535702146254399</v>
      </c>
      <c r="C1391">
        <f t="shared" si="43"/>
        <v>2.9664793948382306</v>
      </c>
      <c r="D1391">
        <f t="shared" si="43"/>
        <v>2.1807236311727851</v>
      </c>
    </row>
    <row r="1392" spans="1:4" x14ac:dyDescent="0.2">
      <c r="A1392">
        <f t="shared" si="44"/>
        <v>1.904999999999897</v>
      </c>
      <c r="B1392">
        <f t="shared" si="43"/>
        <v>5.2554733373883256</v>
      </c>
      <c r="C1392">
        <f t="shared" si="43"/>
        <v>2.9681644159311316</v>
      </c>
      <c r="D1392">
        <f t="shared" si="43"/>
        <v>2.1822516404443562</v>
      </c>
    </row>
    <row r="1393" spans="1:4" x14ac:dyDescent="0.2">
      <c r="A1393">
        <f t="shared" si="44"/>
        <v>1.9099999999998969</v>
      </c>
      <c r="B1393">
        <f t="shared" si="43"/>
        <v>5.2573757712379274</v>
      </c>
      <c r="C1393">
        <f t="shared" si="43"/>
        <v>2.9698484809834649</v>
      </c>
      <c r="D1393">
        <f t="shared" si="43"/>
        <v>2.1837785805545282</v>
      </c>
    </row>
    <row r="1394" spans="1:4" x14ac:dyDescent="0.2">
      <c r="A1394">
        <f t="shared" si="44"/>
        <v>1.9149999999998968</v>
      </c>
      <c r="B1394">
        <f t="shared" si="43"/>
        <v>5.2592775169218431</v>
      </c>
      <c r="C1394">
        <f t="shared" si="43"/>
        <v>2.9715315916206904</v>
      </c>
      <c r="D1394">
        <f t="shared" si="43"/>
        <v>2.1853044537444699</v>
      </c>
    </row>
    <row r="1395" spans="1:4" x14ac:dyDescent="0.2">
      <c r="A1395">
        <f t="shared" si="44"/>
        <v>1.9199999999998967</v>
      </c>
      <c r="B1395">
        <f t="shared" si="43"/>
        <v>5.2611785751863227</v>
      </c>
      <c r="C1395">
        <f t="shared" si="43"/>
        <v>2.9732137494636666</v>
      </c>
      <c r="D1395">
        <f t="shared" si="43"/>
        <v>2.1868292622475316</v>
      </c>
    </row>
    <row r="1396" spans="1:4" x14ac:dyDescent="0.2">
      <c r="A1396">
        <f t="shared" si="44"/>
        <v>1.9249999999998966</v>
      </c>
      <c r="B1396">
        <f t="shared" si="43"/>
        <v>5.2630789467762673</v>
      </c>
      <c r="C1396">
        <f t="shared" si="43"/>
        <v>2.9748949561286686</v>
      </c>
      <c r="D1396">
        <f t="shared" si="43"/>
        <v>2.1883530082892819</v>
      </c>
    </row>
    <row r="1397" spans="1:4" x14ac:dyDescent="0.2">
      <c r="A1397">
        <f t="shared" si="44"/>
        <v>1.9299999999998965</v>
      </c>
      <c r="B1397">
        <f t="shared" si="43"/>
        <v>5.2649786324352341</v>
      </c>
      <c r="C1397">
        <f t="shared" si="43"/>
        <v>2.9765752132274086</v>
      </c>
      <c r="D1397">
        <f t="shared" si="43"/>
        <v>2.1898756940875472</v>
      </c>
    </row>
    <row r="1398" spans="1:4" x14ac:dyDescent="0.2">
      <c r="A1398">
        <f t="shared" si="44"/>
        <v>1.9349999999998964</v>
      </c>
      <c r="B1398">
        <f t="shared" si="43"/>
        <v>5.2668776329054374</v>
      </c>
      <c r="C1398">
        <f t="shared" si="43"/>
        <v>2.9782545223670511</v>
      </c>
      <c r="D1398">
        <f t="shared" si="43"/>
        <v>2.1913973218524485</v>
      </c>
    </row>
    <row r="1399" spans="1:4" x14ac:dyDescent="0.2">
      <c r="A1399">
        <f t="shared" si="44"/>
        <v>1.9399999999998963</v>
      </c>
      <c r="B1399">
        <f t="shared" si="43"/>
        <v>5.2687759489277566</v>
      </c>
      <c r="C1399">
        <f t="shared" si="43"/>
        <v>2.9799328851502334</v>
      </c>
      <c r="D1399">
        <f t="shared" si="43"/>
        <v>2.1929178937864382</v>
      </c>
    </row>
    <row r="1400" spans="1:4" x14ac:dyDescent="0.2">
      <c r="A1400">
        <f t="shared" si="44"/>
        <v>1.9449999999998961</v>
      </c>
      <c r="B1400">
        <f t="shared" si="43"/>
        <v>5.270673581241736</v>
      </c>
      <c r="C1400">
        <f t="shared" si="43"/>
        <v>2.98161030317508</v>
      </c>
      <c r="D1400">
        <f t="shared" si="43"/>
        <v>2.1944374120843402</v>
      </c>
    </row>
    <row r="1401" spans="1:4" x14ac:dyDescent="0.2">
      <c r="A1401">
        <f t="shared" si="44"/>
        <v>1.949999999999896</v>
      </c>
      <c r="B1401">
        <f t="shared" si="43"/>
        <v>5.2725705305855879</v>
      </c>
      <c r="C1401">
        <f t="shared" si="43"/>
        <v>2.9832867780352248</v>
      </c>
      <c r="D1401">
        <f t="shared" si="43"/>
        <v>2.1959558789333822</v>
      </c>
    </row>
    <row r="1402" spans="1:4" x14ac:dyDescent="0.2">
      <c r="A1402">
        <f t="shared" si="44"/>
        <v>1.9549999999998959</v>
      </c>
      <c r="B1402">
        <f t="shared" si="43"/>
        <v>5.2744667976961983</v>
      </c>
      <c r="C1402">
        <f t="shared" si="43"/>
        <v>2.9849623113198249</v>
      </c>
      <c r="D1402">
        <f t="shared" si="43"/>
        <v>2.1974732965132362</v>
      </c>
    </row>
    <row r="1403" spans="1:4" x14ac:dyDescent="0.2">
      <c r="A1403">
        <f t="shared" si="44"/>
        <v>1.9599999999998958</v>
      </c>
      <c r="B1403">
        <f t="shared" si="43"/>
        <v>5.2763623833091282</v>
      </c>
      <c r="C1403">
        <f t="shared" si="43"/>
        <v>2.9866369046135808</v>
      </c>
      <c r="D1403">
        <f t="shared" si="43"/>
        <v>2.198989666996054</v>
      </c>
    </row>
    <row r="1404" spans="1:4" x14ac:dyDescent="0.2">
      <c r="A1404">
        <f t="shared" si="44"/>
        <v>1.9649999999998957</v>
      </c>
      <c r="B1404">
        <f t="shared" si="43"/>
        <v>5.2782572881586196</v>
      </c>
      <c r="C1404">
        <f t="shared" si="43"/>
        <v>2.9883105594967523</v>
      </c>
      <c r="D1404">
        <f t="shared" si="43"/>
        <v>2.2005049925465023</v>
      </c>
    </row>
    <row r="1405" spans="1:4" x14ac:dyDescent="0.2">
      <c r="A1405">
        <f t="shared" si="44"/>
        <v>1.9699999999998956</v>
      </c>
      <c r="B1405">
        <f t="shared" si="43"/>
        <v>5.2801515129775947</v>
      </c>
      <c r="C1405">
        <f t="shared" si="43"/>
        <v>2.9899832775451758</v>
      </c>
      <c r="D1405">
        <f t="shared" si="43"/>
        <v>2.2020192753218009</v>
      </c>
    </row>
    <row r="1406" spans="1:4" x14ac:dyDescent="0.2">
      <c r="A1406">
        <f t="shared" si="44"/>
        <v>1.9749999999998955</v>
      </c>
      <c r="B1406">
        <f t="shared" si="43"/>
        <v>5.2820450584976637</v>
      </c>
      <c r="C1406">
        <f t="shared" si="43"/>
        <v>2.9916550603302832</v>
      </c>
      <c r="D1406">
        <f t="shared" si="43"/>
        <v>2.2035325174717562</v>
      </c>
    </row>
    <row r="1407" spans="1:4" x14ac:dyDescent="0.2">
      <c r="A1407">
        <f t="shared" si="44"/>
        <v>1.9799999999998954</v>
      </c>
      <c r="B1407">
        <f t="shared" si="43"/>
        <v>5.2839379254491234</v>
      </c>
      <c r="C1407">
        <f t="shared" si="43"/>
        <v>2.9933259094191182</v>
      </c>
      <c r="D1407">
        <f t="shared" si="43"/>
        <v>2.2050447211387985</v>
      </c>
    </row>
    <row r="1408" spans="1:4" x14ac:dyDescent="0.2">
      <c r="A1408">
        <f t="shared" si="44"/>
        <v>1.9849999999998953</v>
      </c>
      <c r="B1408">
        <f t="shared" si="43"/>
        <v>5.285830114560965</v>
      </c>
      <c r="C1408">
        <f t="shared" si="43"/>
        <v>2.9949958263743524</v>
      </c>
      <c r="D1408">
        <f t="shared" si="43"/>
        <v>2.2065558884580172</v>
      </c>
    </row>
    <row r="1409" spans="1:4" x14ac:dyDescent="0.2">
      <c r="A1409">
        <f t="shared" si="44"/>
        <v>1.9899999999998952</v>
      </c>
      <c r="B1409">
        <f t="shared" si="43"/>
        <v>5.2877216265608746</v>
      </c>
      <c r="C1409">
        <f t="shared" si="43"/>
        <v>2.9966648127543043</v>
      </c>
      <c r="D1409">
        <f t="shared" si="43"/>
        <v>2.2080660215571939</v>
      </c>
    </row>
    <row r="1410" spans="1:4" x14ac:dyDescent="0.2">
      <c r="A1410">
        <f t="shared" si="44"/>
        <v>1.9949999999998951</v>
      </c>
      <c r="B1410">
        <f t="shared" si="43"/>
        <v>5.2896124621752376</v>
      </c>
      <c r="C1410">
        <f t="shared" si="43"/>
        <v>2.998332870112955</v>
      </c>
      <c r="D1410">
        <f t="shared" si="43"/>
        <v>2.2095751225568416</v>
      </c>
    </row>
    <row r="1411" spans="1:4" x14ac:dyDescent="0.2">
      <c r="A1411">
        <f t="shared" si="44"/>
        <v>1.999999999999895</v>
      </c>
      <c r="B1411">
        <f t="shared" si="43"/>
        <v>5.2915026221291415</v>
      </c>
      <c r="C1411">
        <f t="shared" si="43"/>
        <v>2.9999999999999649</v>
      </c>
      <c r="D1411">
        <f t="shared" si="43"/>
        <v>2.2110831935702349</v>
      </c>
    </row>
    <row r="1412" spans="1:4" x14ac:dyDescent="0.2">
      <c r="A1412">
        <f t="shared" si="44"/>
        <v>2.0049999999998951</v>
      </c>
      <c r="B1412">
        <f t="shared" si="43"/>
        <v>5.2933921071463788</v>
      </c>
      <c r="C1412">
        <f t="shared" si="43"/>
        <v>3.0016662039606921</v>
      </c>
      <c r="D1412">
        <f t="shared" si="43"/>
        <v>2.2125902367034467</v>
      </c>
    </row>
    <row r="1413" spans="1:4" x14ac:dyDescent="0.2">
      <c r="A1413">
        <f t="shared" si="44"/>
        <v>2.009999999999895</v>
      </c>
      <c r="B1413">
        <f t="shared" si="43"/>
        <v>5.2952809179494507</v>
      </c>
      <c r="C1413">
        <f t="shared" si="43"/>
        <v>3.0033314835362064</v>
      </c>
      <c r="D1413">
        <f t="shared" si="43"/>
        <v>2.2140962540553835</v>
      </c>
    </row>
    <row r="1414" spans="1:4" x14ac:dyDescent="0.2">
      <c r="A1414">
        <f t="shared" si="44"/>
        <v>2.0149999999998949</v>
      </c>
      <c r="B1414">
        <f t="shared" si="43"/>
        <v>5.2971690552595714</v>
      </c>
      <c r="C1414">
        <f t="shared" si="43"/>
        <v>3.0049958402633088</v>
      </c>
      <c r="D1414">
        <f t="shared" si="43"/>
        <v>2.2156012477178173</v>
      </c>
    </row>
    <row r="1415" spans="1:4" x14ac:dyDescent="0.2">
      <c r="A1415">
        <f t="shared" si="44"/>
        <v>2.0199999999998948</v>
      </c>
      <c r="B1415">
        <f t="shared" si="43"/>
        <v>5.2990565197966681</v>
      </c>
      <c r="C1415">
        <f t="shared" si="43"/>
        <v>3.0066592756745467</v>
      </c>
      <c r="D1415">
        <f t="shared" si="43"/>
        <v>2.2171052197754202</v>
      </c>
    </row>
    <row r="1416" spans="1:4" x14ac:dyDescent="0.2">
      <c r="A1416">
        <f t="shared" si="44"/>
        <v>2.0249999999998947</v>
      </c>
      <c r="B1416">
        <f t="shared" si="43"/>
        <v>5.3009433122793892</v>
      </c>
      <c r="C1416">
        <f t="shared" si="43"/>
        <v>3.0083217912982296</v>
      </c>
      <c r="D1416">
        <f t="shared" si="43"/>
        <v>2.2186081723057995</v>
      </c>
    </row>
    <row r="1417" spans="1:4" x14ac:dyDescent="0.2">
      <c r="A1417">
        <f t="shared" si="44"/>
        <v>2.0299999999998946</v>
      </c>
      <c r="B1417">
        <f t="shared" si="43"/>
        <v>5.3028294334251012</v>
      </c>
      <c r="C1417">
        <f t="shared" si="43"/>
        <v>3.0099833886584473</v>
      </c>
      <c r="D1417">
        <f t="shared" si="43"/>
        <v>2.2201101073795297</v>
      </c>
    </row>
    <row r="1418" spans="1:4" x14ac:dyDescent="0.2">
      <c r="A1418">
        <f t="shared" si="44"/>
        <v>2.0349999999998944</v>
      </c>
      <c r="B1418">
        <f t="shared" si="43"/>
        <v>5.3047148839498979</v>
      </c>
      <c r="C1418">
        <f t="shared" si="43"/>
        <v>3.0116440692750843</v>
      </c>
      <c r="D1418">
        <f t="shared" si="43"/>
        <v>2.2216110270601859</v>
      </c>
    </row>
    <row r="1419" spans="1:4" x14ac:dyDescent="0.2">
      <c r="A1419">
        <f t="shared" si="44"/>
        <v>2.0399999999998943</v>
      </c>
      <c r="B1419">
        <f t="shared" si="43"/>
        <v>5.3065996645685996</v>
      </c>
      <c r="C1419">
        <f t="shared" si="43"/>
        <v>3.0133038346638377</v>
      </c>
      <c r="D1419">
        <f t="shared" si="43"/>
        <v>2.223110933404377</v>
      </c>
    </row>
    <row r="1420" spans="1:4" x14ac:dyDescent="0.2">
      <c r="A1420">
        <f t="shared" si="44"/>
        <v>2.0449999999998942</v>
      </c>
      <c r="B1420">
        <f t="shared" ref="B1420:D1483" si="45">2/B$8*POWER(B$8*$A1420+$B$6,$B$4)</f>
        <v>5.308483775994759</v>
      </c>
      <c r="C1420">
        <f t="shared" si="45"/>
        <v>3.014962686336232</v>
      </c>
      <c r="D1420">
        <f t="shared" si="45"/>
        <v>2.2246098284617792</v>
      </c>
    </row>
    <row r="1421" spans="1:4" x14ac:dyDescent="0.2">
      <c r="A1421">
        <f t="shared" ref="A1421:A1484" si="46">A1420+B$3</f>
        <v>2.0499999999998941</v>
      </c>
      <c r="B1421">
        <f t="shared" si="45"/>
        <v>5.3103672189406614</v>
      </c>
      <c r="C1421">
        <f t="shared" si="45"/>
        <v>3.0166206257996362</v>
      </c>
      <c r="D1421">
        <f t="shared" si="45"/>
        <v>2.2261077142751682</v>
      </c>
    </row>
    <row r="1422" spans="1:4" x14ac:dyDescent="0.2">
      <c r="A1422">
        <f t="shared" si="46"/>
        <v>2.054999999999894</v>
      </c>
      <c r="B1422">
        <f t="shared" si="45"/>
        <v>5.3122499941173302</v>
      </c>
      <c r="C1422">
        <f t="shared" si="45"/>
        <v>3.0182776545572789</v>
      </c>
      <c r="D1422">
        <f t="shared" si="45"/>
        <v>2.2276045928804513</v>
      </c>
    </row>
    <row r="1423" spans="1:4" x14ac:dyDescent="0.2">
      <c r="A1423">
        <f t="shared" si="46"/>
        <v>2.0599999999998939</v>
      </c>
      <c r="B1423">
        <f t="shared" si="45"/>
        <v>5.3141321022345291</v>
      </c>
      <c r="C1423">
        <f t="shared" si="45"/>
        <v>3.0199337741082646</v>
      </c>
      <c r="D1423">
        <f t="shared" si="45"/>
        <v>2.2291004663066998</v>
      </c>
    </row>
    <row r="1424" spans="1:4" x14ac:dyDescent="0.2">
      <c r="A1424">
        <f t="shared" si="46"/>
        <v>2.0649999999998938</v>
      </c>
      <c r="B1424">
        <f t="shared" si="45"/>
        <v>5.3160135440007652</v>
      </c>
      <c r="C1424">
        <f t="shared" si="45"/>
        <v>3.0215889859475902</v>
      </c>
      <c r="D1424">
        <f t="shared" si="45"/>
        <v>2.2305953365761826</v>
      </c>
    </row>
    <row r="1425" spans="1:4" x14ac:dyDescent="0.2">
      <c r="A1425">
        <f t="shared" si="46"/>
        <v>2.0699999999998937</v>
      </c>
      <c r="B1425">
        <f t="shared" si="45"/>
        <v>5.3178943201232922</v>
      </c>
      <c r="C1425">
        <f t="shared" si="45"/>
        <v>3.0232432915661596</v>
      </c>
      <c r="D1425">
        <f t="shared" si="45"/>
        <v>2.2320892057043955</v>
      </c>
    </row>
    <row r="1426" spans="1:4" x14ac:dyDescent="0.2">
      <c r="A1426">
        <f t="shared" si="46"/>
        <v>2.0749999999998936</v>
      </c>
      <c r="B1426">
        <f t="shared" si="45"/>
        <v>5.3197744313081143</v>
      </c>
      <c r="C1426">
        <f t="shared" si="45"/>
        <v>3.0248966924507994</v>
      </c>
      <c r="D1426">
        <f t="shared" si="45"/>
        <v>2.2335820757000953</v>
      </c>
    </row>
    <row r="1427" spans="1:4" x14ac:dyDescent="0.2">
      <c r="A1427">
        <f t="shared" si="46"/>
        <v>2.0799999999998935</v>
      </c>
      <c r="B1427">
        <f t="shared" si="45"/>
        <v>5.3216538782599887</v>
      </c>
      <c r="C1427">
        <f t="shared" si="45"/>
        <v>3.026549190084276</v>
      </c>
      <c r="D1427">
        <f t="shared" si="45"/>
        <v>2.2350739485653293</v>
      </c>
    </row>
    <row r="1428" spans="1:4" x14ac:dyDescent="0.2">
      <c r="A1428">
        <f t="shared" si="46"/>
        <v>2.0849999999998934</v>
      </c>
      <c r="B1428">
        <f t="shared" si="45"/>
        <v>5.3235326616824254</v>
      </c>
      <c r="C1428">
        <f t="shared" si="45"/>
        <v>3.0282007859453088</v>
      </c>
      <c r="D1428">
        <f t="shared" si="45"/>
        <v>2.2365648262954685</v>
      </c>
    </row>
    <row r="1429" spans="1:4" x14ac:dyDescent="0.2">
      <c r="A1429">
        <f t="shared" si="46"/>
        <v>2.0899999999998933</v>
      </c>
      <c r="B1429">
        <f t="shared" si="45"/>
        <v>5.3254107822776993</v>
      </c>
      <c r="C1429">
        <f t="shared" si="45"/>
        <v>3.029851481508588</v>
      </c>
      <c r="D1429">
        <f t="shared" si="45"/>
        <v>2.2380547108792372</v>
      </c>
    </row>
    <row r="1430" spans="1:4" x14ac:dyDescent="0.2">
      <c r="A1430">
        <f t="shared" si="46"/>
        <v>2.0949999999998932</v>
      </c>
      <c r="B1430">
        <f t="shared" si="45"/>
        <v>5.3272882407468414</v>
      </c>
      <c r="C1430">
        <f t="shared" si="45"/>
        <v>3.0315012782447885</v>
      </c>
      <c r="D1430">
        <f t="shared" si="45"/>
        <v>2.2395436042987447</v>
      </c>
    </row>
    <row r="1431" spans="1:4" x14ac:dyDescent="0.2">
      <c r="A1431">
        <f t="shared" si="46"/>
        <v>2.0999999999998931</v>
      </c>
      <c r="B1431">
        <f t="shared" si="45"/>
        <v>5.3291650377896511</v>
      </c>
      <c r="C1431">
        <f t="shared" si="45"/>
        <v>3.0331501776205849</v>
      </c>
      <c r="D1431">
        <f t="shared" si="45"/>
        <v>2.2410315085295163</v>
      </c>
    </row>
    <row r="1432" spans="1:4" x14ac:dyDescent="0.2">
      <c r="A1432">
        <f t="shared" si="46"/>
        <v>2.104999999999893</v>
      </c>
      <c r="B1432">
        <f t="shared" si="45"/>
        <v>5.3310411741046959</v>
      </c>
      <c r="C1432">
        <f t="shared" si="45"/>
        <v>3.0347981810986684</v>
      </c>
      <c r="D1432">
        <f t="shared" si="45"/>
        <v>2.2425184255405228</v>
      </c>
    </row>
    <row r="1433" spans="1:4" x14ac:dyDescent="0.2">
      <c r="A1433">
        <f t="shared" si="46"/>
        <v>2.1099999999998929</v>
      </c>
      <c r="B1433">
        <f t="shared" si="45"/>
        <v>5.3329166503893131</v>
      </c>
      <c r="C1433">
        <f t="shared" si="45"/>
        <v>3.0364452901377601</v>
      </c>
      <c r="D1433">
        <f t="shared" si="45"/>
        <v>2.2440043572942123</v>
      </c>
    </row>
    <row r="1434" spans="1:4" x14ac:dyDescent="0.2">
      <c r="A1434">
        <f t="shared" si="46"/>
        <v>2.1149999999998927</v>
      </c>
      <c r="B1434">
        <f t="shared" si="45"/>
        <v>5.334791467339616</v>
      </c>
      <c r="C1434">
        <f t="shared" si="45"/>
        <v>3.038091506192627</v>
      </c>
      <c r="D1434">
        <f t="shared" si="45"/>
        <v>2.2454893057465402</v>
      </c>
    </row>
    <row r="1435" spans="1:4" x14ac:dyDescent="0.2">
      <c r="A1435">
        <f t="shared" si="46"/>
        <v>2.1199999999998926</v>
      </c>
      <c r="B1435">
        <f t="shared" si="45"/>
        <v>5.3366656256504932</v>
      </c>
      <c r="C1435">
        <f t="shared" si="45"/>
        <v>3.0397368307140975</v>
      </c>
      <c r="D1435">
        <f t="shared" si="45"/>
        <v>2.2469732728469971</v>
      </c>
    </row>
    <row r="1436" spans="1:4" x14ac:dyDescent="0.2">
      <c r="A1436">
        <f t="shared" si="46"/>
        <v>2.1249999999998925</v>
      </c>
      <c r="B1436">
        <f t="shared" si="45"/>
        <v>5.3385391260156156</v>
      </c>
      <c r="C1436">
        <f t="shared" si="45"/>
        <v>3.0413812651490746</v>
      </c>
      <c r="D1436">
        <f t="shared" si="45"/>
        <v>2.2484562605386413</v>
      </c>
    </row>
    <row r="1437" spans="1:4" x14ac:dyDescent="0.2">
      <c r="A1437">
        <f t="shared" si="46"/>
        <v>2.1299999999998924</v>
      </c>
      <c r="B1437">
        <f t="shared" si="45"/>
        <v>5.3404119691274348</v>
      </c>
      <c r="C1437">
        <f t="shared" si="45"/>
        <v>3.0430248109405524</v>
      </c>
      <c r="D1437">
        <f t="shared" si="45"/>
        <v>2.2499382707581286</v>
      </c>
    </row>
    <row r="1438" spans="1:4" x14ac:dyDescent="0.2">
      <c r="A1438">
        <f t="shared" si="46"/>
        <v>2.1349999999998923</v>
      </c>
      <c r="B1438">
        <f t="shared" si="45"/>
        <v>5.3422841556771923</v>
      </c>
      <c r="C1438">
        <f t="shared" si="45"/>
        <v>3.0446674695276306</v>
      </c>
      <c r="D1438">
        <f t="shared" si="45"/>
        <v>2.2514193054357392</v>
      </c>
    </row>
    <row r="1439" spans="1:4" x14ac:dyDescent="0.2">
      <c r="A1439">
        <f t="shared" si="46"/>
        <v>2.1399999999998922</v>
      </c>
      <c r="B1439">
        <f t="shared" si="45"/>
        <v>5.3441556863549149</v>
      </c>
      <c r="C1439">
        <f t="shared" si="45"/>
        <v>3.046309242345528</v>
      </c>
      <c r="D1439">
        <f t="shared" si="45"/>
        <v>2.252899366495408</v>
      </c>
    </row>
    <row r="1440" spans="1:4" x14ac:dyDescent="0.2">
      <c r="A1440">
        <f t="shared" si="46"/>
        <v>2.1449999999998921</v>
      </c>
      <c r="B1440">
        <f t="shared" si="45"/>
        <v>5.3460265618494232</v>
      </c>
      <c r="C1440">
        <f t="shared" si="45"/>
        <v>3.0479501308255985</v>
      </c>
      <c r="D1440">
        <f t="shared" si="45"/>
        <v>2.2543784558547566</v>
      </c>
    </row>
    <row r="1441" spans="1:4" x14ac:dyDescent="0.2">
      <c r="A1441">
        <f t="shared" si="46"/>
        <v>2.149999999999892</v>
      </c>
      <c r="B1441">
        <f t="shared" si="45"/>
        <v>5.347896782848335</v>
      </c>
      <c r="C1441">
        <f t="shared" si="45"/>
        <v>3.0495901363953459</v>
      </c>
      <c r="D1441">
        <f t="shared" si="45"/>
        <v>2.2558565754251187</v>
      </c>
    </row>
    <row r="1442" spans="1:4" x14ac:dyDescent="0.2">
      <c r="A1442">
        <f t="shared" si="46"/>
        <v>2.1549999999998919</v>
      </c>
      <c r="B1442">
        <f t="shared" si="45"/>
        <v>5.3497663500380623</v>
      </c>
      <c r="C1442">
        <f t="shared" si="45"/>
        <v>3.0512292604784359</v>
      </c>
      <c r="D1442">
        <f t="shared" si="45"/>
        <v>2.2573337271115701</v>
      </c>
    </row>
    <row r="1443" spans="1:4" x14ac:dyDescent="0.2">
      <c r="A1443">
        <f t="shared" si="46"/>
        <v>2.1599999999998918</v>
      </c>
      <c r="B1443">
        <f t="shared" si="45"/>
        <v>5.3516352641038205</v>
      </c>
      <c r="C1443">
        <f t="shared" si="45"/>
        <v>3.052867504494714</v>
      </c>
      <c r="D1443">
        <f t="shared" si="45"/>
        <v>2.2588099128129566</v>
      </c>
    </row>
    <row r="1444" spans="1:4" x14ac:dyDescent="0.2">
      <c r="A1444">
        <f t="shared" si="46"/>
        <v>2.1649999999998917</v>
      </c>
      <c r="B1444">
        <f t="shared" si="45"/>
        <v>5.3535035257296286</v>
      </c>
      <c r="C1444">
        <f t="shared" si="45"/>
        <v>3.0545048698602173</v>
      </c>
      <c r="D1444">
        <f t="shared" si="45"/>
        <v>2.2602851344219257</v>
      </c>
    </row>
    <row r="1445" spans="1:4" x14ac:dyDescent="0.2">
      <c r="A1445">
        <f t="shared" si="46"/>
        <v>2.1699999999998916</v>
      </c>
      <c r="B1445">
        <f t="shared" si="45"/>
        <v>5.3553711355983129</v>
      </c>
      <c r="C1445">
        <f t="shared" si="45"/>
        <v>3.0561413579871894</v>
      </c>
      <c r="D1445">
        <f t="shared" si="45"/>
        <v>2.2617593938249509</v>
      </c>
    </row>
    <row r="1446" spans="1:4" x14ac:dyDescent="0.2">
      <c r="A1446">
        <f t="shared" si="46"/>
        <v>2.1749999999998915</v>
      </c>
      <c r="B1446">
        <f t="shared" si="45"/>
        <v>5.3572380943915086</v>
      </c>
      <c r="C1446">
        <f t="shared" si="45"/>
        <v>3.0577769702840958</v>
      </c>
      <c r="D1446">
        <f t="shared" si="45"/>
        <v>2.2632326929023621</v>
      </c>
    </row>
    <row r="1447" spans="1:4" x14ac:dyDescent="0.2">
      <c r="A1447">
        <f t="shared" si="46"/>
        <v>2.1799999999998914</v>
      </c>
      <c r="B1447">
        <f t="shared" si="45"/>
        <v>5.3591044027896642</v>
      </c>
      <c r="C1447">
        <f t="shared" si="45"/>
        <v>3.0594117081556353</v>
      </c>
      <c r="D1447">
        <f t="shared" si="45"/>
        <v>2.2647050335283718</v>
      </c>
    </row>
    <row r="1448" spans="1:4" x14ac:dyDescent="0.2">
      <c r="A1448">
        <f t="shared" si="46"/>
        <v>2.1849999999998913</v>
      </c>
      <c r="B1448">
        <f t="shared" si="45"/>
        <v>5.3609700614720435</v>
      </c>
      <c r="C1448">
        <f t="shared" si="45"/>
        <v>3.0610455730027577</v>
      </c>
      <c r="D1448">
        <f t="shared" si="45"/>
        <v>2.2661764175711054</v>
      </c>
    </row>
    <row r="1449" spans="1:4" x14ac:dyDescent="0.2">
      <c r="A1449">
        <f t="shared" si="46"/>
        <v>2.1899999999998911</v>
      </c>
      <c r="B1449">
        <f t="shared" si="45"/>
        <v>5.3628350711167281</v>
      </c>
      <c r="C1449">
        <f t="shared" si="45"/>
        <v>3.0626785662226754</v>
      </c>
      <c r="D1449">
        <f t="shared" si="45"/>
        <v>2.2676468468926276</v>
      </c>
    </row>
    <row r="1450" spans="1:4" x14ac:dyDescent="0.2">
      <c r="A1450">
        <f t="shared" si="46"/>
        <v>2.194999999999891</v>
      </c>
      <c r="B1450">
        <f t="shared" si="45"/>
        <v>5.3646994324006227</v>
      </c>
      <c r="C1450">
        <f t="shared" si="45"/>
        <v>3.0643106892088769</v>
      </c>
      <c r="D1450">
        <f t="shared" si="45"/>
        <v>2.2691163233489693</v>
      </c>
    </row>
    <row r="1451" spans="1:4" x14ac:dyDescent="0.2">
      <c r="A1451">
        <f t="shared" si="46"/>
        <v>2.1999999999998909</v>
      </c>
      <c r="B1451">
        <f t="shared" si="45"/>
        <v>5.3665631459994545</v>
      </c>
      <c r="C1451">
        <f t="shared" si="45"/>
        <v>3.0659419433511426</v>
      </c>
      <c r="D1451">
        <f t="shared" si="45"/>
        <v>2.2705848487901545</v>
      </c>
    </row>
    <row r="1452" spans="1:4" x14ac:dyDescent="0.2">
      <c r="A1452">
        <f t="shared" si="46"/>
        <v>2.2049999999998908</v>
      </c>
      <c r="B1452">
        <f t="shared" si="45"/>
        <v>5.3684262125877789</v>
      </c>
      <c r="C1452">
        <f t="shared" si="45"/>
        <v>3.0675723300355577</v>
      </c>
      <c r="D1452">
        <f t="shared" si="45"/>
        <v>2.272052425060231</v>
      </c>
    </row>
    <row r="1453" spans="1:4" x14ac:dyDescent="0.2">
      <c r="A1453">
        <f t="shared" si="46"/>
        <v>2.2099999999998907</v>
      </c>
      <c r="B1453">
        <f t="shared" si="45"/>
        <v>5.3702886328389798</v>
      </c>
      <c r="C1453">
        <f t="shared" si="45"/>
        <v>3.0692018506445256</v>
      </c>
      <c r="D1453">
        <f t="shared" si="45"/>
        <v>2.2735190539972923</v>
      </c>
    </row>
    <row r="1454" spans="1:4" x14ac:dyDescent="0.2">
      <c r="A1454">
        <f t="shared" si="46"/>
        <v>2.2149999999998906</v>
      </c>
      <c r="B1454">
        <f t="shared" si="45"/>
        <v>5.3721504074252762</v>
      </c>
      <c r="C1454">
        <f t="shared" si="45"/>
        <v>3.0708305065567818</v>
      </c>
      <c r="D1454">
        <f t="shared" si="45"/>
        <v>2.2749847374335084</v>
      </c>
    </row>
    <row r="1455" spans="1:4" x14ac:dyDescent="0.2">
      <c r="A1455">
        <f t="shared" si="46"/>
        <v>2.2199999999998905</v>
      </c>
      <c r="B1455">
        <f t="shared" si="45"/>
        <v>5.3740115370177204</v>
      </c>
      <c r="C1455">
        <f t="shared" si="45"/>
        <v>3.0724582991474074</v>
      </c>
      <c r="D1455">
        <f t="shared" si="45"/>
        <v>2.2764494771951509</v>
      </c>
    </row>
    <row r="1456" spans="1:4" x14ac:dyDescent="0.2">
      <c r="A1456">
        <f t="shared" si="46"/>
        <v>2.2249999999998904</v>
      </c>
      <c r="B1456">
        <f t="shared" si="45"/>
        <v>5.3758720222862042</v>
      </c>
      <c r="C1456">
        <f t="shared" si="45"/>
        <v>3.074085229787844</v>
      </c>
      <c r="D1456">
        <f t="shared" si="45"/>
        <v>2.2779132751026197</v>
      </c>
    </row>
    <row r="1457" spans="1:4" x14ac:dyDescent="0.2">
      <c r="A1457">
        <f t="shared" si="46"/>
        <v>2.2299999999998903</v>
      </c>
      <c r="B1457">
        <f t="shared" si="45"/>
        <v>5.3777318638994602</v>
      </c>
      <c r="C1457">
        <f t="shared" si="45"/>
        <v>3.0757112998459042</v>
      </c>
      <c r="D1457">
        <f t="shared" si="45"/>
        <v>2.2793761329704689</v>
      </c>
    </row>
    <row r="1458" spans="1:4" x14ac:dyDescent="0.2">
      <c r="A1458">
        <f t="shared" si="46"/>
        <v>2.2349999999998902</v>
      </c>
      <c r="B1458">
        <f t="shared" si="45"/>
        <v>5.3795910625250656</v>
      </c>
      <c r="C1458">
        <f t="shared" si="45"/>
        <v>3.0773365106857877</v>
      </c>
      <c r="D1458">
        <f t="shared" si="45"/>
        <v>2.280838052607435</v>
      </c>
    </row>
    <row r="1459" spans="1:4" x14ac:dyDescent="0.2">
      <c r="A1459">
        <f t="shared" si="46"/>
        <v>2.2399999999998901</v>
      </c>
      <c r="B1459">
        <f t="shared" si="45"/>
        <v>5.3814496188294436</v>
      </c>
      <c r="C1459">
        <f t="shared" si="45"/>
        <v>3.0789608636680947</v>
      </c>
      <c r="D1459">
        <f t="shared" si="45"/>
        <v>2.2822990358164597</v>
      </c>
    </row>
    <row r="1460" spans="1:4" x14ac:dyDescent="0.2">
      <c r="A1460">
        <f t="shared" si="46"/>
        <v>2.24499999999989</v>
      </c>
      <c r="B1460">
        <f t="shared" si="45"/>
        <v>5.3833075334778675</v>
      </c>
      <c r="C1460">
        <f t="shared" si="45"/>
        <v>3.0805843601498371</v>
      </c>
      <c r="D1460">
        <f t="shared" si="45"/>
        <v>2.2837590843947195</v>
      </c>
    </row>
    <row r="1461" spans="1:4" x14ac:dyDescent="0.2">
      <c r="A1461">
        <f t="shared" si="46"/>
        <v>2.2499999999998899</v>
      </c>
      <c r="B1461">
        <f t="shared" si="45"/>
        <v>5.3851648071344629</v>
      </c>
      <c r="C1461">
        <f t="shared" si="45"/>
        <v>3.0822070014844525</v>
      </c>
      <c r="D1461">
        <f t="shared" si="45"/>
        <v>2.2852182001336492</v>
      </c>
    </row>
    <row r="1462" spans="1:4" x14ac:dyDescent="0.2">
      <c r="A1462">
        <f t="shared" si="46"/>
        <v>2.2549999999998898</v>
      </c>
      <c r="B1462">
        <f t="shared" si="45"/>
        <v>5.3870214404622114</v>
      </c>
      <c r="C1462">
        <f t="shared" si="45"/>
        <v>3.083828789021819</v>
      </c>
      <c r="D1462">
        <f t="shared" si="45"/>
        <v>2.2866763848189673</v>
      </c>
    </row>
    <row r="1463" spans="1:4" x14ac:dyDescent="0.2">
      <c r="A1463">
        <f t="shared" si="46"/>
        <v>2.2599999999998897</v>
      </c>
      <c r="B1463">
        <f t="shared" si="45"/>
        <v>5.3888774341229508</v>
      </c>
      <c r="C1463">
        <f t="shared" si="45"/>
        <v>3.0854497241082668</v>
      </c>
      <c r="D1463">
        <f t="shared" si="45"/>
        <v>2.2881336402307029</v>
      </c>
    </row>
    <row r="1464" spans="1:4" x14ac:dyDescent="0.2">
      <c r="A1464">
        <f t="shared" si="46"/>
        <v>2.2649999999998895</v>
      </c>
      <c r="B1464">
        <f t="shared" si="45"/>
        <v>5.390732788777381</v>
      </c>
      <c r="C1464">
        <f t="shared" si="45"/>
        <v>3.0870698080865906</v>
      </c>
      <c r="D1464">
        <f t="shared" si="45"/>
        <v>2.2895899681432206</v>
      </c>
    </row>
    <row r="1465" spans="1:4" x14ac:dyDescent="0.2">
      <c r="A1465">
        <f t="shared" si="46"/>
        <v>2.2699999999998894</v>
      </c>
      <c r="B1465">
        <f t="shared" si="45"/>
        <v>5.3925875050850642</v>
      </c>
      <c r="C1465">
        <f t="shared" si="45"/>
        <v>3.0886890422960644</v>
      </c>
      <c r="D1465">
        <f t="shared" si="45"/>
        <v>2.2910453703252456</v>
      </c>
    </row>
    <row r="1466" spans="1:4" x14ac:dyDescent="0.2">
      <c r="A1466">
        <f t="shared" si="46"/>
        <v>2.2749999999998893</v>
      </c>
      <c r="B1466">
        <f t="shared" si="45"/>
        <v>5.3944415837044302</v>
      </c>
      <c r="C1466">
        <f t="shared" si="45"/>
        <v>3.0903074280724527</v>
      </c>
      <c r="D1466">
        <f t="shared" si="45"/>
        <v>2.2924998485398875</v>
      </c>
    </row>
    <row r="1467" spans="1:4" x14ac:dyDescent="0.2">
      <c r="A1467">
        <f t="shared" si="46"/>
        <v>2.2799999999998892</v>
      </c>
      <c r="B1467">
        <f t="shared" si="45"/>
        <v>5.3962950252927753</v>
      </c>
      <c r="C1467">
        <f t="shared" si="45"/>
        <v>3.0919249667480253</v>
      </c>
      <c r="D1467">
        <f t="shared" si="45"/>
        <v>2.2939534045446681</v>
      </c>
    </row>
    <row r="1468" spans="1:4" x14ac:dyDescent="0.2">
      <c r="A1468">
        <f t="shared" si="46"/>
        <v>2.2849999999998891</v>
      </c>
      <c r="B1468">
        <f t="shared" si="45"/>
        <v>5.3981478305062707</v>
      </c>
      <c r="C1468">
        <f t="shared" si="45"/>
        <v>3.0935416596515681</v>
      </c>
      <c r="D1468">
        <f t="shared" si="45"/>
        <v>2.2954060400915433</v>
      </c>
    </row>
    <row r="1469" spans="1:4" x14ac:dyDescent="0.2">
      <c r="A1469">
        <f t="shared" si="46"/>
        <v>2.289999999999889</v>
      </c>
      <c r="B1469">
        <f t="shared" si="45"/>
        <v>5.3999999999999586</v>
      </c>
      <c r="C1469">
        <f t="shared" si="45"/>
        <v>3.0951575081083966</v>
      </c>
      <c r="D1469">
        <f t="shared" si="45"/>
        <v>2.2968577569269297</v>
      </c>
    </row>
    <row r="1470" spans="1:4" x14ac:dyDescent="0.2">
      <c r="A1470">
        <f t="shared" si="46"/>
        <v>2.2949999999998889</v>
      </c>
      <c r="B1470">
        <f t="shared" si="45"/>
        <v>5.4018515344277613</v>
      </c>
      <c r="C1470">
        <f t="shared" si="45"/>
        <v>3.0967725134403685</v>
      </c>
      <c r="D1470">
        <f t="shared" si="45"/>
        <v>2.2983085567917279</v>
      </c>
    </row>
    <row r="1471" spans="1:4" x14ac:dyDescent="0.2">
      <c r="A1471">
        <f t="shared" si="46"/>
        <v>2.2999999999998888</v>
      </c>
      <c r="B1471">
        <f t="shared" si="45"/>
        <v>5.4037024344424776</v>
      </c>
      <c r="C1471">
        <f t="shared" si="45"/>
        <v>3.0983866769658976</v>
      </c>
      <c r="D1471">
        <f t="shared" si="45"/>
        <v>2.2997584414213463</v>
      </c>
    </row>
    <row r="1472" spans="1:4" x14ac:dyDescent="0.2">
      <c r="A1472">
        <f t="shared" si="46"/>
        <v>2.3049999999998887</v>
      </c>
      <c r="B1472">
        <f t="shared" si="45"/>
        <v>5.4055527006957904</v>
      </c>
      <c r="C1472">
        <f t="shared" si="45"/>
        <v>3.0999999999999641</v>
      </c>
      <c r="D1472">
        <f t="shared" si="45"/>
        <v>2.3012074125457285</v>
      </c>
    </row>
    <row r="1473" spans="1:4" x14ac:dyDescent="0.2">
      <c r="A1473">
        <f t="shared" si="46"/>
        <v>2.3099999999998886</v>
      </c>
      <c r="B1473">
        <f t="shared" si="45"/>
        <v>5.4074023338382684</v>
      </c>
      <c r="C1473">
        <f t="shared" si="45"/>
        <v>3.1016124838541286</v>
      </c>
      <c r="D1473">
        <f t="shared" si="45"/>
        <v>2.3026554718893735</v>
      </c>
    </row>
    <row r="1474" spans="1:4" x14ac:dyDescent="0.2">
      <c r="A1474">
        <f t="shared" si="46"/>
        <v>2.3149999999998885</v>
      </c>
      <c r="B1474">
        <f t="shared" si="45"/>
        <v>5.4092513345193671</v>
      </c>
      <c r="C1474">
        <f t="shared" si="45"/>
        <v>3.1032241298365442</v>
      </c>
      <c r="D1474">
        <f t="shared" si="45"/>
        <v>2.3041026211713618</v>
      </c>
    </row>
    <row r="1475" spans="1:4" x14ac:dyDescent="0.2">
      <c r="A1475">
        <f t="shared" si="46"/>
        <v>2.3199999999998884</v>
      </c>
      <c r="B1475">
        <f t="shared" si="45"/>
        <v>5.411099703387432</v>
      </c>
      <c r="C1475">
        <f t="shared" si="45"/>
        <v>3.104834939251969</v>
      </c>
      <c r="D1475">
        <f t="shared" si="45"/>
        <v>2.3055488621053786</v>
      </c>
    </row>
    <row r="1476" spans="1:4" x14ac:dyDescent="0.2">
      <c r="A1476">
        <f t="shared" si="46"/>
        <v>2.3249999999998883</v>
      </c>
      <c r="B1476">
        <f t="shared" si="45"/>
        <v>5.4129474410897016</v>
      </c>
      <c r="C1476">
        <f t="shared" si="45"/>
        <v>3.1064449134017775</v>
      </c>
      <c r="D1476">
        <f t="shared" si="45"/>
        <v>2.3069941963997378</v>
      </c>
    </row>
    <row r="1477" spans="1:4" x14ac:dyDescent="0.2">
      <c r="A1477">
        <f t="shared" si="46"/>
        <v>2.3299999999998882</v>
      </c>
      <c r="B1477">
        <f t="shared" si="45"/>
        <v>5.4147945482723125</v>
      </c>
      <c r="C1477">
        <f t="shared" si="45"/>
        <v>3.1080540535839747</v>
      </c>
      <c r="D1477">
        <f t="shared" si="45"/>
        <v>2.3084386257574057</v>
      </c>
    </row>
    <row r="1478" spans="1:4" x14ac:dyDescent="0.2">
      <c r="A1478">
        <f t="shared" si="46"/>
        <v>2.3349999999998881</v>
      </c>
      <c r="B1478">
        <f t="shared" si="45"/>
        <v>5.4166410255802955</v>
      </c>
      <c r="C1478">
        <f t="shared" si="45"/>
        <v>3.1096623610932066</v>
      </c>
      <c r="D1478">
        <f t="shared" si="45"/>
        <v>2.3098821518760229</v>
      </c>
    </row>
    <row r="1479" spans="1:4" x14ac:dyDescent="0.2">
      <c r="A1479">
        <f t="shared" si="46"/>
        <v>2.3399999999998879</v>
      </c>
      <c r="B1479">
        <f t="shared" si="45"/>
        <v>5.4184868736575851</v>
      </c>
      <c r="C1479">
        <f t="shared" si="45"/>
        <v>3.1112698372207732</v>
      </c>
      <c r="D1479">
        <f t="shared" si="45"/>
        <v>2.3113247764479299</v>
      </c>
    </row>
    <row r="1480" spans="1:4" x14ac:dyDescent="0.2">
      <c r="A1480">
        <f t="shared" si="46"/>
        <v>2.3449999999998878</v>
      </c>
      <c r="B1480">
        <f t="shared" si="45"/>
        <v>5.42033209314702</v>
      </c>
      <c r="C1480">
        <f t="shared" si="45"/>
        <v>3.1128764832546403</v>
      </c>
      <c r="D1480">
        <f t="shared" si="45"/>
        <v>2.3127665011601879</v>
      </c>
    </row>
    <row r="1481" spans="1:4" x14ac:dyDescent="0.2">
      <c r="A1481">
        <f t="shared" si="46"/>
        <v>2.3499999999998877</v>
      </c>
      <c r="B1481">
        <f t="shared" si="45"/>
        <v>5.4221766846903421</v>
      </c>
      <c r="C1481">
        <f t="shared" si="45"/>
        <v>3.1144823004794513</v>
      </c>
      <c r="D1481">
        <f t="shared" si="45"/>
        <v>2.3142073276946054</v>
      </c>
    </row>
    <row r="1482" spans="1:4" x14ac:dyDescent="0.2">
      <c r="A1482">
        <f t="shared" si="46"/>
        <v>2.3549999999998876</v>
      </c>
      <c r="B1482">
        <f t="shared" si="45"/>
        <v>5.424020648928205</v>
      </c>
      <c r="C1482">
        <f t="shared" si="45"/>
        <v>3.1160872901765404</v>
      </c>
      <c r="D1482">
        <f t="shared" si="45"/>
        <v>2.3156472577277549</v>
      </c>
    </row>
    <row r="1483" spans="1:4" x14ac:dyDescent="0.2">
      <c r="A1483">
        <f t="shared" si="46"/>
        <v>2.3599999999998875</v>
      </c>
      <c r="B1483">
        <f t="shared" si="45"/>
        <v>5.4258639865001728</v>
      </c>
      <c r="C1483">
        <f t="shared" si="45"/>
        <v>3.1176914536239431</v>
      </c>
      <c r="D1483">
        <f t="shared" si="45"/>
        <v>2.3170862929310032</v>
      </c>
    </row>
    <row r="1484" spans="1:4" x14ac:dyDescent="0.2">
      <c r="A1484">
        <f t="shared" si="46"/>
        <v>2.3649999999998874</v>
      </c>
      <c r="B1484">
        <f t="shared" ref="B1484:D1547" si="47">2/B$8*POWER(B$8*$A1484+$B$6,$B$4)</f>
        <v>5.4277066980447231</v>
      </c>
      <c r="C1484">
        <f t="shared" si="47"/>
        <v>3.1192947920964085</v>
      </c>
      <c r="D1484">
        <f t="shared" si="47"/>
        <v>2.3185244349705276</v>
      </c>
    </row>
    <row r="1485" spans="1:4" x14ac:dyDescent="0.2">
      <c r="A1485">
        <f t="shared" ref="A1485:A1548" si="48">A1484+B$3</f>
        <v>2.3699999999998873</v>
      </c>
      <c r="B1485">
        <f t="shared" si="47"/>
        <v>5.4295487841992491</v>
      </c>
      <c r="C1485">
        <f t="shared" si="47"/>
        <v>3.1208973068654107</v>
      </c>
      <c r="D1485">
        <f t="shared" si="47"/>
        <v>2.3199616855073426</v>
      </c>
    </row>
    <row r="1486" spans="1:4" x14ac:dyDescent="0.2">
      <c r="A1486">
        <f t="shared" si="48"/>
        <v>2.3749999999998872</v>
      </c>
      <c r="B1486">
        <f t="shared" si="47"/>
        <v>5.431390245600066</v>
      </c>
      <c r="C1486">
        <f t="shared" si="47"/>
        <v>3.1224989991991632</v>
      </c>
      <c r="D1486">
        <f t="shared" si="47"/>
        <v>2.3213980461973209</v>
      </c>
    </row>
    <row r="1487" spans="1:4" x14ac:dyDescent="0.2">
      <c r="A1487">
        <f t="shared" si="48"/>
        <v>2.3799999999998871</v>
      </c>
      <c r="B1487">
        <f t="shared" si="47"/>
        <v>5.4332310828824086</v>
      </c>
      <c r="C1487">
        <f t="shared" si="47"/>
        <v>3.1240998703626257</v>
      </c>
      <c r="D1487">
        <f t="shared" si="47"/>
        <v>2.3228335186912137</v>
      </c>
    </row>
    <row r="1488" spans="1:4" x14ac:dyDescent="0.2">
      <c r="A1488">
        <f t="shared" si="48"/>
        <v>2.384999999999887</v>
      </c>
      <c r="B1488">
        <f t="shared" si="47"/>
        <v>5.4350712966804355</v>
      </c>
      <c r="C1488">
        <f t="shared" si="47"/>
        <v>3.1256999216175205</v>
      </c>
      <c r="D1488">
        <f t="shared" si="47"/>
        <v>2.324268104634676</v>
      </c>
    </row>
    <row r="1489" spans="1:4" x14ac:dyDescent="0.2">
      <c r="A1489">
        <f t="shared" si="48"/>
        <v>2.3899999999998869</v>
      </c>
      <c r="B1489">
        <f t="shared" si="47"/>
        <v>5.4369108876272332</v>
      </c>
      <c r="C1489">
        <f t="shared" si="47"/>
        <v>3.1272991542223418</v>
      </c>
      <c r="D1489">
        <f t="shared" si="47"/>
        <v>2.3257018056682885</v>
      </c>
    </row>
    <row r="1490" spans="1:4" x14ac:dyDescent="0.2">
      <c r="A1490">
        <f t="shared" si="48"/>
        <v>2.3949999999998868</v>
      </c>
      <c r="B1490">
        <f t="shared" si="47"/>
        <v>5.4387498563548178</v>
      </c>
      <c r="C1490">
        <f t="shared" si="47"/>
        <v>3.1288975694323669</v>
      </c>
      <c r="D1490">
        <f t="shared" si="47"/>
        <v>2.3271346234275754</v>
      </c>
    </row>
    <row r="1491" spans="1:4" x14ac:dyDescent="0.2">
      <c r="A1491">
        <f t="shared" si="48"/>
        <v>2.3999999999998867</v>
      </c>
      <c r="B1491">
        <f t="shared" si="47"/>
        <v>5.4405882034941353</v>
      </c>
      <c r="C1491">
        <f t="shared" si="47"/>
        <v>3.1304951684996696</v>
      </c>
      <c r="D1491">
        <f t="shared" si="47"/>
        <v>2.3285665595430314</v>
      </c>
    </row>
    <row r="1492" spans="1:4" x14ac:dyDescent="0.2">
      <c r="A1492">
        <f t="shared" si="48"/>
        <v>2.4049999999998866</v>
      </c>
      <c r="B1492">
        <f t="shared" si="47"/>
        <v>5.4424259296750694</v>
      </c>
      <c r="C1492">
        <f t="shared" si="47"/>
        <v>3.1320919526731288</v>
      </c>
      <c r="D1492">
        <f t="shared" si="47"/>
        <v>2.3299976156401399</v>
      </c>
    </row>
    <row r="1493" spans="1:4" x14ac:dyDescent="0.2">
      <c r="A1493">
        <f t="shared" si="48"/>
        <v>2.4099999999998865</v>
      </c>
      <c r="B1493">
        <f t="shared" si="47"/>
        <v>5.4442630355264381</v>
      </c>
      <c r="C1493">
        <f t="shared" si="47"/>
        <v>3.1336879231984431</v>
      </c>
      <c r="D1493">
        <f t="shared" si="47"/>
        <v>2.3314277933393956</v>
      </c>
    </row>
    <row r="1494" spans="1:4" x14ac:dyDescent="0.2">
      <c r="A1494">
        <f t="shared" si="48"/>
        <v>2.4149999999998863</v>
      </c>
      <c r="B1494">
        <f t="shared" si="47"/>
        <v>5.4460995216759986</v>
      </c>
      <c r="C1494">
        <f t="shared" si="47"/>
        <v>3.1352830813181405</v>
      </c>
      <c r="D1494">
        <f t="shared" si="47"/>
        <v>2.3328570942563265</v>
      </c>
    </row>
    <row r="1495" spans="1:4" x14ac:dyDescent="0.2">
      <c r="A1495">
        <f t="shared" si="48"/>
        <v>2.4199999999998862</v>
      </c>
      <c r="B1495">
        <f t="shared" si="47"/>
        <v>5.4479353887504525</v>
      </c>
      <c r="C1495">
        <f t="shared" si="47"/>
        <v>3.1368774282715881</v>
      </c>
      <c r="D1495">
        <f t="shared" si="47"/>
        <v>2.3342855200015133</v>
      </c>
    </row>
    <row r="1496" spans="1:4" x14ac:dyDescent="0.2">
      <c r="A1496">
        <f t="shared" si="48"/>
        <v>2.4249999999998861</v>
      </c>
      <c r="B1496">
        <f t="shared" si="47"/>
        <v>5.4497706373754431</v>
      </c>
      <c r="C1496">
        <f t="shared" si="47"/>
        <v>3.1384709652950069</v>
      </c>
      <c r="D1496">
        <f t="shared" si="47"/>
        <v>2.3357130721806141</v>
      </c>
    </row>
    <row r="1497" spans="1:4" x14ac:dyDescent="0.2">
      <c r="A1497">
        <f t="shared" si="48"/>
        <v>2.429999999999886</v>
      </c>
      <c r="B1497">
        <f t="shared" si="47"/>
        <v>5.4516052681755625</v>
      </c>
      <c r="C1497">
        <f t="shared" si="47"/>
        <v>3.1400636936214799</v>
      </c>
      <c r="D1497">
        <f t="shared" si="47"/>
        <v>2.3371397523943811</v>
      </c>
    </row>
    <row r="1498" spans="1:4" x14ac:dyDescent="0.2">
      <c r="A1498">
        <f t="shared" si="48"/>
        <v>2.4349999999998859</v>
      </c>
      <c r="B1498">
        <f t="shared" si="47"/>
        <v>5.4534392817743509</v>
      </c>
      <c r="C1498">
        <f t="shared" si="47"/>
        <v>3.1416556144809653</v>
      </c>
      <c r="D1498">
        <f t="shared" si="47"/>
        <v>2.3385655622386849</v>
      </c>
    </row>
    <row r="1499" spans="1:4" x14ac:dyDescent="0.2">
      <c r="A1499">
        <f t="shared" si="48"/>
        <v>2.4399999999998858</v>
      </c>
      <c r="B1499">
        <f t="shared" si="47"/>
        <v>5.4552726787943007</v>
      </c>
      <c r="C1499">
        <f t="shared" si="47"/>
        <v>3.1432467291003059</v>
      </c>
      <c r="D1499">
        <f t="shared" si="47"/>
        <v>2.3399905033045334</v>
      </c>
    </row>
    <row r="1500" spans="1:4" x14ac:dyDescent="0.2">
      <c r="A1500">
        <f t="shared" si="48"/>
        <v>2.4449999999998857</v>
      </c>
      <c r="B1500">
        <f t="shared" si="47"/>
        <v>5.4571054598568596</v>
      </c>
      <c r="C1500">
        <f t="shared" si="47"/>
        <v>3.1448370387032414</v>
      </c>
      <c r="D1500">
        <f t="shared" si="47"/>
        <v>2.3414145771780932</v>
      </c>
    </row>
    <row r="1501" spans="1:4" x14ac:dyDescent="0.2">
      <c r="A1501">
        <f t="shared" si="48"/>
        <v>2.4499999999998856</v>
      </c>
      <c r="B1501">
        <f t="shared" si="47"/>
        <v>5.45893762558243</v>
      </c>
      <c r="C1501">
        <f t="shared" si="47"/>
        <v>3.1464265445104185</v>
      </c>
      <c r="D1501">
        <f t="shared" si="47"/>
        <v>2.342837785440711</v>
      </c>
    </row>
    <row r="1502" spans="1:4" x14ac:dyDescent="0.2">
      <c r="A1502">
        <f t="shared" si="48"/>
        <v>2.4549999999998855</v>
      </c>
      <c r="B1502">
        <f t="shared" si="47"/>
        <v>5.460769176590377</v>
      </c>
      <c r="C1502">
        <f t="shared" si="47"/>
        <v>3.1480152477394023</v>
      </c>
      <c r="D1502">
        <f t="shared" si="47"/>
        <v>2.3442601296689327</v>
      </c>
    </row>
    <row r="1503" spans="1:4" x14ac:dyDescent="0.2">
      <c r="A1503">
        <f t="shared" si="48"/>
        <v>2.4599999999998854</v>
      </c>
      <c r="B1503">
        <f t="shared" si="47"/>
        <v>5.4626001134990236</v>
      </c>
      <c r="C1503">
        <f t="shared" si="47"/>
        <v>3.1496031496046881</v>
      </c>
      <c r="D1503">
        <f t="shared" si="47"/>
        <v>2.3456816114345247</v>
      </c>
    </row>
    <row r="1504" spans="1:4" x14ac:dyDescent="0.2">
      <c r="A1504">
        <f t="shared" si="48"/>
        <v>2.4649999999998853</v>
      </c>
      <c r="B1504">
        <f t="shared" si="47"/>
        <v>5.4644304369256584</v>
      </c>
      <c r="C1504">
        <f t="shared" si="47"/>
        <v>3.1511902513177099</v>
      </c>
      <c r="D1504">
        <f t="shared" si="47"/>
        <v>2.347102232304493</v>
      </c>
    </row>
    <row r="1505" spans="1:4" x14ac:dyDescent="0.2">
      <c r="A1505">
        <f t="shared" si="48"/>
        <v>2.4699999999998852</v>
      </c>
      <c r="B1505">
        <f t="shared" si="47"/>
        <v>5.4662601474865369</v>
      </c>
      <c r="C1505">
        <f t="shared" si="47"/>
        <v>3.1527765540868531</v>
      </c>
      <c r="D1505">
        <f t="shared" si="47"/>
        <v>2.3485219938411053</v>
      </c>
    </row>
    <row r="1506" spans="1:4" x14ac:dyDescent="0.2">
      <c r="A1506">
        <f t="shared" si="48"/>
        <v>2.4749999999998851</v>
      </c>
      <c r="B1506">
        <f t="shared" si="47"/>
        <v>5.4680892457968842</v>
      </c>
      <c r="C1506">
        <f t="shared" si="47"/>
        <v>3.1543620591174646</v>
      </c>
      <c r="D1506">
        <f t="shared" si="47"/>
        <v>2.3499408976019094</v>
      </c>
    </row>
    <row r="1507" spans="1:4" x14ac:dyDescent="0.2">
      <c r="A1507">
        <f t="shared" si="48"/>
        <v>2.479999999999885</v>
      </c>
      <c r="B1507">
        <f t="shared" si="47"/>
        <v>5.4699177324708952</v>
      </c>
      <c r="C1507">
        <f t="shared" si="47"/>
        <v>3.1559467676118635</v>
      </c>
      <c r="D1507">
        <f t="shared" si="47"/>
        <v>2.3513589451397534</v>
      </c>
    </row>
    <row r="1508" spans="1:4" x14ac:dyDescent="0.2">
      <c r="A1508">
        <f t="shared" si="48"/>
        <v>2.4849999999998849</v>
      </c>
      <c r="B1508">
        <f t="shared" si="47"/>
        <v>5.471745608121739</v>
      </c>
      <c r="C1508">
        <f t="shared" si="47"/>
        <v>3.1575306807693524</v>
      </c>
      <c r="D1508">
        <f t="shared" si="47"/>
        <v>2.3527761380028065</v>
      </c>
    </row>
    <row r="1509" spans="1:4" x14ac:dyDescent="0.2">
      <c r="A1509">
        <f t="shared" si="48"/>
        <v>2.4899999999998847</v>
      </c>
      <c r="B1509">
        <f t="shared" si="47"/>
        <v>5.4735728733615616</v>
      </c>
      <c r="C1509">
        <f t="shared" si="47"/>
        <v>3.1591137997862262</v>
      </c>
      <c r="D1509">
        <f t="shared" si="47"/>
        <v>2.3541924777345775</v>
      </c>
    </row>
    <row r="1510" spans="1:4" x14ac:dyDescent="0.2">
      <c r="A1510">
        <f t="shared" si="48"/>
        <v>2.4949999999998846</v>
      </c>
      <c r="B1510">
        <f t="shared" si="47"/>
        <v>5.4753995288014865</v>
      </c>
      <c r="C1510">
        <f t="shared" si="47"/>
        <v>3.1606961258557851</v>
      </c>
      <c r="D1510">
        <f t="shared" si="47"/>
        <v>2.3556079658739346</v>
      </c>
    </row>
    <row r="1511" spans="1:4" x14ac:dyDescent="0.2">
      <c r="A1511">
        <f t="shared" si="48"/>
        <v>2.4999999999998845</v>
      </c>
      <c r="B1511">
        <f t="shared" si="47"/>
        <v>5.4772255750516186</v>
      </c>
      <c r="C1511">
        <f t="shared" si="47"/>
        <v>3.1622776601683427</v>
      </c>
      <c r="D1511">
        <f t="shared" si="47"/>
        <v>2.3570226039551256</v>
      </c>
    </row>
    <row r="1512" spans="1:4" x14ac:dyDescent="0.2">
      <c r="A1512">
        <f t="shared" si="48"/>
        <v>2.5049999999998844</v>
      </c>
      <c r="B1512">
        <f t="shared" si="47"/>
        <v>5.4790510127210474</v>
      </c>
      <c r="C1512">
        <f t="shared" si="47"/>
        <v>3.1638584039112385</v>
      </c>
      <c r="D1512">
        <f t="shared" si="47"/>
        <v>2.3584363935077977</v>
      </c>
    </row>
    <row r="1513" spans="1:4" x14ac:dyDescent="0.2">
      <c r="A1513">
        <f t="shared" si="48"/>
        <v>2.5099999999998843</v>
      </c>
      <c r="B1513">
        <f t="shared" si="47"/>
        <v>5.4808758424178468</v>
      </c>
      <c r="C1513">
        <f t="shared" si="47"/>
        <v>3.1654383582688461</v>
      </c>
      <c r="D1513">
        <f t="shared" si="47"/>
        <v>2.3598493360570147</v>
      </c>
    </row>
    <row r="1514" spans="1:4" x14ac:dyDescent="0.2">
      <c r="A1514">
        <f t="shared" si="48"/>
        <v>2.5149999999998842</v>
      </c>
      <c r="B1514">
        <f t="shared" si="47"/>
        <v>5.4827000647490776</v>
      </c>
      <c r="C1514">
        <f t="shared" si="47"/>
        <v>3.1670175244225867</v>
      </c>
      <c r="D1514">
        <f t="shared" si="47"/>
        <v>2.3612614331232789</v>
      </c>
    </row>
    <row r="1515" spans="1:4" x14ac:dyDescent="0.2">
      <c r="A1515">
        <f t="shared" si="48"/>
        <v>2.5199999999998841</v>
      </c>
      <c r="B1515">
        <f t="shared" si="47"/>
        <v>5.4845236803207928</v>
      </c>
      <c r="C1515">
        <f t="shared" si="47"/>
        <v>3.1685959035509352</v>
      </c>
      <c r="D1515">
        <f t="shared" si="47"/>
        <v>2.3626726862225471</v>
      </c>
    </row>
    <row r="1516" spans="1:4" x14ac:dyDescent="0.2">
      <c r="A1516">
        <f t="shared" si="48"/>
        <v>2.524999999999884</v>
      </c>
      <c r="B1516">
        <f t="shared" si="47"/>
        <v>5.4863466897380384</v>
      </c>
      <c r="C1516">
        <f t="shared" si="47"/>
        <v>3.1701734968294351</v>
      </c>
      <c r="D1516">
        <f t="shared" si="47"/>
        <v>2.3640830968662527</v>
      </c>
    </row>
    <row r="1517" spans="1:4" x14ac:dyDescent="0.2">
      <c r="A1517">
        <f t="shared" si="48"/>
        <v>2.5299999999998839</v>
      </c>
      <c r="B1517">
        <f t="shared" si="47"/>
        <v>5.4881690936048546</v>
      </c>
      <c r="C1517">
        <f t="shared" si="47"/>
        <v>3.1717503054307046</v>
      </c>
      <c r="D1517">
        <f t="shared" si="47"/>
        <v>2.3654926665613232</v>
      </c>
    </row>
    <row r="1518" spans="1:4" x14ac:dyDescent="0.2">
      <c r="A1518">
        <f t="shared" si="48"/>
        <v>2.5349999999998838</v>
      </c>
      <c r="B1518">
        <f t="shared" si="47"/>
        <v>5.4899908925242791</v>
      </c>
      <c r="C1518">
        <f t="shared" si="47"/>
        <v>3.1733263305244495</v>
      </c>
      <c r="D1518">
        <f t="shared" si="47"/>
        <v>2.3669013968101984</v>
      </c>
    </row>
    <row r="1519" spans="1:4" x14ac:dyDescent="0.2">
      <c r="A1519">
        <f t="shared" si="48"/>
        <v>2.5399999999998837</v>
      </c>
      <c r="B1519">
        <f t="shared" si="47"/>
        <v>5.4918120870983502</v>
      </c>
      <c r="C1519">
        <f t="shared" si="47"/>
        <v>3.1749015732774719</v>
      </c>
      <c r="D1519">
        <f t="shared" si="47"/>
        <v>2.3683092891108486</v>
      </c>
    </row>
    <row r="1520" spans="1:4" x14ac:dyDescent="0.2">
      <c r="A1520">
        <f t="shared" si="48"/>
        <v>2.5449999999998836</v>
      </c>
      <c r="B1520">
        <f t="shared" si="47"/>
        <v>5.4936326779281064</v>
      </c>
      <c r="C1520">
        <f t="shared" si="47"/>
        <v>3.1764760348536814</v>
      </c>
      <c r="D1520">
        <f t="shared" si="47"/>
        <v>2.3697163449567968</v>
      </c>
    </row>
    <row r="1521" spans="1:4" x14ac:dyDescent="0.2">
      <c r="A1521">
        <f t="shared" si="48"/>
        <v>2.5499999999998835</v>
      </c>
      <c r="B1521">
        <f t="shared" si="47"/>
        <v>5.495452665613592</v>
      </c>
      <c r="C1521">
        <f t="shared" si="47"/>
        <v>3.1780497164141042</v>
      </c>
      <c r="D1521">
        <f t="shared" si="47"/>
        <v>2.3711225658371324</v>
      </c>
    </row>
    <row r="1522" spans="1:4" x14ac:dyDescent="0.2">
      <c r="A1522">
        <f t="shared" si="48"/>
        <v>2.5549999999998834</v>
      </c>
      <c r="B1522">
        <f t="shared" si="47"/>
        <v>5.4972720507538586</v>
      </c>
      <c r="C1522">
        <f t="shared" si="47"/>
        <v>3.1796226191168926</v>
      </c>
      <c r="D1522">
        <f t="shared" si="47"/>
        <v>2.3725279532365331</v>
      </c>
    </row>
    <row r="1523" spans="1:4" x14ac:dyDescent="0.2">
      <c r="A1523">
        <f t="shared" si="48"/>
        <v>2.5599999999998833</v>
      </c>
      <c r="B1523">
        <f t="shared" si="47"/>
        <v>5.4990908339469655</v>
      </c>
      <c r="C1523">
        <f t="shared" si="47"/>
        <v>3.1811947441173367</v>
      </c>
      <c r="D1523">
        <f t="shared" si="47"/>
        <v>2.3739325086352814</v>
      </c>
    </row>
    <row r="1524" spans="1:4" x14ac:dyDescent="0.2">
      <c r="A1524">
        <f t="shared" si="48"/>
        <v>2.5649999999998832</v>
      </c>
      <c r="B1524">
        <f t="shared" si="47"/>
        <v>5.5009090157899845</v>
      </c>
      <c r="C1524">
        <f t="shared" si="47"/>
        <v>3.1827660925678729</v>
      </c>
      <c r="D1524">
        <f t="shared" si="47"/>
        <v>2.3753362335092829</v>
      </c>
    </row>
    <row r="1525" spans="1:4" x14ac:dyDescent="0.2">
      <c r="A1525">
        <f t="shared" si="48"/>
        <v>2.569999999999883</v>
      </c>
      <c r="B1525">
        <f t="shared" si="47"/>
        <v>5.5027265968789996</v>
      </c>
      <c r="C1525">
        <f t="shared" si="47"/>
        <v>3.1843366656180949</v>
      </c>
      <c r="D1525">
        <f t="shared" si="47"/>
        <v>2.3767391293300855</v>
      </c>
    </row>
    <row r="1526" spans="1:4" x14ac:dyDescent="0.2">
      <c r="A1526">
        <f t="shared" si="48"/>
        <v>2.5749999999998829</v>
      </c>
      <c r="B1526">
        <f t="shared" si="47"/>
        <v>5.5045435778091116</v>
      </c>
      <c r="C1526">
        <f t="shared" si="47"/>
        <v>3.1859064644147614</v>
      </c>
      <c r="D1526">
        <f t="shared" si="47"/>
        <v>2.3781411975648963</v>
      </c>
    </row>
    <row r="1527" spans="1:4" x14ac:dyDescent="0.2">
      <c r="A1527">
        <f t="shared" si="48"/>
        <v>2.5799999999998828</v>
      </c>
      <c r="B1527">
        <f t="shared" si="47"/>
        <v>5.5063599591744392</v>
      </c>
      <c r="C1527">
        <f t="shared" si="47"/>
        <v>3.1874754901018085</v>
      </c>
      <c r="D1527">
        <f t="shared" si="47"/>
        <v>2.3795424396765998</v>
      </c>
    </row>
    <row r="1528" spans="1:4" x14ac:dyDescent="0.2">
      <c r="A1528">
        <f t="shared" si="48"/>
        <v>2.5849999999998827</v>
      </c>
      <c r="B1528">
        <f t="shared" si="47"/>
        <v>5.5081757415681221</v>
      </c>
      <c r="C1528">
        <f t="shared" si="47"/>
        <v>3.189043743820358</v>
      </c>
      <c r="D1528">
        <f t="shared" si="47"/>
        <v>2.3809428571237765</v>
      </c>
    </row>
    <row r="1529" spans="1:4" x14ac:dyDescent="0.2">
      <c r="A1529">
        <f t="shared" si="48"/>
        <v>2.5899999999998826</v>
      </c>
      <c r="B1529">
        <f t="shared" si="47"/>
        <v>5.5099909255823221</v>
      </c>
      <c r="C1529">
        <f t="shared" si="47"/>
        <v>3.1906112267087265</v>
      </c>
      <c r="D1529">
        <f t="shared" si="47"/>
        <v>2.382342451360719</v>
      </c>
    </row>
    <row r="1530" spans="1:4" x14ac:dyDescent="0.2">
      <c r="A1530">
        <f t="shared" si="48"/>
        <v>2.5949999999998825</v>
      </c>
      <c r="B1530">
        <f t="shared" si="47"/>
        <v>5.511805511808225</v>
      </c>
      <c r="C1530">
        <f t="shared" si="47"/>
        <v>3.1921779399024368</v>
      </c>
      <c r="D1530">
        <f t="shared" si="47"/>
        <v>2.3837412238374505</v>
      </c>
    </row>
    <row r="1531" spans="1:4" x14ac:dyDescent="0.2">
      <c r="A1531">
        <f t="shared" si="48"/>
        <v>2.5999999999998824</v>
      </c>
      <c r="B1531">
        <f t="shared" si="47"/>
        <v>5.5136195008360458</v>
      </c>
      <c r="C1531">
        <f t="shared" si="47"/>
        <v>3.1937438845342254</v>
      </c>
      <c r="D1531">
        <f t="shared" si="47"/>
        <v>2.3851391759997425</v>
      </c>
    </row>
    <row r="1532" spans="1:4" x14ac:dyDescent="0.2">
      <c r="A1532">
        <f t="shared" si="48"/>
        <v>2.6049999999998823</v>
      </c>
      <c r="B1532">
        <f t="shared" si="47"/>
        <v>5.5154328932550278</v>
      </c>
      <c r="C1532">
        <f t="shared" si="47"/>
        <v>3.1953090617340547</v>
      </c>
      <c r="D1532">
        <f t="shared" si="47"/>
        <v>2.3865363092891334</v>
      </c>
    </row>
    <row r="1533" spans="1:4" x14ac:dyDescent="0.2">
      <c r="A1533">
        <f t="shared" si="48"/>
        <v>2.6099999999998822</v>
      </c>
      <c r="B1533">
        <f t="shared" si="47"/>
        <v>5.5172456896534463</v>
      </c>
      <c r="C1533">
        <f t="shared" si="47"/>
        <v>3.1968734726291195</v>
      </c>
      <c r="D1533">
        <f t="shared" si="47"/>
        <v>2.3879326251429425</v>
      </c>
    </row>
    <row r="1534" spans="1:4" x14ac:dyDescent="0.2">
      <c r="A1534">
        <f t="shared" si="48"/>
        <v>2.6149999999998821</v>
      </c>
      <c r="B1534">
        <f t="shared" si="47"/>
        <v>5.5190578906186092</v>
      </c>
      <c r="C1534">
        <f t="shared" si="47"/>
        <v>3.1984371183438585</v>
      </c>
      <c r="D1534">
        <f t="shared" si="47"/>
        <v>2.3893281249942904</v>
      </c>
    </row>
    <row r="1535" spans="1:4" x14ac:dyDescent="0.2">
      <c r="A1535">
        <f t="shared" si="48"/>
        <v>2.619999999999882</v>
      </c>
      <c r="B1535">
        <f t="shared" si="47"/>
        <v>5.5208694967368617</v>
      </c>
      <c r="C1535">
        <f t="shared" si="47"/>
        <v>3.1999999999999633</v>
      </c>
      <c r="D1535">
        <f t="shared" si="47"/>
        <v>2.3907228102721145</v>
      </c>
    </row>
    <row r="1536" spans="1:4" x14ac:dyDescent="0.2">
      <c r="A1536">
        <f t="shared" si="48"/>
        <v>2.6249999999998819</v>
      </c>
      <c r="B1536">
        <f t="shared" si="47"/>
        <v>5.5226805085935879</v>
      </c>
      <c r="C1536">
        <f t="shared" si="47"/>
        <v>3.2015621187163874</v>
      </c>
      <c r="D1536">
        <f t="shared" si="47"/>
        <v>2.3921166824011877</v>
      </c>
    </row>
    <row r="1537" spans="1:4" x14ac:dyDescent="0.2">
      <c r="A1537">
        <f t="shared" si="48"/>
        <v>2.6299999999998818</v>
      </c>
      <c r="B1537">
        <f t="shared" si="47"/>
        <v>5.5244909267732103</v>
      </c>
      <c r="C1537">
        <f t="shared" si="47"/>
        <v>3.2031234756093565</v>
      </c>
      <c r="D1537">
        <f t="shared" si="47"/>
        <v>2.3935097428021326</v>
      </c>
    </row>
    <row r="1538" spans="1:4" x14ac:dyDescent="0.2">
      <c r="A1538">
        <f t="shared" si="48"/>
        <v>2.6349999999998817</v>
      </c>
      <c r="B1538">
        <f t="shared" si="47"/>
        <v>5.5263007518591971</v>
      </c>
      <c r="C1538">
        <f t="shared" si="47"/>
        <v>3.2046840717923759</v>
      </c>
      <c r="D1538">
        <f t="shared" si="47"/>
        <v>2.3949019928914415</v>
      </c>
    </row>
    <row r="1539" spans="1:4" x14ac:dyDescent="0.2">
      <c r="A1539">
        <f t="shared" si="48"/>
        <v>2.6399999999998816</v>
      </c>
      <c r="B1539">
        <f t="shared" si="47"/>
        <v>5.5281099844340584</v>
      </c>
      <c r="C1539">
        <f t="shared" si="47"/>
        <v>3.2062439083762424</v>
      </c>
      <c r="D1539">
        <f t="shared" si="47"/>
        <v>2.3962934340814908</v>
      </c>
    </row>
    <row r="1540" spans="1:4" x14ac:dyDescent="0.2">
      <c r="A1540">
        <f t="shared" si="48"/>
        <v>2.6449999999998814</v>
      </c>
      <c r="B1540">
        <f t="shared" si="47"/>
        <v>5.5299186250793531</v>
      </c>
      <c r="C1540">
        <f t="shared" si="47"/>
        <v>3.2078029864690509</v>
      </c>
      <c r="D1540">
        <f t="shared" si="47"/>
        <v>2.3976840677805593</v>
      </c>
    </row>
    <row r="1541" spans="1:4" x14ac:dyDescent="0.2">
      <c r="A1541">
        <f t="shared" si="48"/>
        <v>2.6499999999998813</v>
      </c>
      <c r="B1541">
        <f t="shared" si="47"/>
        <v>5.5317266743756894</v>
      </c>
      <c r="C1541">
        <f t="shared" si="47"/>
        <v>3.2093613071762057</v>
      </c>
      <c r="D1541">
        <f t="shared" si="47"/>
        <v>2.3990738953928443</v>
      </c>
    </row>
    <row r="1542" spans="1:4" x14ac:dyDescent="0.2">
      <c r="A1542">
        <f t="shared" si="48"/>
        <v>2.6549999999998812</v>
      </c>
      <c r="B1542">
        <f t="shared" si="47"/>
        <v>5.5335341329027266</v>
      </c>
      <c r="C1542">
        <f t="shared" si="47"/>
        <v>3.2109188716004273</v>
      </c>
      <c r="D1542">
        <f t="shared" si="47"/>
        <v>2.4004629183184778</v>
      </c>
    </row>
    <row r="1543" spans="1:4" x14ac:dyDescent="0.2">
      <c r="A1543">
        <f t="shared" si="48"/>
        <v>2.6599999999998811</v>
      </c>
      <c r="B1543">
        <f t="shared" si="47"/>
        <v>5.5353410012391757</v>
      </c>
      <c r="C1543">
        <f t="shared" si="47"/>
        <v>3.2124756808417652</v>
      </c>
      <c r="D1543">
        <f t="shared" si="47"/>
        <v>2.401851137953543</v>
      </c>
    </row>
    <row r="1544" spans="1:4" x14ac:dyDescent="0.2">
      <c r="A1544">
        <f t="shared" si="48"/>
        <v>2.664999999999881</v>
      </c>
      <c r="B1544">
        <f t="shared" si="47"/>
        <v>5.5371472799628076</v>
      </c>
      <c r="C1544">
        <f t="shared" si="47"/>
        <v>3.2140317359976023</v>
      </c>
      <c r="D1544">
        <f t="shared" si="47"/>
        <v>2.4032385556900913</v>
      </c>
    </row>
    <row r="1545" spans="1:4" x14ac:dyDescent="0.2">
      <c r="A1545">
        <f t="shared" si="48"/>
        <v>2.6699999999998809</v>
      </c>
      <c r="B1545">
        <f t="shared" si="47"/>
        <v>5.5389529696504489</v>
      </c>
      <c r="C1545">
        <f t="shared" si="47"/>
        <v>3.2155870381626683</v>
      </c>
      <c r="D1545">
        <f t="shared" si="47"/>
        <v>2.4046251729161581</v>
      </c>
    </row>
    <row r="1546" spans="1:4" x14ac:dyDescent="0.2">
      <c r="A1546">
        <f t="shared" si="48"/>
        <v>2.6749999999998808</v>
      </c>
      <c r="B1546">
        <f t="shared" si="47"/>
        <v>5.5407580708779847</v>
      </c>
      <c r="C1546">
        <f t="shared" si="47"/>
        <v>3.2171415884290453</v>
      </c>
      <c r="D1546">
        <f t="shared" si="47"/>
        <v>2.406010991015779</v>
      </c>
    </row>
    <row r="1547" spans="1:4" x14ac:dyDescent="0.2">
      <c r="A1547">
        <f t="shared" si="48"/>
        <v>2.6799999999998807</v>
      </c>
      <c r="B1547">
        <f t="shared" si="47"/>
        <v>5.5425625842203639</v>
      </c>
      <c r="C1547">
        <f t="shared" si="47"/>
        <v>3.218695387886179</v>
      </c>
      <c r="D1547">
        <f t="shared" si="47"/>
        <v>2.4073960113690052</v>
      </c>
    </row>
    <row r="1548" spans="1:4" x14ac:dyDescent="0.2">
      <c r="A1548">
        <f t="shared" si="48"/>
        <v>2.6849999999998806</v>
      </c>
      <c r="B1548">
        <f t="shared" ref="B1548:D1611" si="49">2/B$8*POWER(B$8*$A1548+$B$6,$B$4)</f>
        <v>5.5443665102516011</v>
      </c>
      <c r="C1548">
        <f t="shared" si="49"/>
        <v>3.2202484376208864</v>
      </c>
      <c r="D1548">
        <f t="shared" si="49"/>
        <v>2.4087802353519221</v>
      </c>
    </row>
    <row r="1549" spans="1:4" x14ac:dyDescent="0.2">
      <c r="A1549">
        <f t="shared" ref="A1549:A1612" si="50">A1548+B$3</f>
        <v>2.6899999999998805</v>
      </c>
      <c r="B1549">
        <f t="shared" si="49"/>
        <v>5.5461698495447758</v>
      </c>
      <c r="C1549">
        <f t="shared" si="49"/>
        <v>3.2218007387173655</v>
      </c>
      <c r="D1549">
        <f t="shared" si="49"/>
        <v>2.4101636643366628</v>
      </c>
    </row>
    <row r="1550" spans="1:4" x14ac:dyDescent="0.2">
      <c r="A1550">
        <f t="shared" si="50"/>
        <v>2.6949999999998804</v>
      </c>
      <c r="B1550">
        <f t="shared" si="49"/>
        <v>5.5479726026720355</v>
      </c>
      <c r="C1550">
        <f t="shared" si="49"/>
        <v>3.2233522922572022</v>
      </c>
      <c r="D1550">
        <f t="shared" si="49"/>
        <v>2.4115462996914232</v>
      </c>
    </row>
    <row r="1551" spans="1:4" x14ac:dyDescent="0.2">
      <c r="A1551">
        <f t="shared" si="50"/>
        <v>2.6999999999998803</v>
      </c>
      <c r="B1551">
        <f t="shared" si="49"/>
        <v>5.5497747702045999</v>
      </c>
      <c r="C1551">
        <f t="shared" si="49"/>
        <v>3.2249030993193828</v>
      </c>
      <c r="D1551">
        <f t="shared" si="49"/>
        <v>2.4129281427804812</v>
      </c>
    </row>
    <row r="1552" spans="1:4" x14ac:dyDescent="0.2">
      <c r="A1552">
        <f t="shared" si="50"/>
        <v>2.7049999999998802</v>
      </c>
      <c r="B1552">
        <f t="shared" si="49"/>
        <v>5.5515763527127611</v>
      </c>
      <c r="C1552">
        <f t="shared" si="49"/>
        <v>3.2264531609802987</v>
      </c>
      <c r="D1552">
        <f t="shared" si="49"/>
        <v>2.4143091949642095</v>
      </c>
    </row>
    <row r="1553" spans="1:4" x14ac:dyDescent="0.2">
      <c r="A1553">
        <f t="shared" si="50"/>
        <v>2.7099999999998801</v>
      </c>
      <c r="B1553">
        <f t="shared" si="49"/>
        <v>5.553377350765885</v>
      </c>
      <c r="C1553">
        <f t="shared" si="49"/>
        <v>3.2280024783137575</v>
      </c>
      <c r="D1553">
        <f t="shared" si="49"/>
        <v>2.4156894575990919</v>
      </c>
    </row>
    <row r="1554" spans="1:4" x14ac:dyDescent="0.2">
      <c r="A1554">
        <f t="shared" si="50"/>
        <v>2.71499999999988</v>
      </c>
      <c r="B1554">
        <f t="shared" si="49"/>
        <v>5.5551777649324166</v>
      </c>
      <c r="C1554">
        <f t="shared" si="49"/>
        <v>3.2295510523909914</v>
      </c>
      <c r="D1554">
        <f t="shared" si="49"/>
        <v>2.4170689320377403</v>
      </c>
    </row>
    <row r="1555" spans="1:4" x14ac:dyDescent="0.2">
      <c r="A1555">
        <f t="shared" si="50"/>
        <v>2.7199999999998798</v>
      </c>
      <c r="B1555">
        <f t="shared" si="49"/>
        <v>5.5569775957798786</v>
      </c>
      <c r="C1555">
        <f t="shared" si="49"/>
        <v>3.2310988842806654</v>
      </c>
      <c r="D1555">
        <f t="shared" si="49"/>
        <v>2.4184476196289073</v>
      </c>
    </row>
    <row r="1556" spans="1:4" x14ac:dyDescent="0.2">
      <c r="A1556">
        <f t="shared" si="50"/>
        <v>2.7249999999998797</v>
      </c>
      <c r="B1556">
        <f t="shared" si="49"/>
        <v>5.5587768438748748</v>
      </c>
      <c r="C1556">
        <f t="shared" si="49"/>
        <v>3.2326459750488854</v>
      </c>
      <c r="D1556">
        <f t="shared" si="49"/>
        <v>2.4198255217175046</v>
      </c>
    </row>
    <row r="1557" spans="1:4" x14ac:dyDescent="0.2">
      <c r="A1557">
        <f t="shared" si="50"/>
        <v>2.7299999999998796</v>
      </c>
      <c r="B1557">
        <f t="shared" si="49"/>
        <v>5.560575509783094</v>
      </c>
      <c r="C1557">
        <f t="shared" si="49"/>
        <v>3.2341923257592087</v>
      </c>
      <c r="D1557">
        <f t="shared" si="49"/>
        <v>2.4212026396446169</v>
      </c>
    </row>
    <row r="1558" spans="1:4" x14ac:dyDescent="0.2">
      <c r="A1558">
        <f t="shared" si="50"/>
        <v>2.7349999999998795</v>
      </c>
      <c r="B1558">
        <f t="shared" si="49"/>
        <v>5.5623735940693084</v>
      </c>
      <c r="C1558">
        <f t="shared" si="49"/>
        <v>3.23573793747265</v>
      </c>
      <c r="D1558">
        <f t="shared" si="49"/>
        <v>2.4225789747475162</v>
      </c>
    </row>
    <row r="1559" spans="1:4" x14ac:dyDescent="0.2">
      <c r="A1559">
        <f t="shared" si="50"/>
        <v>2.7399999999998794</v>
      </c>
      <c r="B1559">
        <f t="shared" si="49"/>
        <v>5.564171097297379</v>
      </c>
      <c r="C1559">
        <f t="shared" si="49"/>
        <v>3.2372828112476917</v>
      </c>
      <c r="D1559">
        <f t="shared" si="49"/>
        <v>2.4239545283596788</v>
      </c>
    </row>
    <row r="1560" spans="1:4" x14ac:dyDescent="0.2">
      <c r="A1560">
        <f t="shared" si="50"/>
        <v>2.7449999999998793</v>
      </c>
      <c r="B1560">
        <f t="shared" si="49"/>
        <v>5.5659680200302546</v>
      </c>
      <c r="C1560">
        <f t="shared" si="49"/>
        <v>3.238826948140292</v>
      </c>
      <c r="D1560">
        <f t="shared" si="49"/>
        <v>2.4253293018107995</v>
      </c>
    </row>
    <row r="1561" spans="1:4" x14ac:dyDescent="0.2">
      <c r="A1561">
        <f t="shared" si="50"/>
        <v>2.7499999999998792</v>
      </c>
      <c r="B1561">
        <f t="shared" si="49"/>
        <v>5.5677643628299789</v>
      </c>
      <c r="C1561">
        <f t="shared" si="49"/>
        <v>3.2403703492038929</v>
      </c>
      <c r="D1561">
        <f t="shared" si="49"/>
        <v>2.426703296426806</v>
      </c>
    </row>
    <row r="1562" spans="1:4" x14ac:dyDescent="0.2">
      <c r="A1562">
        <f t="shared" si="50"/>
        <v>2.7549999999998791</v>
      </c>
      <c r="B1562">
        <f t="shared" si="49"/>
        <v>5.5695601262576844</v>
      </c>
      <c r="C1562">
        <f t="shared" si="49"/>
        <v>3.2419130154894282</v>
      </c>
      <c r="D1562">
        <f t="shared" si="49"/>
        <v>2.4280765135298754</v>
      </c>
    </row>
    <row r="1563" spans="1:4" x14ac:dyDescent="0.2">
      <c r="A1563">
        <f t="shared" si="50"/>
        <v>2.759999999999879</v>
      </c>
      <c r="B1563">
        <f t="shared" si="49"/>
        <v>5.5713553108736047</v>
      </c>
      <c r="C1563">
        <f t="shared" si="49"/>
        <v>3.2434549480453336</v>
      </c>
      <c r="D1563">
        <f t="shared" si="49"/>
        <v>2.4294489544384463</v>
      </c>
    </row>
    <row r="1564" spans="1:4" x14ac:dyDescent="0.2">
      <c r="A1564">
        <f t="shared" si="50"/>
        <v>2.7649999999998789</v>
      </c>
      <c r="B1564">
        <f t="shared" si="49"/>
        <v>5.5731499172370658</v>
      </c>
      <c r="C1564">
        <f t="shared" si="49"/>
        <v>3.2449961479175529</v>
      </c>
      <c r="D1564">
        <f t="shared" si="49"/>
        <v>2.4308206204672378</v>
      </c>
    </row>
    <row r="1565" spans="1:4" x14ac:dyDescent="0.2">
      <c r="A1565">
        <f t="shared" si="50"/>
        <v>2.7699999999998788</v>
      </c>
      <c r="B1565">
        <f t="shared" si="49"/>
        <v>5.5749439459064982</v>
      </c>
      <c r="C1565">
        <f t="shared" si="49"/>
        <v>3.2465366161495481</v>
      </c>
      <c r="D1565">
        <f t="shared" si="49"/>
        <v>2.4321915129272598</v>
      </c>
    </row>
    <row r="1566" spans="1:4" x14ac:dyDescent="0.2">
      <c r="A1566">
        <f t="shared" si="50"/>
        <v>2.7749999999998787</v>
      </c>
      <c r="B1566">
        <f t="shared" si="49"/>
        <v>5.5767373974394303</v>
      </c>
      <c r="C1566">
        <f t="shared" si="49"/>
        <v>3.2480763537823054</v>
      </c>
      <c r="D1566">
        <f t="shared" si="49"/>
        <v>2.433561633125831</v>
      </c>
    </row>
    <row r="1567" spans="1:4" x14ac:dyDescent="0.2">
      <c r="A1567">
        <f t="shared" si="50"/>
        <v>2.7799999999998786</v>
      </c>
      <c r="B1567">
        <f t="shared" si="49"/>
        <v>5.5785302723924977</v>
      </c>
      <c r="C1567">
        <f t="shared" si="49"/>
        <v>3.2496153618543469</v>
      </c>
      <c r="D1567">
        <f t="shared" si="49"/>
        <v>2.4349309823665899</v>
      </c>
    </row>
    <row r="1568" spans="1:4" x14ac:dyDescent="0.2">
      <c r="A1568">
        <f t="shared" si="50"/>
        <v>2.7849999999998785</v>
      </c>
      <c r="B1568">
        <f t="shared" si="49"/>
        <v>5.5803225713214388</v>
      </c>
      <c r="C1568">
        <f t="shared" si="49"/>
        <v>3.2511536414017344</v>
      </c>
      <c r="D1568">
        <f t="shared" si="49"/>
        <v>2.4362995619495136</v>
      </c>
    </row>
    <row r="1569" spans="1:4" x14ac:dyDescent="0.2">
      <c r="A1569">
        <f t="shared" si="50"/>
        <v>2.7899999999998784</v>
      </c>
      <c r="B1569">
        <f t="shared" si="49"/>
        <v>5.5821142947811015</v>
      </c>
      <c r="C1569">
        <f t="shared" si="49"/>
        <v>3.2526911934580811</v>
      </c>
      <c r="D1569">
        <f t="shared" si="49"/>
        <v>2.4376673731709295</v>
      </c>
    </row>
    <row r="1570" spans="1:4" x14ac:dyDescent="0.2">
      <c r="A1570">
        <f t="shared" si="50"/>
        <v>2.7949999999998782</v>
      </c>
      <c r="B1570">
        <f t="shared" si="49"/>
        <v>5.5839054433254427</v>
      </c>
      <c r="C1570">
        <f t="shared" si="49"/>
        <v>3.2542280190545587</v>
      </c>
      <c r="D1570">
        <f t="shared" si="49"/>
        <v>2.439034417323529</v>
      </c>
    </row>
    <row r="1571" spans="1:4" x14ac:dyDescent="0.2">
      <c r="A1571">
        <f t="shared" si="50"/>
        <v>2.7999999999998781</v>
      </c>
      <c r="B1571">
        <f t="shared" si="49"/>
        <v>5.5856960175075328</v>
      </c>
      <c r="C1571">
        <f t="shared" si="49"/>
        <v>3.2557641192199038</v>
      </c>
      <c r="D1571">
        <f t="shared" si="49"/>
        <v>2.4404006956963835</v>
      </c>
    </row>
    <row r="1572" spans="1:4" x14ac:dyDescent="0.2">
      <c r="A1572">
        <f t="shared" si="50"/>
        <v>2.804999999999878</v>
      </c>
      <c r="B1572">
        <f t="shared" si="49"/>
        <v>5.587486017879554</v>
      </c>
      <c r="C1572">
        <f t="shared" si="49"/>
        <v>3.2572994949804288</v>
      </c>
      <c r="D1572">
        <f t="shared" si="49"/>
        <v>2.4417662095749582</v>
      </c>
    </row>
    <row r="1573" spans="1:4" x14ac:dyDescent="0.2">
      <c r="A1573">
        <f t="shared" si="50"/>
        <v>2.8099999999998779</v>
      </c>
      <c r="B1573">
        <f t="shared" si="49"/>
        <v>5.5892754449928042</v>
      </c>
      <c r="C1573">
        <f t="shared" si="49"/>
        <v>3.2588341473600271</v>
      </c>
      <c r="D1573">
        <f t="shared" si="49"/>
        <v>2.4431309602411257</v>
      </c>
    </row>
    <row r="1574" spans="1:4" x14ac:dyDescent="0.2">
      <c r="A1574">
        <f t="shared" si="50"/>
        <v>2.8149999999998778</v>
      </c>
      <c r="B1574">
        <f t="shared" si="49"/>
        <v>5.5910642993977016</v>
      </c>
      <c r="C1574">
        <f t="shared" si="49"/>
        <v>3.2603680773801837</v>
      </c>
      <c r="D1574">
        <f t="shared" si="49"/>
        <v>2.4444949489731806</v>
      </c>
    </row>
    <row r="1575" spans="1:4" x14ac:dyDescent="0.2">
      <c r="A1575">
        <f t="shared" si="50"/>
        <v>2.8199999999998777</v>
      </c>
      <c r="B1575">
        <f t="shared" si="49"/>
        <v>5.5928525816437817</v>
      </c>
      <c r="C1575">
        <f t="shared" si="49"/>
        <v>3.2619012860599805</v>
      </c>
      <c r="D1575">
        <f t="shared" si="49"/>
        <v>2.4458581770458521</v>
      </c>
    </row>
    <row r="1576" spans="1:4" x14ac:dyDescent="0.2">
      <c r="A1576">
        <f t="shared" si="50"/>
        <v>2.8249999999998776</v>
      </c>
      <c r="B1576">
        <f t="shared" si="49"/>
        <v>5.5946402922797018</v>
      </c>
      <c r="C1576">
        <f t="shared" si="49"/>
        <v>3.2634337744161064</v>
      </c>
      <c r="D1576">
        <f t="shared" si="49"/>
        <v>2.4472206457303201</v>
      </c>
    </row>
    <row r="1577" spans="1:4" x14ac:dyDescent="0.2">
      <c r="A1577">
        <f t="shared" si="50"/>
        <v>2.8299999999998775</v>
      </c>
      <c r="B1577">
        <f t="shared" si="49"/>
        <v>5.596427431853245</v>
      </c>
      <c r="C1577">
        <f t="shared" si="49"/>
        <v>3.2649655434628642</v>
      </c>
      <c r="D1577">
        <f t="shared" si="49"/>
        <v>2.4485823562942275</v>
      </c>
    </row>
    <row r="1578" spans="1:4" x14ac:dyDescent="0.2">
      <c r="A1578">
        <f t="shared" si="50"/>
        <v>2.8349999999998774</v>
      </c>
      <c r="B1578">
        <f t="shared" si="49"/>
        <v>5.5982140009113186</v>
      </c>
      <c r="C1578">
        <f t="shared" si="49"/>
        <v>3.2664965942121773</v>
      </c>
      <c r="D1578">
        <f t="shared" si="49"/>
        <v>2.4499433100016943</v>
      </c>
    </row>
    <row r="1579" spans="1:4" x14ac:dyDescent="0.2">
      <c r="A1579">
        <f t="shared" si="50"/>
        <v>2.8399999999998773</v>
      </c>
      <c r="B1579">
        <f t="shared" si="49"/>
        <v>5.5999999999999561</v>
      </c>
      <c r="C1579">
        <f t="shared" si="49"/>
        <v>3.2680269276736009</v>
      </c>
      <c r="D1579">
        <f t="shared" si="49"/>
        <v>2.4513035081133312</v>
      </c>
    </row>
    <row r="1580" spans="1:4" x14ac:dyDescent="0.2">
      <c r="A1580">
        <f t="shared" si="50"/>
        <v>2.8449999999998772</v>
      </c>
      <c r="B1580">
        <f t="shared" si="49"/>
        <v>5.6017854296643232</v>
      </c>
      <c r="C1580">
        <f t="shared" si="49"/>
        <v>3.2695565448543253</v>
      </c>
      <c r="D1580">
        <f t="shared" si="49"/>
        <v>2.4526629518862535</v>
      </c>
    </row>
    <row r="1581" spans="1:4" x14ac:dyDescent="0.2">
      <c r="A1581">
        <f t="shared" si="50"/>
        <v>2.8499999999998771</v>
      </c>
      <c r="B1581">
        <f t="shared" si="49"/>
        <v>5.6035702904487161</v>
      </c>
      <c r="C1581">
        <f t="shared" si="49"/>
        <v>3.2710854467591877</v>
      </c>
      <c r="D1581">
        <f t="shared" si="49"/>
        <v>2.4540216425740944</v>
      </c>
    </row>
    <row r="1582" spans="1:4" x14ac:dyDescent="0.2">
      <c r="A1582">
        <f t="shared" si="50"/>
        <v>2.854999999999877</v>
      </c>
      <c r="B1582">
        <f t="shared" si="49"/>
        <v>5.6053545828965632</v>
      </c>
      <c r="C1582">
        <f t="shared" si="49"/>
        <v>3.2726136343906767</v>
      </c>
      <c r="D1582">
        <f t="shared" si="49"/>
        <v>2.4553795814270192</v>
      </c>
    </row>
    <row r="1583" spans="1:4" x14ac:dyDescent="0.2">
      <c r="A1583">
        <f t="shared" si="50"/>
        <v>2.8599999999998769</v>
      </c>
      <c r="B1583">
        <f t="shared" si="49"/>
        <v>5.6071383075504304</v>
      </c>
      <c r="C1583">
        <f t="shared" si="49"/>
        <v>3.2741411087489425</v>
      </c>
      <c r="D1583">
        <f t="shared" si="49"/>
        <v>2.4567367696917368</v>
      </c>
    </row>
    <row r="1584" spans="1:4" x14ac:dyDescent="0.2">
      <c r="A1584">
        <f t="shared" si="50"/>
        <v>2.8649999999998768</v>
      </c>
      <c r="B1584">
        <f t="shared" si="49"/>
        <v>5.6089214649520196</v>
      </c>
      <c r="C1584">
        <f t="shared" si="49"/>
        <v>3.2756678708318026</v>
      </c>
      <c r="D1584">
        <f t="shared" si="49"/>
        <v>2.4580932086115155</v>
      </c>
    </row>
    <row r="1585" spans="1:4" x14ac:dyDescent="0.2">
      <c r="A1585">
        <f t="shared" si="50"/>
        <v>2.8699999999998766</v>
      </c>
      <c r="B1585">
        <f t="shared" si="49"/>
        <v>5.610704055642171</v>
      </c>
      <c r="C1585">
        <f t="shared" si="49"/>
        <v>3.2771939216347503</v>
      </c>
      <c r="D1585">
        <f t="shared" si="49"/>
        <v>2.4594488994261954</v>
      </c>
    </row>
    <row r="1586" spans="1:4" x14ac:dyDescent="0.2">
      <c r="A1586">
        <f t="shared" si="50"/>
        <v>2.8749999999998765</v>
      </c>
      <c r="B1586">
        <f t="shared" si="49"/>
        <v>5.6124860801608678</v>
      </c>
      <c r="C1586">
        <f t="shared" si="49"/>
        <v>3.2787192621509629</v>
      </c>
      <c r="D1586">
        <f t="shared" si="49"/>
        <v>2.4608038433721999</v>
      </c>
    </row>
    <row r="1587" spans="1:4" x14ac:dyDescent="0.2">
      <c r="A1587">
        <f t="shared" si="50"/>
        <v>2.8799999999998764</v>
      </c>
      <c r="B1587">
        <f t="shared" si="49"/>
        <v>5.6142675390472361</v>
      </c>
      <c r="C1587">
        <f t="shared" si="49"/>
        <v>3.2802438933713072</v>
      </c>
      <c r="D1587">
        <f t="shared" si="49"/>
        <v>2.4621580416825513</v>
      </c>
    </row>
    <row r="1588" spans="1:4" x14ac:dyDescent="0.2">
      <c r="A1588">
        <f t="shared" si="50"/>
        <v>2.8849999999998763</v>
      </c>
      <c r="B1588">
        <f t="shared" si="49"/>
        <v>5.6160484328395448</v>
      </c>
      <c r="C1588">
        <f t="shared" si="49"/>
        <v>3.2817678162843502</v>
      </c>
      <c r="D1588">
        <f t="shared" si="49"/>
        <v>2.4635114955868831</v>
      </c>
    </row>
    <row r="1589" spans="1:4" x14ac:dyDescent="0.2">
      <c r="A1589">
        <f t="shared" si="50"/>
        <v>2.8899999999998762</v>
      </c>
      <c r="B1589">
        <f t="shared" si="49"/>
        <v>5.6178287620752112</v>
      </c>
      <c r="C1589">
        <f t="shared" si="49"/>
        <v>3.2832910318763631</v>
      </c>
      <c r="D1589">
        <f t="shared" si="49"/>
        <v>2.4648642063114532</v>
      </c>
    </row>
    <row r="1590" spans="1:4" x14ac:dyDescent="0.2">
      <c r="A1590">
        <f t="shared" si="50"/>
        <v>2.8949999999998761</v>
      </c>
      <c r="B1590">
        <f t="shared" si="49"/>
        <v>5.6196085272908025</v>
      </c>
      <c r="C1590">
        <f t="shared" si="49"/>
        <v>3.2848135411313306</v>
      </c>
      <c r="D1590">
        <f t="shared" si="49"/>
        <v>2.4662161750791549</v>
      </c>
    </row>
    <row r="1591" spans="1:4" x14ac:dyDescent="0.2">
      <c r="A1591">
        <f t="shared" si="50"/>
        <v>2.899999999999876</v>
      </c>
      <c r="B1591">
        <f t="shared" si="49"/>
        <v>5.6213877290220342</v>
      </c>
      <c r="C1591">
        <f t="shared" si="49"/>
        <v>3.2863353450309591</v>
      </c>
      <c r="D1591">
        <f t="shared" si="49"/>
        <v>2.4675674031095327</v>
      </c>
    </row>
    <row r="1592" spans="1:4" x14ac:dyDescent="0.2">
      <c r="A1592">
        <f t="shared" si="50"/>
        <v>2.9049999999998759</v>
      </c>
      <c r="B1592">
        <f t="shared" si="49"/>
        <v>5.6231663678037753</v>
      </c>
      <c r="C1592">
        <f t="shared" si="49"/>
        <v>3.2878564445546816</v>
      </c>
      <c r="D1592">
        <f t="shared" si="49"/>
        <v>2.4689178916187937</v>
      </c>
    </row>
    <row r="1593" spans="1:4" x14ac:dyDescent="0.2">
      <c r="A1593">
        <f t="shared" si="50"/>
        <v>2.9099999999998758</v>
      </c>
      <c r="B1593">
        <f t="shared" si="49"/>
        <v>5.6249444441700494</v>
      </c>
      <c r="C1593">
        <f t="shared" si="49"/>
        <v>3.2893768406796675</v>
      </c>
      <c r="D1593">
        <f t="shared" si="49"/>
        <v>2.4702676418198202</v>
      </c>
    </row>
    <row r="1594" spans="1:4" x14ac:dyDescent="0.2">
      <c r="A1594">
        <f t="shared" si="50"/>
        <v>2.9149999999998757</v>
      </c>
      <c r="B1594">
        <f t="shared" si="49"/>
        <v>5.6267219586540351</v>
      </c>
      <c r="C1594">
        <f t="shared" si="49"/>
        <v>3.290896534380829</v>
      </c>
      <c r="D1594">
        <f t="shared" si="49"/>
        <v>2.4716166549221832</v>
      </c>
    </row>
    <row r="1595" spans="1:4" x14ac:dyDescent="0.2">
      <c r="A1595">
        <f t="shared" si="50"/>
        <v>2.9199999999998756</v>
      </c>
      <c r="B1595">
        <f t="shared" si="49"/>
        <v>5.6284989117880713</v>
      </c>
      <c r="C1595">
        <f t="shared" si="49"/>
        <v>3.2924155266308279</v>
      </c>
      <c r="D1595">
        <f t="shared" si="49"/>
        <v>2.4729649321321538</v>
      </c>
    </row>
    <row r="1596" spans="1:4" x14ac:dyDescent="0.2">
      <c r="A1596">
        <f t="shared" si="50"/>
        <v>2.9249999999998755</v>
      </c>
      <c r="B1596">
        <f t="shared" si="49"/>
        <v>5.6302753041036544</v>
      </c>
      <c r="C1596">
        <f t="shared" si="49"/>
        <v>3.2939338184000828</v>
      </c>
      <c r="D1596">
        <f t="shared" si="49"/>
        <v>2.4743124746527174</v>
      </c>
    </row>
    <row r="1597" spans="1:4" x14ac:dyDescent="0.2">
      <c r="A1597">
        <f t="shared" si="50"/>
        <v>2.9299999999998754</v>
      </c>
      <c r="B1597">
        <f t="shared" si="49"/>
        <v>5.6320511361314454</v>
      </c>
      <c r="C1597">
        <f t="shared" si="49"/>
        <v>3.2954514106567783</v>
      </c>
      <c r="D1597">
        <f t="shared" si="49"/>
        <v>2.4756592836835853</v>
      </c>
    </row>
    <row r="1598" spans="1:4" x14ac:dyDescent="0.2">
      <c r="A1598">
        <f t="shared" si="50"/>
        <v>2.9349999999998753</v>
      </c>
      <c r="B1598">
        <f t="shared" si="49"/>
        <v>5.6338264084012657</v>
      </c>
      <c r="C1598">
        <f t="shared" si="49"/>
        <v>3.2969683043668696</v>
      </c>
      <c r="D1598">
        <f t="shared" si="49"/>
        <v>2.4770053604212059</v>
      </c>
    </row>
    <row r="1599" spans="1:4" x14ac:dyDescent="0.2">
      <c r="A1599">
        <f t="shared" si="50"/>
        <v>2.9399999999998752</v>
      </c>
      <c r="B1599">
        <f t="shared" si="49"/>
        <v>5.6356011214421038</v>
      </c>
      <c r="C1599">
        <f t="shared" si="49"/>
        <v>3.2984845004940908</v>
      </c>
      <c r="D1599">
        <f t="shared" si="49"/>
        <v>2.4783507060587802</v>
      </c>
    </row>
    <row r="1600" spans="1:4" x14ac:dyDescent="0.2">
      <c r="A1600">
        <f t="shared" si="50"/>
        <v>2.9449999999998751</v>
      </c>
      <c r="B1600">
        <f t="shared" si="49"/>
        <v>5.6373752757821167</v>
      </c>
      <c r="C1600">
        <f t="shared" si="49"/>
        <v>3.2999999999999621</v>
      </c>
      <c r="D1600">
        <f t="shared" si="49"/>
        <v>2.4796953217862718</v>
      </c>
    </row>
    <row r="1601" spans="1:4" x14ac:dyDescent="0.2">
      <c r="A1601">
        <f t="shared" si="50"/>
        <v>2.9499999999998749</v>
      </c>
      <c r="B1601">
        <f t="shared" si="49"/>
        <v>5.6391488719486293</v>
      </c>
      <c r="C1601">
        <f t="shared" si="49"/>
        <v>3.3015148038437978</v>
      </c>
      <c r="D1601">
        <f t="shared" si="49"/>
        <v>2.4810392087904187</v>
      </c>
    </row>
    <row r="1602" spans="1:4" x14ac:dyDescent="0.2">
      <c r="A1602">
        <f t="shared" si="50"/>
        <v>2.9549999999998748</v>
      </c>
      <c r="B1602">
        <f t="shared" si="49"/>
        <v>5.640921910468137</v>
      </c>
      <c r="C1602">
        <f t="shared" si="49"/>
        <v>3.3030289129827111</v>
      </c>
      <c r="D1602">
        <f t="shared" si="49"/>
        <v>2.4823823682547488</v>
      </c>
    </row>
    <row r="1603" spans="1:4" x14ac:dyDescent="0.2">
      <c r="A1603">
        <f t="shared" si="50"/>
        <v>2.9599999999998747</v>
      </c>
      <c r="B1603">
        <f t="shared" si="49"/>
        <v>5.6426943918663097</v>
      </c>
      <c r="C1603">
        <f t="shared" si="49"/>
        <v>3.3045423283716233</v>
      </c>
      <c r="D1603">
        <f t="shared" si="49"/>
        <v>2.4837248013595872</v>
      </c>
    </row>
    <row r="1604" spans="1:4" x14ac:dyDescent="0.2">
      <c r="A1604">
        <f t="shared" si="50"/>
        <v>2.9649999999998746</v>
      </c>
      <c r="B1604">
        <f t="shared" si="49"/>
        <v>5.6444663166679891</v>
      </c>
      <c r="C1604">
        <f t="shared" si="49"/>
        <v>3.3060550509632698</v>
      </c>
      <c r="D1604">
        <f t="shared" si="49"/>
        <v>2.4850665092820732</v>
      </c>
    </row>
    <row r="1605" spans="1:4" x14ac:dyDescent="0.2">
      <c r="A1605">
        <f t="shared" si="50"/>
        <v>2.9699999999998745</v>
      </c>
      <c r="B1605">
        <f t="shared" si="49"/>
        <v>5.6462376853971969</v>
      </c>
      <c r="C1605">
        <f t="shared" si="49"/>
        <v>3.3075670817082075</v>
      </c>
      <c r="D1605">
        <f t="shared" si="49"/>
        <v>2.4864074931961682</v>
      </c>
    </row>
    <row r="1606" spans="1:4" x14ac:dyDescent="0.2">
      <c r="A1606">
        <f t="shared" si="50"/>
        <v>2.9749999999998744</v>
      </c>
      <c r="B1606">
        <f t="shared" si="49"/>
        <v>5.6480084985771306</v>
      </c>
      <c r="C1606">
        <f t="shared" si="49"/>
        <v>3.3090784215548217</v>
      </c>
      <c r="D1606">
        <f t="shared" si="49"/>
        <v>2.4877477542726716</v>
      </c>
    </row>
    <row r="1607" spans="1:4" x14ac:dyDescent="0.2">
      <c r="A1607">
        <f t="shared" si="50"/>
        <v>2.9799999999998743</v>
      </c>
      <c r="B1607">
        <f t="shared" si="49"/>
        <v>5.6497787567301696</v>
      </c>
      <c r="C1607">
        <f t="shared" si="49"/>
        <v>3.3105890714493316</v>
      </c>
      <c r="D1607">
        <f t="shared" si="49"/>
        <v>2.489087293679229</v>
      </c>
    </row>
    <row r="1608" spans="1:4" x14ac:dyDescent="0.2">
      <c r="A1608">
        <f t="shared" si="50"/>
        <v>2.9849999999998742</v>
      </c>
      <c r="B1608">
        <f t="shared" si="49"/>
        <v>5.6515484603778718</v>
      </c>
      <c r="C1608">
        <f t="shared" si="49"/>
        <v>3.3120990323358011</v>
      </c>
      <c r="D1608">
        <f t="shared" si="49"/>
        <v>2.4904261125803457</v>
      </c>
    </row>
    <row r="1609" spans="1:4" x14ac:dyDescent="0.2">
      <c r="A1609">
        <f t="shared" si="50"/>
        <v>2.9899999999998741</v>
      </c>
      <c r="B1609">
        <f t="shared" si="49"/>
        <v>5.6533176100409834</v>
      </c>
      <c r="C1609">
        <f t="shared" si="49"/>
        <v>3.3136083051561402</v>
      </c>
      <c r="D1609">
        <f t="shared" si="49"/>
        <v>2.4917642121374004</v>
      </c>
    </row>
    <row r="1610" spans="1:4" x14ac:dyDescent="0.2">
      <c r="A1610">
        <f t="shared" si="50"/>
        <v>2.994999999999874</v>
      </c>
      <c r="B1610">
        <f t="shared" si="49"/>
        <v>5.6550862062394325</v>
      </c>
      <c r="C1610">
        <f t="shared" si="49"/>
        <v>3.3151168908501174</v>
      </c>
      <c r="D1610">
        <f t="shared" si="49"/>
        <v>2.4931015935086536</v>
      </c>
    </row>
    <row r="1611" spans="1:4" x14ac:dyDescent="0.2">
      <c r="A1611">
        <f t="shared" si="50"/>
        <v>2.9999999999998739</v>
      </c>
      <c r="B1611">
        <f t="shared" si="49"/>
        <v>5.6568542494923353</v>
      </c>
      <c r="C1611">
        <f t="shared" si="49"/>
        <v>3.3166247903553616</v>
      </c>
      <c r="D1611">
        <f t="shared" si="49"/>
        <v>2.4944382578492603</v>
      </c>
    </row>
    <row r="1612" spans="1:4" x14ac:dyDescent="0.2">
      <c r="A1612">
        <f t="shared" si="50"/>
        <v>3.0049999999998738</v>
      </c>
      <c r="B1612">
        <f t="shared" ref="B1612:D1675" si="51">2/B$8*POWER(B$8*$A1612+$B$6,$B$4)</f>
        <v>5.658621740317999</v>
      </c>
      <c r="C1612">
        <f t="shared" si="51"/>
        <v>3.3181320046073735</v>
      </c>
      <c r="D1612">
        <f t="shared" si="51"/>
        <v>2.495774206311284</v>
      </c>
    </row>
    <row r="1613" spans="1:4" x14ac:dyDescent="0.2">
      <c r="A1613">
        <f t="shared" ref="A1613:A1676" si="52">A1612+B$3</f>
        <v>3.0099999999998737</v>
      </c>
      <c r="B1613">
        <f t="shared" si="51"/>
        <v>5.6603886792339173</v>
      </c>
      <c r="C1613">
        <f t="shared" si="51"/>
        <v>3.3196385345395285</v>
      </c>
      <c r="D1613">
        <f t="shared" si="51"/>
        <v>2.4971094400437051</v>
      </c>
    </row>
    <row r="1614" spans="1:4" x14ac:dyDescent="0.2">
      <c r="A1614">
        <f t="shared" si="52"/>
        <v>3.0149999999998736</v>
      </c>
      <c r="B1614">
        <f t="shared" si="51"/>
        <v>5.6621550667567817</v>
      </c>
      <c r="C1614">
        <f t="shared" si="51"/>
        <v>3.321144381083085</v>
      </c>
      <c r="D1614">
        <f t="shared" si="51"/>
        <v>2.498443960192434</v>
      </c>
    </row>
    <row r="1615" spans="1:4" x14ac:dyDescent="0.2">
      <c r="A1615">
        <f t="shared" si="52"/>
        <v>3.0199999999998735</v>
      </c>
      <c r="B1615">
        <f t="shared" si="51"/>
        <v>5.6639209034024738</v>
      </c>
      <c r="C1615">
        <f t="shared" si="51"/>
        <v>3.322649545167192</v>
      </c>
      <c r="D1615">
        <f t="shared" si="51"/>
        <v>2.4997777679003228</v>
      </c>
    </row>
    <row r="1616" spans="1:4" x14ac:dyDescent="0.2">
      <c r="A1616">
        <f t="shared" si="52"/>
        <v>3.0249999999998733</v>
      </c>
      <c r="B1616">
        <f t="shared" si="51"/>
        <v>5.6656861896860731</v>
      </c>
      <c r="C1616">
        <f t="shared" si="51"/>
        <v>3.3241540277188943</v>
      </c>
      <c r="D1616">
        <f t="shared" si="51"/>
        <v>2.5011108643071753</v>
      </c>
    </row>
    <row r="1617" spans="1:4" x14ac:dyDescent="0.2">
      <c r="A1617">
        <f t="shared" si="52"/>
        <v>3.0299999999998732</v>
      </c>
      <c r="B1617">
        <f t="shared" si="51"/>
        <v>5.6674509261218571</v>
      </c>
      <c r="C1617">
        <f t="shared" si="51"/>
        <v>3.3256578296631401</v>
      </c>
      <c r="D1617">
        <f t="shared" si="51"/>
        <v>2.5024432505497609</v>
      </c>
    </row>
    <row r="1618" spans="1:4" x14ac:dyDescent="0.2">
      <c r="A1618">
        <f t="shared" si="52"/>
        <v>3.0349999999998731</v>
      </c>
      <c r="B1618">
        <f t="shared" si="51"/>
        <v>5.6692151132233013</v>
      </c>
      <c r="C1618">
        <f t="shared" si="51"/>
        <v>3.3271609519227869</v>
      </c>
      <c r="D1618">
        <f t="shared" si="51"/>
        <v>2.5037749277618224</v>
      </c>
    </row>
    <row r="1619" spans="1:4" x14ac:dyDescent="0.2">
      <c r="A1619">
        <f t="shared" si="52"/>
        <v>3.039999999999873</v>
      </c>
      <c r="B1619">
        <f t="shared" si="51"/>
        <v>5.6709787515030854</v>
      </c>
      <c r="C1619">
        <f t="shared" si="51"/>
        <v>3.3286633954186096</v>
      </c>
      <c r="D1619">
        <f t="shared" si="51"/>
        <v>2.5051058970740909</v>
      </c>
    </row>
    <row r="1620" spans="1:4" x14ac:dyDescent="0.2">
      <c r="A1620">
        <f t="shared" si="52"/>
        <v>3.0449999999998729</v>
      </c>
      <c r="B1620">
        <f t="shared" si="51"/>
        <v>5.6727418414730888</v>
      </c>
      <c r="C1620">
        <f t="shared" si="51"/>
        <v>3.3301651610693042</v>
      </c>
      <c r="D1620">
        <f t="shared" si="51"/>
        <v>2.5064361596142941</v>
      </c>
    </row>
    <row r="1621" spans="1:4" x14ac:dyDescent="0.2">
      <c r="A1621">
        <f t="shared" si="52"/>
        <v>3.0499999999998728</v>
      </c>
      <c r="B1621">
        <f t="shared" si="51"/>
        <v>5.6745043836443978</v>
      </c>
      <c r="C1621">
        <f t="shared" si="51"/>
        <v>3.3316662497914984</v>
      </c>
      <c r="D1621">
        <f t="shared" si="51"/>
        <v>2.5077657165071701</v>
      </c>
    </row>
    <row r="1622" spans="1:4" x14ac:dyDescent="0.2">
      <c r="A1622">
        <f t="shared" si="52"/>
        <v>3.0549999999998727</v>
      </c>
      <c r="B1622">
        <f t="shared" si="51"/>
        <v>5.6762663785273055</v>
      </c>
      <c r="C1622">
        <f t="shared" si="51"/>
        <v>3.3331666624997536</v>
      </c>
      <c r="D1622">
        <f t="shared" si="51"/>
        <v>2.5090945688744748</v>
      </c>
    </row>
    <row r="1623" spans="1:4" x14ac:dyDescent="0.2">
      <c r="A1623">
        <f t="shared" si="52"/>
        <v>3.0599999999998726</v>
      </c>
      <c r="B1623">
        <f t="shared" si="51"/>
        <v>5.6780278266313111</v>
      </c>
      <c r="C1623">
        <f t="shared" si="51"/>
        <v>3.3346664001065753</v>
      </c>
      <c r="D1623">
        <f t="shared" si="51"/>
        <v>2.5104227178349969</v>
      </c>
    </row>
    <row r="1624" spans="1:4" x14ac:dyDescent="0.2">
      <c r="A1624">
        <f t="shared" si="52"/>
        <v>3.0649999999998725</v>
      </c>
      <c r="B1624">
        <f t="shared" si="51"/>
        <v>5.6797887284651258</v>
      </c>
      <c r="C1624">
        <f t="shared" si="51"/>
        <v>3.3361654635224172</v>
      </c>
      <c r="D1624">
        <f t="shared" si="51"/>
        <v>2.5117501645045666</v>
      </c>
    </row>
    <row r="1625" spans="1:4" x14ac:dyDescent="0.2">
      <c r="A1625">
        <f t="shared" si="52"/>
        <v>3.0699999999998724</v>
      </c>
      <c r="B1625">
        <f t="shared" si="51"/>
        <v>5.6815490845366714</v>
      </c>
      <c r="C1625">
        <f t="shared" si="51"/>
        <v>3.3376638536556889</v>
      </c>
      <c r="D1625">
        <f t="shared" si="51"/>
        <v>2.5130769099960677</v>
      </c>
    </row>
    <row r="1626" spans="1:4" x14ac:dyDescent="0.2">
      <c r="A1626">
        <f t="shared" si="52"/>
        <v>3.0749999999998723</v>
      </c>
      <c r="B1626">
        <f t="shared" si="51"/>
        <v>5.6833088953530835</v>
      </c>
      <c r="C1626">
        <f t="shared" si="51"/>
        <v>3.3391615714127618</v>
      </c>
      <c r="D1626">
        <f t="shared" si="51"/>
        <v>2.5144029554194471</v>
      </c>
    </row>
    <row r="1627" spans="1:4" x14ac:dyDescent="0.2">
      <c r="A1627">
        <f t="shared" si="52"/>
        <v>3.0799999999998722</v>
      </c>
      <c r="B1627">
        <f t="shared" si="51"/>
        <v>5.6850681614207135</v>
      </c>
      <c r="C1627">
        <f t="shared" si="51"/>
        <v>3.3406586176979749</v>
      </c>
      <c r="D1627">
        <f t="shared" si="51"/>
        <v>2.5157283018817269</v>
      </c>
    </row>
    <row r="1628" spans="1:4" x14ac:dyDescent="0.2">
      <c r="A1628">
        <f t="shared" si="52"/>
        <v>3.0849999999998721</v>
      </c>
      <c r="B1628">
        <f t="shared" si="51"/>
        <v>5.6868268832451276</v>
      </c>
      <c r="C1628">
        <f t="shared" si="51"/>
        <v>3.3421549934136423</v>
      </c>
      <c r="D1628">
        <f t="shared" si="51"/>
        <v>2.5170529504870141</v>
      </c>
    </row>
    <row r="1629" spans="1:4" x14ac:dyDescent="0.2">
      <c r="A1629">
        <f t="shared" si="52"/>
        <v>3.089999999999872</v>
      </c>
      <c r="B1629">
        <f t="shared" si="51"/>
        <v>5.6885850613311115</v>
      </c>
      <c r="C1629">
        <f t="shared" si="51"/>
        <v>3.3436506994600594</v>
      </c>
      <c r="D1629">
        <f t="shared" si="51"/>
        <v>2.518376902336513</v>
      </c>
    </row>
    <row r="1630" spans="1:4" x14ac:dyDescent="0.2">
      <c r="A1630">
        <f t="shared" si="52"/>
        <v>3.0949999999998719</v>
      </c>
      <c r="B1630">
        <f t="shared" si="51"/>
        <v>5.6903426961826726</v>
      </c>
      <c r="C1630">
        <f t="shared" si="51"/>
        <v>3.3451457367355077</v>
      </c>
      <c r="D1630">
        <f t="shared" si="51"/>
        <v>2.5197001585285337</v>
      </c>
    </row>
    <row r="1631" spans="1:4" x14ac:dyDescent="0.2">
      <c r="A1631">
        <f t="shared" si="52"/>
        <v>3.0999999999998717</v>
      </c>
      <c r="B1631">
        <f t="shared" si="51"/>
        <v>5.6920997883030378</v>
      </c>
      <c r="C1631">
        <f t="shared" si="51"/>
        <v>3.3466401061362641</v>
      </c>
      <c r="D1631">
        <f t="shared" si="51"/>
        <v>2.5210227201585043</v>
      </c>
    </row>
    <row r="1632" spans="1:4" x14ac:dyDescent="0.2">
      <c r="A1632">
        <f t="shared" si="52"/>
        <v>3.1049999999998716</v>
      </c>
      <c r="B1632">
        <f t="shared" si="51"/>
        <v>5.6938563381946592</v>
      </c>
      <c r="C1632">
        <f t="shared" si="51"/>
        <v>3.3481338085566028</v>
      </c>
      <c r="D1632">
        <f t="shared" si="51"/>
        <v>2.522344588318981</v>
      </c>
    </row>
    <row r="1633" spans="1:4" x14ac:dyDescent="0.2">
      <c r="A1633">
        <f t="shared" si="52"/>
        <v>3.1099999999998715</v>
      </c>
      <c r="B1633">
        <f t="shared" si="51"/>
        <v>5.6956123463592121</v>
      </c>
      <c r="C1633">
        <f t="shared" si="51"/>
        <v>3.3496268448888067</v>
      </c>
      <c r="D1633">
        <f t="shared" si="51"/>
        <v>2.5236657640996594</v>
      </c>
    </row>
    <row r="1634" spans="1:4" x14ac:dyDescent="0.2">
      <c r="A1634">
        <f t="shared" si="52"/>
        <v>3.1149999999998714</v>
      </c>
      <c r="B1634">
        <f t="shared" si="51"/>
        <v>5.6973678132976007</v>
      </c>
      <c r="C1634">
        <f t="shared" si="51"/>
        <v>3.3511192160231698</v>
      </c>
      <c r="D1634">
        <f t="shared" si="51"/>
        <v>2.5249862485873829</v>
      </c>
    </row>
    <row r="1635" spans="1:4" x14ac:dyDescent="0.2">
      <c r="A1635">
        <f t="shared" si="52"/>
        <v>3.1199999999998713</v>
      </c>
      <c r="B1635">
        <f t="shared" si="51"/>
        <v>5.6991227395099573</v>
      </c>
      <c r="C1635">
        <f t="shared" si="51"/>
        <v>3.3526109228480037</v>
      </c>
      <c r="D1635">
        <f t="shared" si="51"/>
        <v>2.526306042866155</v>
      </c>
    </row>
    <row r="1636" spans="1:4" x14ac:dyDescent="0.2">
      <c r="A1636">
        <f t="shared" si="52"/>
        <v>3.1249999999998712</v>
      </c>
      <c r="B1636">
        <f t="shared" si="51"/>
        <v>5.7008771254956452</v>
      </c>
      <c r="C1636">
        <f t="shared" si="51"/>
        <v>3.3541019662496461</v>
      </c>
      <c r="D1636">
        <f t="shared" si="51"/>
        <v>2.5276251480171492</v>
      </c>
    </row>
    <row r="1637" spans="1:4" x14ac:dyDescent="0.2">
      <c r="A1637">
        <f t="shared" si="52"/>
        <v>3.1299999999998711</v>
      </c>
      <c r="B1637">
        <f t="shared" si="51"/>
        <v>5.7026309717532557</v>
      </c>
      <c r="C1637">
        <f t="shared" si="51"/>
        <v>3.3555923471124651</v>
      </c>
      <c r="D1637">
        <f t="shared" si="51"/>
        <v>2.5289435651187202</v>
      </c>
    </row>
    <row r="1638" spans="1:4" x14ac:dyDescent="0.2">
      <c r="A1638">
        <f t="shared" si="52"/>
        <v>3.134999999999871</v>
      </c>
      <c r="B1638">
        <f t="shared" si="51"/>
        <v>5.7043842787806192</v>
      </c>
      <c r="C1638">
        <f t="shared" si="51"/>
        <v>3.3570820663188652</v>
      </c>
      <c r="D1638">
        <f t="shared" si="51"/>
        <v>2.5302612952464116</v>
      </c>
    </row>
    <row r="1639" spans="1:4" x14ac:dyDescent="0.2">
      <c r="A1639">
        <f t="shared" si="52"/>
        <v>3.1399999999998709</v>
      </c>
      <c r="B1639">
        <f t="shared" si="51"/>
        <v>5.7061370470747965</v>
      </c>
      <c r="C1639">
        <f t="shared" si="51"/>
        <v>3.3585711247492944</v>
      </c>
      <c r="D1639">
        <f t="shared" si="51"/>
        <v>2.5315783394729694</v>
      </c>
    </row>
    <row r="1640" spans="1:4" x14ac:dyDescent="0.2">
      <c r="A1640">
        <f t="shared" si="52"/>
        <v>3.1449999999998708</v>
      </c>
      <c r="B1640">
        <f t="shared" si="51"/>
        <v>5.7078892771320895</v>
      </c>
      <c r="C1640">
        <f t="shared" si="51"/>
        <v>3.3600595232822501</v>
      </c>
      <c r="D1640">
        <f t="shared" si="51"/>
        <v>2.5328946988683487</v>
      </c>
    </row>
    <row r="1641" spans="1:4" x14ac:dyDescent="0.2">
      <c r="A1641">
        <f t="shared" si="52"/>
        <v>3.1499999999998707</v>
      </c>
      <c r="B1641">
        <f t="shared" si="51"/>
        <v>5.7096409694480341</v>
      </c>
      <c r="C1641">
        <f t="shared" si="51"/>
        <v>3.361547262794284</v>
      </c>
      <c r="D1641">
        <f t="shared" si="51"/>
        <v>2.5342103744997275</v>
      </c>
    </row>
    <row r="1642" spans="1:4" x14ac:dyDescent="0.2">
      <c r="A1642">
        <f t="shared" si="52"/>
        <v>3.1549999999998706</v>
      </c>
      <c r="B1642">
        <f t="shared" si="51"/>
        <v>5.7113921245174089</v>
      </c>
      <c r="C1642">
        <f t="shared" si="51"/>
        <v>3.3630343441600088</v>
      </c>
      <c r="D1642">
        <f t="shared" si="51"/>
        <v>2.5355253674315144</v>
      </c>
    </row>
    <row r="1643" spans="1:4" x14ac:dyDescent="0.2">
      <c r="A1643">
        <f t="shared" si="52"/>
        <v>3.1599999999998705</v>
      </c>
      <c r="B1643">
        <f t="shared" si="51"/>
        <v>5.7131427428342345</v>
      </c>
      <c r="C1643">
        <f t="shared" si="51"/>
        <v>3.3645207682521061</v>
      </c>
      <c r="D1643">
        <f t="shared" si="51"/>
        <v>2.5368396787253591</v>
      </c>
    </row>
    <row r="1644" spans="1:4" x14ac:dyDescent="0.2">
      <c r="A1644">
        <f t="shared" si="52"/>
        <v>3.1649999999998704</v>
      </c>
      <c r="B1644">
        <f t="shared" si="51"/>
        <v>5.7148928248917743</v>
      </c>
      <c r="C1644">
        <f t="shared" si="51"/>
        <v>3.3660065359413283</v>
      </c>
      <c r="D1644">
        <f t="shared" si="51"/>
        <v>2.5381533094401623</v>
      </c>
    </row>
    <row r="1645" spans="1:4" x14ac:dyDescent="0.2">
      <c r="A1645">
        <f t="shared" si="52"/>
        <v>3.1699999999998703</v>
      </c>
      <c r="B1645">
        <f t="shared" si="51"/>
        <v>5.7166423711825356</v>
      </c>
      <c r="C1645">
        <f t="shared" si="51"/>
        <v>3.3674916480965087</v>
      </c>
      <c r="D1645">
        <f t="shared" si="51"/>
        <v>2.539466260632087</v>
      </c>
    </row>
    <row r="1646" spans="1:4" x14ac:dyDescent="0.2">
      <c r="A1646">
        <f t="shared" si="52"/>
        <v>3.1749999999998701</v>
      </c>
      <c r="B1646">
        <f t="shared" si="51"/>
        <v>5.7183913821982735</v>
      </c>
      <c r="C1646">
        <f t="shared" si="51"/>
        <v>3.3689761055845646</v>
      </c>
      <c r="D1646">
        <f t="shared" si="51"/>
        <v>2.5407785333545663</v>
      </c>
    </row>
    <row r="1647" spans="1:4" x14ac:dyDescent="0.2">
      <c r="A1647">
        <f t="shared" si="52"/>
        <v>3.17999999999987</v>
      </c>
      <c r="B1647">
        <f t="shared" si="51"/>
        <v>5.7201398584299916</v>
      </c>
      <c r="C1647">
        <f t="shared" si="51"/>
        <v>3.370459909270505</v>
      </c>
      <c r="D1647">
        <f t="shared" si="51"/>
        <v>2.5420901286583151</v>
      </c>
    </row>
    <row r="1648" spans="1:4" x14ac:dyDescent="0.2">
      <c r="A1648">
        <f t="shared" si="52"/>
        <v>3.1849999999998699</v>
      </c>
      <c r="B1648">
        <f t="shared" si="51"/>
        <v>5.7218878003679414</v>
      </c>
      <c r="C1648">
        <f t="shared" si="51"/>
        <v>3.3719430600174345</v>
      </c>
      <c r="D1648">
        <f t="shared" si="51"/>
        <v>2.5434010475913378</v>
      </c>
    </row>
    <row r="1649" spans="1:4" x14ac:dyDescent="0.2">
      <c r="A1649">
        <f t="shared" si="52"/>
        <v>3.1899999999998698</v>
      </c>
      <c r="B1649">
        <f t="shared" si="51"/>
        <v>5.7236352085016282</v>
      </c>
      <c r="C1649">
        <f t="shared" si="51"/>
        <v>3.3734255586865616</v>
      </c>
      <c r="D1649">
        <f t="shared" si="51"/>
        <v>2.5447112911989409</v>
      </c>
    </row>
    <row r="1650" spans="1:4" x14ac:dyDescent="0.2">
      <c r="A1650">
        <f t="shared" si="52"/>
        <v>3.1949999999998697</v>
      </c>
      <c r="B1650">
        <f t="shared" si="51"/>
        <v>5.7253820833198086</v>
      </c>
      <c r="C1650">
        <f t="shared" si="51"/>
        <v>3.3749074061372024</v>
      </c>
      <c r="D1650">
        <f t="shared" si="51"/>
        <v>2.5460208605237407</v>
      </c>
    </row>
    <row r="1651" spans="1:4" x14ac:dyDescent="0.2">
      <c r="A1651">
        <f t="shared" si="52"/>
        <v>3.1999999999998696</v>
      </c>
      <c r="B1651">
        <f t="shared" si="51"/>
        <v>5.7271284253104957</v>
      </c>
      <c r="C1651">
        <f t="shared" si="51"/>
        <v>3.376388603226788</v>
      </c>
      <c r="D1651">
        <f t="shared" si="51"/>
        <v>2.5473297566056723</v>
      </c>
    </row>
    <row r="1652" spans="1:4" x14ac:dyDescent="0.2">
      <c r="A1652">
        <f t="shared" si="52"/>
        <v>3.2049999999998695</v>
      </c>
      <c r="B1652">
        <f t="shared" si="51"/>
        <v>5.7288742349609558</v>
      </c>
      <c r="C1652">
        <f t="shared" si="51"/>
        <v>3.3778691508108687</v>
      </c>
      <c r="D1652">
        <f t="shared" si="51"/>
        <v>2.5486379804820025</v>
      </c>
    </row>
    <row r="1653" spans="1:4" x14ac:dyDescent="0.2">
      <c r="A1653">
        <f t="shared" si="52"/>
        <v>3.2099999999998694</v>
      </c>
      <c r="B1653">
        <f t="shared" si="51"/>
        <v>5.7306195127577153</v>
      </c>
      <c r="C1653">
        <f t="shared" si="51"/>
        <v>3.3793490497431216</v>
      </c>
      <c r="D1653">
        <f t="shared" si="51"/>
        <v>2.5499455331873362</v>
      </c>
    </row>
    <row r="1654" spans="1:4" x14ac:dyDescent="0.2">
      <c r="A1654">
        <f t="shared" si="52"/>
        <v>3.2149999999998693</v>
      </c>
      <c r="B1654">
        <f t="shared" si="51"/>
        <v>5.7323642591865598</v>
      </c>
      <c r="C1654">
        <f t="shared" si="51"/>
        <v>3.380828300875355</v>
      </c>
      <c r="D1654">
        <f t="shared" si="51"/>
        <v>2.551252415753626</v>
      </c>
    </row>
    <row r="1655" spans="1:4" x14ac:dyDescent="0.2">
      <c r="A1655">
        <f t="shared" si="52"/>
        <v>3.2199999999998692</v>
      </c>
      <c r="B1655">
        <f t="shared" si="51"/>
        <v>5.734108474732535</v>
      </c>
      <c r="C1655">
        <f t="shared" si="51"/>
        <v>3.3823069050575141</v>
      </c>
      <c r="D1655">
        <f t="shared" si="51"/>
        <v>2.5525586292101856</v>
      </c>
    </row>
    <row r="1656" spans="1:4" x14ac:dyDescent="0.2">
      <c r="A1656">
        <f t="shared" si="52"/>
        <v>3.2249999999998691</v>
      </c>
      <c r="B1656">
        <f t="shared" si="51"/>
        <v>5.7358521598799497</v>
      </c>
      <c r="C1656">
        <f t="shared" si="51"/>
        <v>3.3837848631376874</v>
      </c>
      <c r="D1656">
        <f t="shared" si="51"/>
        <v>2.5538641745836927</v>
      </c>
    </row>
    <row r="1657" spans="1:4" x14ac:dyDescent="0.2">
      <c r="A1657">
        <f t="shared" si="52"/>
        <v>3.229999999999869</v>
      </c>
      <c r="B1657">
        <f t="shared" si="51"/>
        <v>5.7375953151123751</v>
      </c>
      <c r="C1657">
        <f t="shared" si="51"/>
        <v>3.3852621759621129</v>
      </c>
      <c r="D1657">
        <f t="shared" si="51"/>
        <v>2.5551690528982056</v>
      </c>
    </row>
    <row r="1658" spans="1:4" x14ac:dyDescent="0.2">
      <c r="A1658">
        <f t="shared" si="52"/>
        <v>3.2349999999998689</v>
      </c>
      <c r="B1658">
        <f t="shared" si="51"/>
        <v>5.7393379409126517</v>
      </c>
      <c r="C1658">
        <f t="shared" si="51"/>
        <v>3.3867388443751811</v>
      </c>
      <c r="D1658">
        <f t="shared" si="51"/>
        <v>2.5564732651751672</v>
      </c>
    </row>
    <row r="1659" spans="1:4" x14ac:dyDescent="0.2">
      <c r="A1659">
        <f t="shared" si="52"/>
        <v>3.2399999999998688</v>
      </c>
      <c r="B1659">
        <f t="shared" si="51"/>
        <v>5.7410800377628837</v>
      </c>
      <c r="C1659">
        <f t="shared" si="51"/>
        <v>3.3882148692194445</v>
      </c>
      <c r="D1659">
        <f t="shared" si="51"/>
        <v>2.5577768124334161</v>
      </c>
    </row>
    <row r="1660" spans="1:4" x14ac:dyDescent="0.2">
      <c r="A1660">
        <f t="shared" si="52"/>
        <v>3.2449999999998687</v>
      </c>
      <c r="B1660">
        <f t="shared" si="51"/>
        <v>5.7428216061444459</v>
      </c>
      <c r="C1660">
        <f t="shared" si="51"/>
        <v>3.3896902513356197</v>
      </c>
      <c r="D1660">
        <f t="shared" si="51"/>
        <v>2.559079695689197</v>
      </c>
    </row>
    <row r="1661" spans="1:4" x14ac:dyDescent="0.2">
      <c r="A1661">
        <f t="shared" si="52"/>
        <v>3.2499999999998685</v>
      </c>
      <c r="B1661">
        <f t="shared" si="51"/>
        <v>5.7445626465379833</v>
      </c>
      <c r="C1661">
        <f t="shared" si="51"/>
        <v>3.3911649915625954</v>
      </c>
      <c r="D1661">
        <f t="shared" si="51"/>
        <v>2.5603819159561683</v>
      </c>
    </row>
    <row r="1662" spans="1:4" x14ac:dyDescent="0.2">
      <c r="A1662">
        <f t="shared" si="52"/>
        <v>3.2549999999998684</v>
      </c>
      <c r="B1662">
        <f t="shared" si="51"/>
        <v>5.7463031594234106</v>
      </c>
      <c r="C1662">
        <f t="shared" si="51"/>
        <v>3.3926390907374362</v>
      </c>
      <c r="D1662">
        <f t="shared" si="51"/>
        <v>2.5616834742454122</v>
      </c>
    </row>
    <row r="1663" spans="1:4" x14ac:dyDescent="0.2">
      <c r="A1663">
        <f t="shared" si="52"/>
        <v>3.2599999999998683</v>
      </c>
      <c r="B1663">
        <f t="shared" si="51"/>
        <v>5.7480431452799197</v>
      </c>
      <c r="C1663">
        <f t="shared" si="51"/>
        <v>3.3941125496953894</v>
      </c>
      <c r="D1663">
        <f t="shared" si="51"/>
        <v>2.5629843715654435</v>
      </c>
    </row>
    <row r="1664" spans="1:4" x14ac:dyDescent="0.2">
      <c r="A1664">
        <f t="shared" si="52"/>
        <v>3.2649999999998682</v>
      </c>
      <c r="B1664">
        <f t="shared" si="51"/>
        <v>5.7497826045859748</v>
      </c>
      <c r="C1664">
        <f t="shared" si="51"/>
        <v>3.3955853692698903</v>
      </c>
      <c r="D1664">
        <f t="shared" si="51"/>
        <v>2.5642846089222191</v>
      </c>
    </row>
    <row r="1665" spans="1:4" x14ac:dyDescent="0.2">
      <c r="A1665">
        <f t="shared" si="52"/>
        <v>3.2699999999998681</v>
      </c>
      <c r="B1665">
        <f t="shared" si="51"/>
        <v>5.7515215378193165</v>
      </c>
      <c r="C1665">
        <f t="shared" si="51"/>
        <v>3.3970575502925668</v>
      </c>
      <c r="D1665">
        <f t="shared" si="51"/>
        <v>2.5655841873191463</v>
      </c>
    </row>
    <row r="1666" spans="1:4" x14ac:dyDescent="0.2">
      <c r="A1666">
        <f t="shared" si="52"/>
        <v>3.274999999999868</v>
      </c>
      <c r="B1666">
        <f t="shared" si="51"/>
        <v>5.7532599454569642</v>
      </c>
      <c r="C1666">
        <f t="shared" si="51"/>
        <v>3.3985290935932468</v>
      </c>
      <c r="D1666">
        <f t="shared" si="51"/>
        <v>2.5668831077570928</v>
      </c>
    </row>
    <row r="1667" spans="1:4" x14ac:dyDescent="0.2">
      <c r="A1667">
        <f t="shared" si="52"/>
        <v>3.2799999999998679</v>
      </c>
      <c r="B1667">
        <f t="shared" si="51"/>
        <v>5.7549978279752176</v>
      </c>
      <c r="C1667">
        <f t="shared" si="51"/>
        <v>3.3999999999999613</v>
      </c>
      <c r="D1667">
        <f t="shared" si="51"/>
        <v>2.5681813712343953</v>
      </c>
    </row>
    <row r="1668" spans="1:4" x14ac:dyDescent="0.2">
      <c r="A1668">
        <f t="shared" si="52"/>
        <v>3.2849999999998678</v>
      </c>
      <c r="B1668">
        <f t="shared" si="51"/>
        <v>5.7567351858496565</v>
      </c>
      <c r="C1668">
        <f t="shared" si="51"/>
        <v>3.401470270338951</v>
      </c>
      <c r="D1668">
        <f t="shared" si="51"/>
        <v>2.5694789787468677</v>
      </c>
    </row>
    <row r="1669" spans="1:4" x14ac:dyDescent="0.2">
      <c r="A1669">
        <f t="shared" si="52"/>
        <v>3.2899999999998677</v>
      </c>
      <c r="B1669">
        <f t="shared" si="51"/>
        <v>5.7584720195551418</v>
      </c>
      <c r="C1669">
        <f t="shared" si="51"/>
        <v>3.4029399054346721</v>
      </c>
      <c r="D1669">
        <f t="shared" si="51"/>
        <v>2.5707759312878107</v>
      </c>
    </row>
    <row r="1670" spans="1:4" x14ac:dyDescent="0.2">
      <c r="A1670">
        <f t="shared" si="52"/>
        <v>3.2949999999998676</v>
      </c>
      <c r="B1670">
        <f t="shared" si="51"/>
        <v>5.7602083295658213</v>
      </c>
      <c r="C1670">
        <f t="shared" si="51"/>
        <v>3.4044089061098015</v>
      </c>
      <c r="D1670">
        <f t="shared" si="51"/>
        <v>2.5720722298480228</v>
      </c>
    </row>
    <row r="1671" spans="1:4" x14ac:dyDescent="0.2">
      <c r="A1671">
        <f t="shared" si="52"/>
        <v>3.2999999999998675</v>
      </c>
      <c r="B1671">
        <f t="shared" si="51"/>
        <v>5.761944116355127</v>
      </c>
      <c r="C1671">
        <f t="shared" si="51"/>
        <v>3.4058772731852414</v>
      </c>
      <c r="D1671">
        <f t="shared" si="51"/>
        <v>2.5733678754158031</v>
      </c>
    </row>
    <row r="1672" spans="1:4" x14ac:dyDescent="0.2">
      <c r="A1672">
        <f t="shared" si="52"/>
        <v>3.3049999999998674</v>
      </c>
      <c r="B1672">
        <f t="shared" si="51"/>
        <v>5.7636793803957795</v>
      </c>
      <c r="C1672">
        <f t="shared" si="51"/>
        <v>3.4073450074801253</v>
      </c>
      <c r="D1672">
        <f t="shared" si="51"/>
        <v>2.5746628689769677</v>
      </c>
    </row>
    <row r="1673" spans="1:4" x14ac:dyDescent="0.2">
      <c r="A1673">
        <f t="shared" si="52"/>
        <v>3.3099999999998673</v>
      </c>
      <c r="B1673">
        <f t="shared" si="51"/>
        <v>5.7654141221597834</v>
      </c>
      <c r="C1673">
        <f t="shared" si="51"/>
        <v>3.4088121098118234</v>
      </c>
      <c r="D1673">
        <f t="shared" si="51"/>
        <v>2.575957211514853</v>
      </c>
    </row>
    <row r="1674" spans="1:4" x14ac:dyDescent="0.2">
      <c r="A1674">
        <f t="shared" si="52"/>
        <v>3.3149999999998672</v>
      </c>
      <c r="B1674">
        <f t="shared" si="51"/>
        <v>5.7671483421184391</v>
      </c>
      <c r="C1674">
        <f t="shared" si="51"/>
        <v>3.4102785809959477</v>
      </c>
      <c r="D1674">
        <f t="shared" si="51"/>
        <v>2.5772509040103264</v>
      </c>
    </row>
    <row r="1675" spans="1:4" x14ac:dyDescent="0.2">
      <c r="A1675">
        <f t="shared" si="52"/>
        <v>3.3199999999998671</v>
      </c>
      <c r="B1675">
        <f t="shared" si="51"/>
        <v>5.7688820407423371</v>
      </c>
      <c r="C1675">
        <f t="shared" si="51"/>
        <v>3.4117444218463571</v>
      </c>
      <c r="D1675">
        <f t="shared" si="51"/>
        <v>2.5785439474417942</v>
      </c>
    </row>
    <row r="1676" spans="1:4" x14ac:dyDescent="0.2">
      <c r="A1676">
        <f t="shared" si="52"/>
        <v>3.324999999999867</v>
      </c>
      <c r="B1676">
        <f t="shared" ref="B1676:D1739" si="53">2/B$8*POWER(B$8*$A1676+$B$6,$B$4)</f>
        <v>5.7706152185013577</v>
      </c>
      <c r="C1676">
        <f t="shared" si="53"/>
        <v>3.4132096331751636</v>
      </c>
      <c r="D1676">
        <f t="shared" si="53"/>
        <v>2.579836342785212</v>
      </c>
    </row>
    <row r="1677" spans="1:4" x14ac:dyDescent="0.2">
      <c r="A1677">
        <f t="shared" ref="A1677:A1740" si="54">A1676+B$3</f>
        <v>3.3299999999998668</v>
      </c>
      <c r="B1677">
        <f t="shared" si="53"/>
        <v>5.7723478758646785</v>
      </c>
      <c r="C1677">
        <f t="shared" si="53"/>
        <v>3.4146742157927354</v>
      </c>
      <c r="D1677">
        <f t="shared" si="53"/>
        <v>2.5811280910140906</v>
      </c>
    </row>
    <row r="1678" spans="1:4" x14ac:dyDescent="0.2">
      <c r="A1678">
        <f t="shared" si="54"/>
        <v>3.3349999999998667</v>
      </c>
      <c r="B1678">
        <f t="shared" si="53"/>
        <v>5.7740800133007735</v>
      </c>
      <c r="C1678">
        <f t="shared" si="53"/>
        <v>3.4161381705077054</v>
      </c>
      <c r="D1678">
        <f t="shared" si="53"/>
        <v>2.5824191930995073</v>
      </c>
    </row>
    <row r="1679" spans="1:4" x14ac:dyDescent="0.2">
      <c r="A1679">
        <f t="shared" si="54"/>
        <v>3.3399999999998666</v>
      </c>
      <c r="B1679">
        <f t="shared" si="53"/>
        <v>5.7758116312774144</v>
      </c>
      <c r="C1679">
        <f t="shared" si="53"/>
        <v>3.4176014981269733</v>
      </c>
      <c r="D1679">
        <f t="shared" si="53"/>
        <v>2.5837096500101122</v>
      </c>
    </row>
    <row r="1680" spans="1:4" x14ac:dyDescent="0.2">
      <c r="A1680">
        <f t="shared" si="54"/>
        <v>3.3449999999998665</v>
      </c>
      <c r="B1680">
        <f t="shared" si="53"/>
        <v>5.7775427302616702</v>
      </c>
      <c r="C1680">
        <f t="shared" si="53"/>
        <v>3.4190641994557125</v>
      </c>
      <c r="D1680">
        <f t="shared" si="53"/>
        <v>2.5849994627121382</v>
      </c>
    </row>
    <row r="1681" spans="1:4" x14ac:dyDescent="0.2">
      <c r="A1681">
        <f t="shared" si="54"/>
        <v>3.3499999999998664</v>
      </c>
      <c r="B1681">
        <f t="shared" si="53"/>
        <v>5.7792733107199092</v>
      </c>
      <c r="C1681">
        <f t="shared" si="53"/>
        <v>3.4205262752973749</v>
      </c>
      <c r="D1681">
        <f t="shared" si="53"/>
        <v>2.5862886321694085</v>
      </c>
    </row>
    <row r="1682" spans="1:4" x14ac:dyDescent="0.2">
      <c r="A1682">
        <f t="shared" si="54"/>
        <v>3.3549999999998663</v>
      </c>
      <c r="B1682">
        <f t="shared" si="53"/>
        <v>5.781003373117807</v>
      </c>
      <c r="C1682">
        <f t="shared" si="53"/>
        <v>3.4219877264536955</v>
      </c>
      <c r="D1682">
        <f t="shared" si="53"/>
        <v>2.5875771593433452</v>
      </c>
    </row>
    <row r="1683" spans="1:4" x14ac:dyDescent="0.2">
      <c r="A1683">
        <f t="shared" si="54"/>
        <v>3.3599999999998662</v>
      </c>
      <c r="B1683">
        <f t="shared" si="53"/>
        <v>5.7827329179203382</v>
      </c>
      <c r="C1683">
        <f t="shared" si="53"/>
        <v>3.423448553724699</v>
      </c>
      <c r="D1683">
        <f t="shared" si="53"/>
        <v>2.5888650451929784</v>
      </c>
    </row>
    <row r="1684" spans="1:4" x14ac:dyDescent="0.2">
      <c r="A1684">
        <f t="shared" si="54"/>
        <v>3.3649999999998661</v>
      </c>
      <c r="B1684">
        <f t="shared" si="53"/>
        <v>5.7844619455917821</v>
      </c>
      <c r="C1684">
        <f t="shared" si="53"/>
        <v>3.4249087579087027</v>
      </c>
      <c r="D1684">
        <f t="shared" si="53"/>
        <v>2.5901522906749537</v>
      </c>
    </row>
    <row r="1685" spans="1:4" x14ac:dyDescent="0.2">
      <c r="A1685">
        <f t="shared" si="54"/>
        <v>3.369999999999866</v>
      </c>
      <c r="B1685">
        <f t="shared" si="53"/>
        <v>5.7861904565957269</v>
      </c>
      <c r="C1685">
        <f t="shared" si="53"/>
        <v>3.4263683398023237</v>
      </c>
      <c r="D1685">
        <f t="shared" si="53"/>
        <v>2.59143889674354</v>
      </c>
    </row>
    <row r="1686" spans="1:4" x14ac:dyDescent="0.2">
      <c r="A1686">
        <f t="shared" si="54"/>
        <v>3.3749999999998659</v>
      </c>
      <c r="B1686">
        <f t="shared" si="53"/>
        <v>5.7879184513950657</v>
      </c>
      <c r="C1686">
        <f t="shared" si="53"/>
        <v>3.4278273002004829</v>
      </c>
      <c r="D1686">
        <f t="shared" si="53"/>
        <v>2.5927248643506395</v>
      </c>
    </row>
    <row r="1687" spans="1:4" x14ac:dyDescent="0.2">
      <c r="A1687">
        <f t="shared" si="54"/>
        <v>3.3799999999998658</v>
      </c>
      <c r="B1687">
        <f t="shared" si="53"/>
        <v>5.7896459304520054</v>
      </c>
      <c r="C1687">
        <f t="shared" si="53"/>
        <v>3.4292856398964102</v>
      </c>
      <c r="D1687">
        <f t="shared" si="53"/>
        <v>2.5940101944457945</v>
      </c>
    </row>
    <row r="1688" spans="1:4" x14ac:dyDescent="0.2">
      <c r="A1688">
        <f t="shared" si="54"/>
        <v>3.3849999999998657</v>
      </c>
      <c r="B1688">
        <f t="shared" si="53"/>
        <v>5.7913728942280578</v>
      </c>
      <c r="C1688">
        <f t="shared" si="53"/>
        <v>3.4307433596816495</v>
      </c>
      <c r="D1688">
        <f t="shared" si="53"/>
        <v>2.5952948879761957</v>
      </c>
    </row>
    <row r="1689" spans="1:4" x14ac:dyDescent="0.2">
      <c r="A1689">
        <f t="shared" si="54"/>
        <v>3.3899999999998656</v>
      </c>
      <c r="B1689">
        <f t="shared" si="53"/>
        <v>5.793099343184049</v>
      </c>
      <c r="C1689">
        <f t="shared" si="53"/>
        <v>3.4322004603460639</v>
      </c>
      <c r="D1689">
        <f t="shared" si="53"/>
        <v>2.5965789458866917</v>
      </c>
    </row>
    <row r="1690" spans="1:4" x14ac:dyDescent="0.2">
      <c r="A1690">
        <f t="shared" si="54"/>
        <v>3.3949999999998655</v>
      </c>
      <c r="B1690">
        <f t="shared" si="53"/>
        <v>5.794825277780121</v>
      </c>
      <c r="C1690">
        <f t="shared" si="53"/>
        <v>3.4336569426778398</v>
      </c>
      <c r="D1690">
        <f t="shared" si="53"/>
        <v>2.597862369119794</v>
      </c>
    </row>
    <row r="1691" spans="1:4" x14ac:dyDescent="0.2">
      <c r="A1691">
        <f t="shared" si="54"/>
        <v>3.3999999999998654</v>
      </c>
      <c r="B1691">
        <f t="shared" si="53"/>
        <v>5.7965506984757287</v>
      </c>
      <c r="C1691">
        <f t="shared" si="53"/>
        <v>3.4351128074634945</v>
      </c>
      <c r="D1691">
        <f t="shared" si="53"/>
        <v>2.5991451586156891</v>
      </c>
    </row>
    <row r="1692" spans="1:4" x14ac:dyDescent="0.2">
      <c r="A1692">
        <f t="shared" si="54"/>
        <v>3.4049999999998652</v>
      </c>
      <c r="B1692">
        <f t="shared" si="53"/>
        <v>5.7982756057296436</v>
      </c>
      <c r="C1692">
        <f t="shared" si="53"/>
        <v>3.4365680554878772</v>
      </c>
      <c r="D1692">
        <f t="shared" si="53"/>
        <v>2.6004273153122432</v>
      </c>
    </row>
    <row r="1693" spans="1:4" x14ac:dyDescent="0.2">
      <c r="A1693">
        <f t="shared" si="54"/>
        <v>3.4099999999998651</v>
      </c>
      <c r="B1693">
        <f t="shared" si="53"/>
        <v>5.7999999999999536</v>
      </c>
      <c r="C1693">
        <f t="shared" si="53"/>
        <v>3.4380226875341777</v>
      </c>
      <c r="D1693">
        <f t="shared" si="53"/>
        <v>2.601708840145013</v>
      </c>
    </row>
    <row r="1694" spans="1:4" x14ac:dyDescent="0.2">
      <c r="A1694">
        <f t="shared" si="54"/>
        <v>3.414999999999865</v>
      </c>
      <c r="B1694">
        <f t="shared" si="53"/>
        <v>5.8017238817440679</v>
      </c>
      <c r="C1694">
        <f t="shared" si="53"/>
        <v>3.4394767043839285</v>
      </c>
      <c r="D1694">
        <f t="shared" si="53"/>
        <v>2.6029897340472505</v>
      </c>
    </row>
    <row r="1695" spans="1:4" x14ac:dyDescent="0.2">
      <c r="A1695">
        <f t="shared" si="54"/>
        <v>3.4199999999998649</v>
      </c>
      <c r="B1695">
        <f t="shared" si="53"/>
        <v>5.8034472514187172</v>
      </c>
      <c r="C1695">
        <f t="shared" si="53"/>
        <v>3.4409301068170115</v>
      </c>
      <c r="D1695">
        <f t="shared" si="53"/>
        <v>2.6042699979499133</v>
      </c>
    </row>
    <row r="1696" spans="1:4" x14ac:dyDescent="0.2">
      <c r="A1696">
        <f t="shared" si="54"/>
        <v>3.4249999999998648</v>
      </c>
      <c r="B1696">
        <f t="shared" si="53"/>
        <v>5.8051701094799508</v>
      </c>
      <c r="C1696">
        <f t="shared" si="53"/>
        <v>3.442382895611662</v>
      </c>
      <c r="D1696">
        <f t="shared" si="53"/>
        <v>2.6055496327816723</v>
      </c>
    </row>
    <row r="1697" spans="1:4" x14ac:dyDescent="0.2">
      <c r="A1697">
        <f t="shared" si="54"/>
        <v>3.4299999999998647</v>
      </c>
      <c r="B1697">
        <f t="shared" si="53"/>
        <v>5.8068924563831432</v>
      </c>
      <c r="C1697">
        <f t="shared" si="53"/>
        <v>3.4438350715444734</v>
      </c>
      <c r="D1697">
        <f t="shared" si="53"/>
        <v>2.6068286394689189</v>
      </c>
    </row>
    <row r="1698" spans="1:4" x14ac:dyDescent="0.2">
      <c r="A1698">
        <f t="shared" si="54"/>
        <v>3.4349999999998646</v>
      </c>
      <c r="B1698">
        <f t="shared" si="53"/>
        <v>5.8086142925829956</v>
      </c>
      <c r="C1698">
        <f t="shared" si="53"/>
        <v>3.4452866353904037</v>
      </c>
      <c r="D1698">
        <f t="shared" si="53"/>
        <v>2.6081070189357725</v>
      </c>
    </row>
    <row r="1699" spans="1:4" x14ac:dyDescent="0.2">
      <c r="A1699">
        <f t="shared" si="54"/>
        <v>3.4399999999998645</v>
      </c>
      <c r="B1699">
        <f t="shared" si="53"/>
        <v>5.8103356185335331</v>
      </c>
      <c r="C1699">
        <f t="shared" si="53"/>
        <v>3.4467375879227777</v>
      </c>
      <c r="D1699">
        <f t="shared" si="53"/>
        <v>2.6093847721040886</v>
      </c>
    </row>
    <row r="1700" spans="1:4" x14ac:dyDescent="0.2">
      <c r="A1700">
        <f t="shared" si="54"/>
        <v>3.4449999999998644</v>
      </c>
      <c r="B1700">
        <f t="shared" si="53"/>
        <v>5.8120564346881096</v>
      </c>
      <c r="C1700">
        <f t="shared" si="53"/>
        <v>3.4481879299132943</v>
      </c>
      <c r="D1700">
        <f t="shared" si="53"/>
        <v>2.6106618998934685</v>
      </c>
    </row>
    <row r="1701" spans="1:4" x14ac:dyDescent="0.2">
      <c r="A1701">
        <f t="shared" si="54"/>
        <v>3.4499999999998643</v>
      </c>
      <c r="B1701">
        <f t="shared" si="53"/>
        <v>5.8137767414994066</v>
      </c>
      <c r="C1701">
        <f t="shared" si="53"/>
        <v>3.4496376621320288</v>
      </c>
      <c r="D1701">
        <f t="shared" si="53"/>
        <v>2.6119384032212629</v>
      </c>
    </row>
    <row r="1702" spans="1:4" x14ac:dyDescent="0.2">
      <c r="A1702">
        <f t="shared" si="54"/>
        <v>3.4549999999998642</v>
      </c>
      <c r="B1702">
        <f t="shared" si="53"/>
        <v>5.8154965394194376</v>
      </c>
      <c r="C1702">
        <f t="shared" si="53"/>
        <v>3.4510867853474401</v>
      </c>
      <c r="D1702">
        <f t="shared" si="53"/>
        <v>2.6132142830025837</v>
      </c>
    </row>
    <row r="1703" spans="1:4" x14ac:dyDescent="0.2">
      <c r="A1703">
        <f t="shared" si="54"/>
        <v>3.4599999999998641</v>
      </c>
      <c r="B1703">
        <f t="shared" si="53"/>
        <v>5.8172158288995481</v>
      </c>
      <c r="C1703">
        <f t="shared" si="53"/>
        <v>3.4525353003263746</v>
      </c>
      <c r="D1703">
        <f t="shared" si="53"/>
        <v>2.6144895401503088</v>
      </c>
    </row>
    <row r="1704" spans="1:4" x14ac:dyDescent="0.2">
      <c r="A1704">
        <f t="shared" si="54"/>
        <v>3.464999999999864</v>
      </c>
      <c r="B1704">
        <f t="shared" si="53"/>
        <v>5.818934610390416</v>
      </c>
      <c r="C1704">
        <f t="shared" si="53"/>
        <v>3.4539832078340695</v>
      </c>
      <c r="D1704">
        <f t="shared" si="53"/>
        <v>2.6157641755750918</v>
      </c>
    </row>
    <row r="1705" spans="1:4" x14ac:dyDescent="0.2">
      <c r="A1705">
        <f t="shared" si="54"/>
        <v>3.4699999999998639</v>
      </c>
      <c r="B1705">
        <f t="shared" si="53"/>
        <v>5.8206528843420529</v>
      </c>
      <c r="C1705">
        <f t="shared" si="53"/>
        <v>3.4554305086341599</v>
      </c>
      <c r="D1705">
        <f t="shared" si="53"/>
        <v>2.6170381901853679</v>
      </c>
    </row>
    <row r="1706" spans="1:4" x14ac:dyDescent="0.2">
      <c r="A1706">
        <f t="shared" si="54"/>
        <v>3.4749999999998638</v>
      </c>
      <c r="B1706">
        <f t="shared" si="53"/>
        <v>5.8223706512038076</v>
      </c>
      <c r="C1706">
        <f t="shared" si="53"/>
        <v>3.4568772034886814</v>
      </c>
      <c r="D1706">
        <f t="shared" si="53"/>
        <v>2.6183115848873628</v>
      </c>
    </row>
    <row r="1707" spans="1:4" x14ac:dyDescent="0.2">
      <c r="A1707">
        <f t="shared" si="54"/>
        <v>3.4799999999998636</v>
      </c>
      <c r="B1707">
        <f t="shared" si="53"/>
        <v>5.8240879114243675</v>
      </c>
      <c r="C1707">
        <f t="shared" si="53"/>
        <v>3.458323293158077</v>
      </c>
      <c r="D1707">
        <f t="shared" si="53"/>
        <v>2.6195843605850984</v>
      </c>
    </row>
    <row r="1708" spans="1:4" x14ac:dyDescent="0.2">
      <c r="A1708">
        <f t="shared" si="54"/>
        <v>3.4849999999998635</v>
      </c>
      <c r="B1708">
        <f t="shared" si="53"/>
        <v>5.8258046654517566</v>
      </c>
      <c r="C1708">
        <f t="shared" si="53"/>
        <v>3.4597687784011995</v>
      </c>
      <c r="D1708">
        <f t="shared" si="53"/>
        <v>2.6208565181804033</v>
      </c>
    </row>
    <row r="1709" spans="1:4" x14ac:dyDescent="0.2">
      <c r="A1709">
        <f t="shared" si="54"/>
        <v>3.4899999999998634</v>
      </c>
      <c r="B1709">
        <f t="shared" si="53"/>
        <v>5.8275209137333395</v>
      </c>
      <c r="C1709">
        <f t="shared" si="53"/>
        <v>3.4612136599753165</v>
      </c>
      <c r="D1709">
        <f t="shared" si="53"/>
        <v>2.6221280585729163</v>
      </c>
    </row>
    <row r="1710" spans="1:4" x14ac:dyDescent="0.2">
      <c r="A1710">
        <f t="shared" si="54"/>
        <v>3.4949999999998633</v>
      </c>
      <c r="B1710">
        <f t="shared" si="53"/>
        <v>5.829236656715822</v>
      </c>
      <c r="C1710">
        <f t="shared" si="53"/>
        <v>3.4626579386361174</v>
      </c>
      <c r="D1710">
        <f t="shared" si="53"/>
        <v>2.6233989826600985</v>
      </c>
    </row>
    <row r="1711" spans="1:4" x14ac:dyDescent="0.2">
      <c r="A1711">
        <f t="shared" si="54"/>
        <v>3.4999999999998632</v>
      </c>
      <c r="B1711">
        <f t="shared" si="53"/>
        <v>5.8309518948452537</v>
      </c>
      <c r="C1711">
        <f t="shared" si="53"/>
        <v>3.4641016151377153</v>
      </c>
      <c r="D1711">
        <f t="shared" si="53"/>
        <v>2.6246692913372356</v>
      </c>
    </row>
    <row r="1712" spans="1:4" x14ac:dyDescent="0.2">
      <c r="A1712">
        <f t="shared" si="54"/>
        <v>3.5049999999998631</v>
      </c>
      <c r="B1712">
        <f t="shared" si="53"/>
        <v>5.8326666285670274</v>
      </c>
      <c r="C1712">
        <f t="shared" si="53"/>
        <v>3.4655446902326519</v>
      </c>
      <c r="D1712">
        <f t="shared" si="53"/>
        <v>2.6259389854974491</v>
      </c>
    </row>
    <row r="1713" spans="1:4" x14ac:dyDescent="0.2">
      <c r="A1713">
        <f t="shared" si="54"/>
        <v>3.509999999999863</v>
      </c>
      <c r="B1713">
        <f t="shared" si="53"/>
        <v>5.8343808583258818</v>
      </c>
      <c r="C1713">
        <f t="shared" si="53"/>
        <v>3.4669871646719037</v>
      </c>
      <c r="D1713">
        <f t="shared" si="53"/>
        <v>2.6272080660317023</v>
      </c>
    </row>
    <row r="1714" spans="1:4" x14ac:dyDescent="0.2">
      <c r="A1714">
        <f t="shared" si="54"/>
        <v>3.5149999999998629</v>
      </c>
      <c r="B1714">
        <f t="shared" si="53"/>
        <v>5.8360945845659016</v>
      </c>
      <c r="C1714">
        <f t="shared" si="53"/>
        <v>3.4684290392048855</v>
      </c>
      <c r="D1714">
        <f t="shared" si="53"/>
        <v>2.6284765338288083</v>
      </c>
    </row>
    <row r="1715" spans="1:4" x14ac:dyDescent="0.2">
      <c r="A1715">
        <f t="shared" si="54"/>
        <v>3.5199999999998628</v>
      </c>
      <c r="B1715">
        <f t="shared" si="53"/>
        <v>5.8378078077305231</v>
      </c>
      <c r="C1715">
        <f t="shared" si="53"/>
        <v>3.4698703145794552</v>
      </c>
      <c r="D1715">
        <f t="shared" si="53"/>
        <v>2.6297443897754347</v>
      </c>
    </row>
    <row r="1716" spans="1:4" x14ac:dyDescent="0.2">
      <c r="A1716">
        <f t="shared" si="54"/>
        <v>3.5249999999998627</v>
      </c>
      <c r="B1716">
        <f t="shared" si="53"/>
        <v>5.8395205282625264</v>
      </c>
      <c r="C1716">
        <f t="shared" si="53"/>
        <v>3.4713109915419169</v>
      </c>
      <c r="D1716">
        <f t="shared" si="53"/>
        <v>2.6310116347561134</v>
      </c>
    </row>
    <row r="1717" spans="1:4" x14ac:dyDescent="0.2">
      <c r="A1717">
        <f t="shared" si="54"/>
        <v>3.5299999999998626</v>
      </c>
      <c r="B1717">
        <f t="shared" si="53"/>
        <v>5.8412327466040459</v>
      </c>
      <c r="C1717">
        <f t="shared" si="53"/>
        <v>3.4727510708370279</v>
      </c>
      <c r="D1717">
        <f t="shared" si="53"/>
        <v>2.6322782696532494</v>
      </c>
    </row>
    <row r="1718" spans="1:4" x14ac:dyDescent="0.2">
      <c r="A1718">
        <f t="shared" si="54"/>
        <v>3.5349999999998625</v>
      </c>
      <c r="B1718">
        <f t="shared" si="53"/>
        <v>5.8429444631965692</v>
      </c>
      <c r="C1718">
        <f t="shared" si="53"/>
        <v>3.4741905532080022</v>
      </c>
      <c r="D1718">
        <f t="shared" si="53"/>
        <v>2.6335442953471224</v>
      </c>
    </row>
    <row r="1719" spans="1:4" x14ac:dyDescent="0.2">
      <c r="A1719">
        <f t="shared" si="54"/>
        <v>3.5399999999998624</v>
      </c>
      <c r="B1719">
        <f t="shared" si="53"/>
        <v>5.8446556784809358</v>
      </c>
      <c r="C1719">
        <f t="shared" si="53"/>
        <v>3.4756294393965139</v>
      </c>
      <c r="D1719">
        <f t="shared" si="53"/>
        <v>2.6348097127158989</v>
      </c>
    </row>
    <row r="1720" spans="1:4" x14ac:dyDescent="0.2">
      <c r="A1720">
        <f t="shared" si="54"/>
        <v>3.5449999999998623</v>
      </c>
      <c r="B1720">
        <f t="shared" si="53"/>
        <v>5.8463663928973402</v>
      </c>
      <c r="C1720">
        <f t="shared" si="53"/>
        <v>3.4770677301427022</v>
      </c>
      <c r="D1720">
        <f t="shared" si="53"/>
        <v>2.6360745226356377</v>
      </c>
    </row>
    <row r="1721" spans="1:4" x14ac:dyDescent="0.2">
      <c r="A1721">
        <f t="shared" si="54"/>
        <v>3.5499999999998622</v>
      </c>
      <c r="B1721">
        <f t="shared" si="53"/>
        <v>5.8480766068853312</v>
      </c>
      <c r="C1721">
        <f t="shared" si="53"/>
        <v>3.4785054261851776</v>
      </c>
      <c r="D1721">
        <f t="shared" si="53"/>
        <v>2.6373387259802961</v>
      </c>
    </row>
    <row r="1722" spans="1:4" x14ac:dyDescent="0.2">
      <c r="A1722">
        <f t="shared" si="54"/>
        <v>3.554999999999862</v>
      </c>
      <c r="B1722">
        <f t="shared" si="53"/>
        <v>5.849786320883819</v>
      </c>
      <c r="C1722">
        <f t="shared" si="53"/>
        <v>3.4799425282610237</v>
      </c>
      <c r="D1722">
        <f t="shared" si="53"/>
        <v>2.6386023236217384</v>
      </c>
    </row>
    <row r="1723" spans="1:4" x14ac:dyDescent="0.2">
      <c r="A1723">
        <f t="shared" si="54"/>
        <v>3.5599999999998619</v>
      </c>
      <c r="B1723">
        <f t="shared" si="53"/>
        <v>5.85149553533107</v>
      </c>
      <c r="C1723">
        <f t="shared" si="53"/>
        <v>3.4813790371058024</v>
      </c>
      <c r="D1723">
        <f t="shared" si="53"/>
        <v>2.6398653164297423</v>
      </c>
    </row>
    <row r="1724" spans="1:4" x14ac:dyDescent="0.2">
      <c r="A1724">
        <f t="shared" si="54"/>
        <v>3.5649999999998618</v>
      </c>
      <c r="B1724">
        <f t="shared" si="53"/>
        <v>5.8532042506647119</v>
      </c>
      <c r="C1724">
        <f t="shared" si="53"/>
        <v>3.48281495345356</v>
      </c>
      <c r="D1724">
        <f t="shared" si="53"/>
        <v>2.6411277052720057</v>
      </c>
    </row>
    <row r="1725" spans="1:4" x14ac:dyDescent="0.2">
      <c r="A1725">
        <f t="shared" si="54"/>
        <v>3.5699999999998617</v>
      </c>
      <c r="B1725">
        <f t="shared" si="53"/>
        <v>5.8549124673217312</v>
      </c>
      <c r="C1725">
        <f t="shared" si="53"/>
        <v>3.4842502780368294</v>
      </c>
      <c r="D1725">
        <f t="shared" si="53"/>
        <v>2.6423894910141534</v>
      </c>
    </row>
    <row r="1726" spans="1:4" x14ac:dyDescent="0.2">
      <c r="A1726">
        <f t="shared" si="54"/>
        <v>3.5749999999998616</v>
      </c>
      <c r="B1726">
        <f t="shared" si="53"/>
        <v>5.856620185738481</v>
      </c>
      <c r="C1726">
        <f t="shared" si="53"/>
        <v>3.4856850115866354</v>
      </c>
      <c r="D1726">
        <f t="shared" si="53"/>
        <v>2.643650674519745</v>
      </c>
    </row>
    <row r="1727" spans="1:4" x14ac:dyDescent="0.2">
      <c r="A1727">
        <f t="shared" si="54"/>
        <v>3.5799999999998615</v>
      </c>
      <c r="B1727">
        <f t="shared" si="53"/>
        <v>5.8583274063506767</v>
      </c>
      <c r="C1727">
        <f t="shared" si="53"/>
        <v>3.4871191548324991</v>
      </c>
      <c r="D1727">
        <f t="shared" si="53"/>
        <v>2.644911256650281</v>
      </c>
    </row>
    <row r="1728" spans="1:4" x14ac:dyDescent="0.2">
      <c r="A1728">
        <f t="shared" si="54"/>
        <v>3.5849999999998614</v>
      </c>
      <c r="B1728">
        <f t="shared" si="53"/>
        <v>5.860034129593398</v>
      </c>
      <c r="C1728">
        <f t="shared" si="53"/>
        <v>3.4885527085024419</v>
      </c>
      <c r="D1728">
        <f t="shared" si="53"/>
        <v>2.6461712382652101</v>
      </c>
    </row>
    <row r="1729" spans="1:4" x14ac:dyDescent="0.2">
      <c r="A1729">
        <f t="shared" si="54"/>
        <v>3.5899999999998613</v>
      </c>
      <c r="B1729">
        <f t="shared" si="53"/>
        <v>5.861740355901091</v>
      </c>
      <c r="C1729">
        <f t="shared" si="53"/>
        <v>3.4899856733229897</v>
      </c>
      <c r="D1729">
        <f t="shared" si="53"/>
        <v>2.647430620221936</v>
      </c>
    </row>
    <row r="1730" spans="1:4" x14ac:dyDescent="0.2">
      <c r="A1730">
        <f t="shared" si="54"/>
        <v>3.5949999999998612</v>
      </c>
      <c r="B1730">
        <f t="shared" si="53"/>
        <v>5.8634460857075714</v>
      </c>
      <c r="C1730">
        <f t="shared" si="53"/>
        <v>3.4914180500191785</v>
      </c>
      <c r="D1730">
        <f t="shared" si="53"/>
        <v>2.6486894033758226</v>
      </c>
    </row>
    <row r="1731" spans="1:4" x14ac:dyDescent="0.2">
      <c r="A1731">
        <f t="shared" si="54"/>
        <v>3.5999999999998611</v>
      </c>
      <c r="B1731">
        <f t="shared" si="53"/>
        <v>5.8651513194460243</v>
      </c>
      <c r="C1731">
        <f t="shared" si="53"/>
        <v>3.4928498393145562</v>
      </c>
      <c r="D1731">
        <f t="shared" si="53"/>
        <v>2.6499475885802037</v>
      </c>
    </row>
    <row r="1732" spans="1:4" x14ac:dyDescent="0.2">
      <c r="A1732">
        <f t="shared" si="54"/>
        <v>3.604999999999861</v>
      </c>
      <c r="B1732">
        <f t="shared" si="53"/>
        <v>5.8668560575490041</v>
      </c>
      <c r="C1732">
        <f t="shared" si="53"/>
        <v>3.49428104193119</v>
      </c>
      <c r="D1732">
        <f t="shared" si="53"/>
        <v>2.6512051766863882</v>
      </c>
    </row>
    <row r="1733" spans="1:4" x14ac:dyDescent="0.2">
      <c r="A1733">
        <f t="shared" si="54"/>
        <v>3.6099999999998609</v>
      </c>
      <c r="B1733">
        <f t="shared" si="53"/>
        <v>5.8685603004484364</v>
      </c>
      <c r="C1733">
        <f t="shared" si="53"/>
        <v>3.4957116585896673</v>
      </c>
      <c r="D1733">
        <f t="shared" si="53"/>
        <v>2.6524621685436665</v>
      </c>
    </row>
    <row r="1734" spans="1:4" x14ac:dyDescent="0.2">
      <c r="A1734">
        <f t="shared" si="54"/>
        <v>3.6149999999998608</v>
      </c>
      <c r="B1734">
        <f t="shared" si="53"/>
        <v>5.8702640485756206</v>
      </c>
      <c r="C1734">
        <f t="shared" si="53"/>
        <v>3.4971416900091024</v>
      </c>
      <c r="D1734">
        <f t="shared" si="53"/>
        <v>2.6537185649993171</v>
      </c>
    </row>
    <row r="1735" spans="1:4" x14ac:dyDescent="0.2">
      <c r="A1735">
        <f t="shared" si="54"/>
        <v>3.6199999999998607</v>
      </c>
      <c r="B1735">
        <f t="shared" si="53"/>
        <v>5.8719673023612318</v>
      </c>
      <c r="C1735">
        <f t="shared" si="53"/>
        <v>3.4985711369071404</v>
      </c>
      <c r="D1735">
        <f t="shared" si="53"/>
        <v>2.6549743668986152</v>
      </c>
    </row>
    <row r="1736" spans="1:4" x14ac:dyDescent="0.2">
      <c r="A1736">
        <f t="shared" si="54"/>
        <v>3.6249999999998606</v>
      </c>
      <c r="B1736">
        <f t="shared" si="53"/>
        <v>5.873670062235318</v>
      </c>
      <c r="C1736">
        <f t="shared" si="53"/>
        <v>3.49999999999996</v>
      </c>
      <c r="D1736">
        <f t="shared" si="53"/>
        <v>2.6562295750848359</v>
      </c>
    </row>
    <row r="1737" spans="1:4" x14ac:dyDescent="0.2">
      <c r="A1737">
        <f t="shared" si="54"/>
        <v>3.6299999999998604</v>
      </c>
      <c r="B1737">
        <f t="shared" si="53"/>
        <v>5.8753723286273054</v>
      </c>
      <c r="C1737">
        <f t="shared" si="53"/>
        <v>3.5014282800022793</v>
      </c>
      <c r="D1737">
        <f t="shared" si="53"/>
        <v>2.6574841903992645</v>
      </c>
    </row>
    <row r="1738" spans="1:4" x14ac:dyDescent="0.2">
      <c r="A1738">
        <f t="shared" si="54"/>
        <v>3.6349999999998603</v>
      </c>
      <c r="B1738">
        <f t="shared" si="53"/>
        <v>5.8770741019659978</v>
      </c>
      <c r="C1738">
        <f t="shared" si="53"/>
        <v>3.5028559776273589</v>
      </c>
      <c r="D1738">
        <f t="shared" si="53"/>
        <v>2.6587382136812008</v>
      </c>
    </row>
    <row r="1739" spans="1:4" x14ac:dyDescent="0.2">
      <c r="A1739">
        <f t="shared" si="54"/>
        <v>3.6399999999998602</v>
      </c>
      <c r="B1739">
        <f t="shared" si="53"/>
        <v>5.8787753826795797</v>
      </c>
      <c r="C1739">
        <f t="shared" si="53"/>
        <v>3.5042830935870066</v>
      </c>
      <c r="D1739">
        <f t="shared" si="53"/>
        <v>2.6599916457679651</v>
      </c>
    </row>
    <row r="1740" spans="1:4" x14ac:dyDescent="0.2">
      <c r="A1740">
        <f t="shared" si="54"/>
        <v>3.6449999999998601</v>
      </c>
      <c r="B1740">
        <f t="shared" ref="B1740:D1803" si="55">2/B$8*POWER(B$8*$A1740+$B$6,$B$4)</f>
        <v>5.8804761711956157</v>
      </c>
      <c r="C1740">
        <f t="shared" si="55"/>
        <v>3.505709628591581</v>
      </c>
      <c r="D1740">
        <f t="shared" si="55"/>
        <v>2.6612444874949079</v>
      </c>
    </row>
    <row r="1741" spans="1:4" x14ac:dyDescent="0.2">
      <c r="A1741">
        <f t="shared" ref="A1741:A1804" si="56">A1740+B$3</f>
        <v>3.64999999999986</v>
      </c>
      <c r="B1741">
        <f t="shared" si="55"/>
        <v>5.8821764679410498</v>
      </c>
      <c r="C1741">
        <f t="shared" si="55"/>
        <v>3.5071355833499966</v>
      </c>
      <c r="D1741">
        <f t="shared" si="55"/>
        <v>2.6624967396954125</v>
      </c>
    </row>
    <row r="1742" spans="1:4" x14ac:dyDescent="0.2">
      <c r="A1742">
        <f t="shared" si="56"/>
        <v>3.6549999999998599</v>
      </c>
      <c r="B1742">
        <f t="shared" si="55"/>
        <v>5.8838762733422119</v>
      </c>
      <c r="C1742">
        <f t="shared" si="55"/>
        <v>3.5085609585697268</v>
      </c>
      <c r="D1742">
        <f t="shared" si="55"/>
        <v>2.6637484032009047</v>
      </c>
    </row>
    <row r="1743" spans="1:4" x14ac:dyDescent="0.2">
      <c r="A1743">
        <f t="shared" si="56"/>
        <v>3.6599999999998598</v>
      </c>
      <c r="B1743">
        <f t="shared" si="55"/>
        <v>5.8855755878248166</v>
      </c>
      <c r="C1743">
        <f t="shared" si="55"/>
        <v>3.509985754956809</v>
      </c>
      <c r="D1743">
        <f t="shared" si="55"/>
        <v>2.6649994788408562</v>
      </c>
    </row>
    <row r="1744" spans="1:4" x14ac:dyDescent="0.2">
      <c r="A1744">
        <f t="shared" si="56"/>
        <v>3.6649999999998597</v>
      </c>
      <c r="B1744">
        <f t="shared" si="55"/>
        <v>5.887274411813963</v>
      </c>
      <c r="C1744">
        <f t="shared" si="55"/>
        <v>3.5114099732158475</v>
      </c>
      <c r="D1744">
        <f t="shared" si="55"/>
        <v>2.666249967442794</v>
      </c>
    </row>
    <row r="1745" spans="1:4" x14ac:dyDescent="0.2">
      <c r="A1745">
        <f t="shared" si="56"/>
        <v>3.6699999999998596</v>
      </c>
      <c r="B1745">
        <f t="shared" si="55"/>
        <v>5.8889727457341348</v>
      </c>
      <c r="C1745">
        <f t="shared" si="55"/>
        <v>3.5128336140500194</v>
      </c>
      <c r="D1745">
        <f t="shared" si="55"/>
        <v>2.6674998698323056</v>
      </c>
    </row>
    <row r="1746" spans="1:4" x14ac:dyDescent="0.2">
      <c r="A1746">
        <f t="shared" si="56"/>
        <v>3.6749999999998595</v>
      </c>
      <c r="B1746">
        <f t="shared" si="55"/>
        <v>5.8906705900092087</v>
      </c>
      <c r="C1746">
        <f t="shared" si="55"/>
        <v>3.5142566781610758</v>
      </c>
      <c r="D1746">
        <f t="shared" si="55"/>
        <v>2.6687491868330442</v>
      </c>
    </row>
    <row r="1747" spans="1:4" x14ac:dyDescent="0.2">
      <c r="A1747">
        <f t="shared" si="56"/>
        <v>3.6799999999998594</v>
      </c>
      <c r="B1747">
        <f t="shared" si="55"/>
        <v>5.8923679450624462</v>
      </c>
      <c r="C1747">
        <f t="shared" si="55"/>
        <v>3.515679166249349</v>
      </c>
      <c r="D1747">
        <f t="shared" si="55"/>
        <v>2.6699979192667365</v>
      </c>
    </row>
    <row r="1748" spans="1:4" x14ac:dyDescent="0.2">
      <c r="A1748">
        <f t="shared" si="56"/>
        <v>3.6849999999998593</v>
      </c>
      <c r="B1748">
        <f t="shared" si="55"/>
        <v>5.8940648113165031</v>
      </c>
      <c r="C1748">
        <f t="shared" si="55"/>
        <v>3.5171010790137549</v>
      </c>
      <c r="D1748">
        <f t="shared" si="55"/>
        <v>2.671246067953188</v>
      </c>
    </row>
    <row r="1749" spans="1:4" x14ac:dyDescent="0.2">
      <c r="A1749">
        <f t="shared" si="56"/>
        <v>3.6899999999998592</v>
      </c>
      <c r="B1749">
        <f t="shared" si="55"/>
        <v>5.8957611891934221</v>
      </c>
      <c r="C1749">
        <f t="shared" si="55"/>
        <v>3.5185224171517961</v>
      </c>
      <c r="D1749">
        <f t="shared" si="55"/>
        <v>2.6724936337102907</v>
      </c>
    </row>
    <row r="1750" spans="1:4" x14ac:dyDescent="0.2">
      <c r="A1750">
        <f t="shared" si="56"/>
        <v>3.6949999999998591</v>
      </c>
      <c r="B1750">
        <f t="shared" si="55"/>
        <v>5.8974570791146448</v>
      </c>
      <c r="C1750">
        <f t="shared" si="55"/>
        <v>3.5199431813595683</v>
      </c>
      <c r="D1750">
        <f t="shared" si="55"/>
        <v>2.6737406173540283</v>
      </c>
    </row>
    <row r="1751" spans="1:4" x14ac:dyDescent="0.2">
      <c r="A1751">
        <f t="shared" si="56"/>
        <v>3.699999999999859</v>
      </c>
      <c r="B1751">
        <f t="shared" si="55"/>
        <v>5.8991524815010026</v>
      </c>
      <c r="C1751">
        <f t="shared" si="55"/>
        <v>3.5213633723317619</v>
      </c>
      <c r="D1751">
        <f t="shared" si="55"/>
        <v>2.6749870196984817</v>
      </c>
    </row>
    <row r="1752" spans="1:4" x14ac:dyDescent="0.2">
      <c r="A1752">
        <f t="shared" si="56"/>
        <v>3.7049999999998589</v>
      </c>
      <c r="B1752">
        <f t="shared" si="55"/>
        <v>5.9008473967727246</v>
      </c>
      <c r="C1752">
        <f t="shared" si="55"/>
        <v>3.5227829907616672</v>
      </c>
      <c r="D1752">
        <f t="shared" si="55"/>
        <v>2.6762328415558376</v>
      </c>
    </row>
    <row r="1753" spans="1:4" x14ac:dyDescent="0.2">
      <c r="A1753">
        <f t="shared" si="56"/>
        <v>3.7099999999998587</v>
      </c>
      <c r="B1753">
        <f t="shared" si="55"/>
        <v>5.9025418253494344</v>
      </c>
      <c r="C1753">
        <f t="shared" si="55"/>
        <v>3.5242020373411789</v>
      </c>
      <c r="D1753">
        <f t="shared" si="55"/>
        <v>2.6774780837363914</v>
      </c>
    </row>
    <row r="1754" spans="1:4" x14ac:dyDescent="0.2">
      <c r="A1754">
        <f t="shared" si="56"/>
        <v>3.7149999999998586</v>
      </c>
      <c r="B1754">
        <f t="shared" si="55"/>
        <v>5.9042357676501567</v>
      </c>
      <c r="C1754">
        <f t="shared" si="55"/>
        <v>3.5256205127607987</v>
      </c>
      <c r="D1754">
        <f t="shared" si="55"/>
        <v>2.6787227470485568</v>
      </c>
    </row>
    <row r="1755" spans="1:4" x14ac:dyDescent="0.2">
      <c r="A1755">
        <f t="shared" si="56"/>
        <v>3.7199999999998585</v>
      </c>
      <c r="B1755">
        <f t="shared" si="55"/>
        <v>5.9059292240933123</v>
      </c>
      <c r="C1755">
        <f t="shared" si="55"/>
        <v>3.5270384177096394</v>
      </c>
      <c r="D1755">
        <f t="shared" si="55"/>
        <v>2.6799668322988688</v>
      </c>
    </row>
    <row r="1756" spans="1:4" x14ac:dyDescent="0.2">
      <c r="A1756">
        <f t="shared" si="56"/>
        <v>3.7249999999998584</v>
      </c>
      <c r="B1756">
        <f t="shared" si="55"/>
        <v>5.9076221950967245</v>
      </c>
      <c r="C1756">
        <f t="shared" si="55"/>
        <v>3.5284557528754301</v>
      </c>
      <c r="D1756">
        <f t="shared" si="55"/>
        <v>2.681210340291992</v>
      </c>
    </row>
    <row r="1757" spans="1:4" x14ac:dyDescent="0.2">
      <c r="A1757">
        <f t="shared" si="56"/>
        <v>3.7299999999998583</v>
      </c>
      <c r="B1757">
        <f t="shared" si="55"/>
        <v>5.9093146810776149</v>
      </c>
      <c r="C1757">
        <f t="shared" si="55"/>
        <v>3.5298725189445181</v>
      </c>
      <c r="D1757">
        <f t="shared" si="55"/>
        <v>2.6824532718307257</v>
      </c>
    </row>
    <row r="1758" spans="1:4" x14ac:dyDescent="0.2">
      <c r="A1758">
        <f t="shared" si="56"/>
        <v>3.7349999999998582</v>
      </c>
      <c r="B1758">
        <f t="shared" si="55"/>
        <v>5.9110066824526113</v>
      </c>
      <c r="C1758">
        <f t="shared" si="55"/>
        <v>3.5312887166018747</v>
      </c>
      <c r="D1758">
        <f t="shared" si="55"/>
        <v>2.6836956277160109</v>
      </c>
    </row>
    <row r="1759" spans="1:4" x14ac:dyDescent="0.2">
      <c r="A1759">
        <f t="shared" si="56"/>
        <v>3.7399999999998581</v>
      </c>
      <c r="B1759">
        <f t="shared" si="55"/>
        <v>5.9126981996377452</v>
      </c>
      <c r="C1759">
        <f t="shared" si="55"/>
        <v>3.5327043465310988</v>
      </c>
      <c r="D1759">
        <f t="shared" si="55"/>
        <v>2.6849374087469333</v>
      </c>
    </row>
    <row r="1760" spans="1:4" x14ac:dyDescent="0.2">
      <c r="A1760">
        <f t="shared" si="56"/>
        <v>3.744999999999858</v>
      </c>
      <c r="B1760">
        <f t="shared" si="55"/>
        <v>5.9143892330484507</v>
      </c>
      <c r="C1760">
        <f t="shared" si="55"/>
        <v>3.5341194094144184</v>
      </c>
      <c r="D1760">
        <f t="shared" si="55"/>
        <v>2.6861786157207352</v>
      </c>
    </row>
    <row r="1761" spans="1:4" x14ac:dyDescent="0.2">
      <c r="A1761">
        <f t="shared" si="56"/>
        <v>3.7499999999998579</v>
      </c>
      <c r="B1761">
        <f t="shared" si="55"/>
        <v>5.9160797830995682</v>
      </c>
      <c r="C1761">
        <f t="shared" si="55"/>
        <v>3.5355339059326973</v>
      </c>
      <c r="D1761">
        <f t="shared" si="55"/>
        <v>2.6874192494328146</v>
      </c>
    </row>
    <row r="1762" spans="1:4" x14ac:dyDescent="0.2">
      <c r="A1762">
        <f t="shared" si="56"/>
        <v>3.7549999999998578</v>
      </c>
      <c r="B1762">
        <f t="shared" si="55"/>
        <v>5.9177698502053477</v>
      </c>
      <c r="C1762">
        <f t="shared" si="55"/>
        <v>3.5369478367654388</v>
      </c>
      <c r="D1762">
        <f t="shared" si="55"/>
        <v>2.6886593106767358</v>
      </c>
    </row>
    <row r="1763" spans="1:4" x14ac:dyDescent="0.2">
      <c r="A1763">
        <f t="shared" si="56"/>
        <v>3.7599999999998577</v>
      </c>
      <c r="B1763">
        <f t="shared" si="55"/>
        <v>5.9194594347794487</v>
      </c>
      <c r="C1763">
        <f t="shared" si="55"/>
        <v>3.5383612025907865</v>
      </c>
      <c r="D1763">
        <f t="shared" si="55"/>
        <v>2.6898988002442334</v>
      </c>
    </row>
    <row r="1764" spans="1:4" x14ac:dyDescent="0.2">
      <c r="A1764">
        <f t="shared" si="56"/>
        <v>3.7649999999998576</v>
      </c>
      <c r="B1764">
        <f t="shared" si="55"/>
        <v>5.9211485372349371</v>
      </c>
      <c r="C1764">
        <f t="shared" si="55"/>
        <v>3.5397740040855314</v>
      </c>
      <c r="D1764">
        <f t="shared" si="55"/>
        <v>2.6911377189252192</v>
      </c>
    </row>
    <row r="1765" spans="1:4" x14ac:dyDescent="0.2">
      <c r="A1765">
        <f t="shared" si="56"/>
        <v>3.7699999999998575</v>
      </c>
      <c r="B1765">
        <f t="shared" si="55"/>
        <v>5.9228371579842909</v>
      </c>
      <c r="C1765">
        <f t="shared" si="55"/>
        <v>3.5411862419251143</v>
      </c>
      <c r="D1765">
        <f t="shared" si="55"/>
        <v>2.6923760675077877</v>
      </c>
    </row>
    <row r="1766" spans="1:4" x14ac:dyDescent="0.2">
      <c r="A1766">
        <f t="shared" si="56"/>
        <v>3.7749999999998574</v>
      </c>
      <c r="B1766">
        <f t="shared" si="55"/>
        <v>5.9245252974394012</v>
      </c>
      <c r="C1766">
        <f t="shared" si="55"/>
        <v>3.5425979167836301</v>
      </c>
      <c r="D1766">
        <f t="shared" si="55"/>
        <v>2.6936138467782209</v>
      </c>
    </row>
    <row r="1767" spans="1:4" x14ac:dyDescent="0.2">
      <c r="A1767">
        <f t="shared" si="56"/>
        <v>3.7799999999998573</v>
      </c>
      <c r="B1767">
        <f t="shared" si="55"/>
        <v>5.9262129560115735</v>
      </c>
      <c r="C1767">
        <f t="shared" si="55"/>
        <v>3.54400902933383</v>
      </c>
      <c r="D1767">
        <f t="shared" si="55"/>
        <v>2.6948510575209959</v>
      </c>
    </row>
    <row r="1768" spans="1:4" x14ac:dyDescent="0.2">
      <c r="A1768">
        <f t="shared" si="56"/>
        <v>3.7849999999998571</v>
      </c>
      <c r="B1768">
        <f t="shared" si="55"/>
        <v>5.9279001341115247</v>
      </c>
      <c r="C1768">
        <f t="shared" si="55"/>
        <v>3.5454195802471271</v>
      </c>
      <c r="D1768">
        <f t="shared" si="55"/>
        <v>2.69608770051879</v>
      </c>
    </row>
    <row r="1769" spans="1:4" x14ac:dyDescent="0.2">
      <c r="A1769">
        <f t="shared" si="56"/>
        <v>3.789999999999857</v>
      </c>
      <c r="B1769">
        <f t="shared" si="55"/>
        <v>5.929586832149389</v>
      </c>
      <c r="C1769">
        <f t="shared" si="55"/>
        <v>3.5468295701935997</v>
      </c>
      <c r="D1769">
        <f t="shared" si="55"/>
        <v>2.6973237765524858</v>
      </c>
    </row>
    <row r="1770" spans="1:4" x14ac:dyDescent="0.2">
      <c r="A1770">
        <f t="shared" si="56"/>
        <v>3.7949999999998569</v>
      </c>
      <c r="B1770">
        <f t="shared" si="55"/>
        <v>5.9312730505347186</v>
      </c>
      <c r="C1770">
        <f t="shared" si="55"/>
        <v>3.5482389998419941</v>
      </c>
      <c r="D1770">
        <f t="shared" si="55"/>
        <v>2.6985592864011769</v>
      </c>
    </row>
    <row r="1771" spans="1:4" x14ac:dyDescent="0.2">
      <c r="A1771">
        <f t="shared" si="56"/>
        <v>3.7999999999998568</v>
      </c>
      <c r="B1771">
        <f t="shared" si="55"/>
        <v>5.9329587896764817</v>
      </c>
      <c r="C1771">
        <f t="shared" si="55"/>
        <v>3.5496478698597294</v>
      </c>
      <c r="D1771">
        <f t="shared" si="55"/>
        <v>2.6997942308421763</v>
      </c>
    </row>
    <row r="1772" spans="1:4" x14ac:dyDescent="0.2">
      <c r="A1772">
        <f t="shared" si="56"/>
        <v>3.8049999999998567</v>
      </c>
      <c r="B1772">
        <f t="shared" si="55"/>
        <v>5.9346440499830679</v>
      </c>
      <c r="C1772">
        <f t="shared" si="55"/>
        <v>3.5510561809129002</v>
      </c>
      <c r="D1772">
        <f t="shared" si="55"/>
        <v>2.7010286106510173</v>
      </c>
    </row>
    <row r="1773" spans="1:4" x14ac:dyDescent="0.2">
      <c r="A1773">
        <f t="shared" si="56"/>
        <v>3.8099999999998566</v>
      </c>
      <c r="B1773">
        <f t="shared" si="55"/>
        <v>5.9363288318622836</v>
      </c>
      <c r="C1773">
        <f t="shared" si="55"/>
        <v>3.552463933666282</v>
      </c>
      <c r="D1773">
        <f t="shared" si="55"/>
        <v>2.7022624266014637</v>
      </c>
    </row>
    <row r="1774" spans="1:4" x14ac:dyDescent="0.2">
      <c r="A1774">
        <f t="shared" si="56"/>
        <v>3.8149999999998565</v>
      </c>
      <c r="B1774">
        <f t="shared" si="55"/>
        <v>5.9380131357213601</v>
      </c>
      <c r="C1774">
        <f t="shared" si="55"/>
        <v>3.553871128783332</v>
      </c>
      <c r="D1774">
        <f t="shared" si="55"/>
        <v>2.7034956794655134</v>
      </c>
    </row>
    <row r="1775" spans="1:4" x14ac:dyDescent="0.2">
      <c r="A1775">
        <f t="shared" si="56"/>
        <v>3.8199999999998564</v>
      </c>
      <c r="B1775">
        <f t="shared" si="55"/>
        <v>5.9396969619669511</v>
      </c>
      <c r="C1775">
        <f t="shared" si="55"/>
        <v>3.5552777669261952</v>
      </c>
      <c r="D1775">
        <f t="shared" si="55"/>
        <v>2.7047283700134033</v>
      </c>
    </row>
    <row r="1776" spans="1:4" x14ac:dyDescent="0.2">
      <c r="A1776">
        <f t="shared" si="56"/>
        <v>3.8249999999998563</v>
      </c>
      <c r="B1776">
        <f t="shared" si="55"/>
        <v>5.9413803110051315</v>
      </c>
      <c r="C1776">
        <f t="shared" si="55"/>
        <v>3.5566838487557075</v>
      </c>
      <c r="D1776">
        <f t="shared" si="55"/>
        <v>2.7059604990136181</v>
      </c>
    </row>
    <row r="1777" spans="1:4" x14ac:dyDescent="0.2">
      <c r="A1777">
        <f t="shared" si="56"/>
        <v>3.8299999999998562</v>
      </c>
      <c r="B1777">
        <f t="shared" si="55"/>
        <v>5.943063183241402</v>
      </c>
      <c r="C1777">
        <f t="shared" si="55"/>
        <v>3.5580893749313987</v>
      </c>
      <c r="D1777">
        <f t="shared" si="55"/>
        <v>2.7071920672328913</v>
      </c>
    </row>
    <row r="1778" spans="1:4" x14ac:dyDescent="0.2">
      <c r="A1778">
        <f t="shared" si="56"/>
        <v>3.8349999999998561</v>
      </c>
      <c r="B1778">
        <f t="shared" si="55"/>
        <v>5.9447455790806911</v>
      </c>
      <c r="C1778">
        <f t="shared" si="55"/>
        <v>3.5594943461114967</v>
      </c>
      <c r="D1778">
        <f t="shared" si="55"/>
        <v>2.7084230754362144</v>
      </c>
    </row>
    <row r="1779" spans="1:4" x14ac:dyDescent="0.2">
      <c r="A1779">
        <f t="shared" si="56"/>
        <v>3.839999999999856</v>
      </c>
      <c r="B1779">
        <f t="shared" si="55"/>
        <v>5.9464274989273536</v>
      </c>
      <c r="C1779">
        <f t="shared" si="55"/>
        <v>3.5608987629529305</v>
      </c>
      <c r="D1779">
        <f t="shared" si="55"/>
        <v>2.7096535243868414</v>
      </c>
    </row>
    <row r="1780" spans="1:4" x14ac:dyDescent="0.2">
      <c r="A1780">
        <f t="shared" si="56"/>
        <v>3.8449999999998559</v>
      </c>
      <c r="B1780">
        <f t="shared" si="55"/>
        <v>5.9481089431851721</v>
      </c>
      <c r="C1780">
        <f t="shared" si="55"/>
        <v>3.5623026261113346</v>
      </c>
      <c r="D1780">
        <f t="shared" si="55"/>
        <v>2.7108834148462924</v>
      </c>
    </row>
    <row r="1781" spans="1:4" x14ac:dyDescent="0.2">
      <c r="A1781">
        <f t="shared" si="56"/>
        <v>3.8499999999998558</v>
      </c>
      <c r="B1781">
        <f t="shared" si="55"/>
        <v>5.9497899122573585</v>
      </c>
      <c r="C1781">
        <f t="shared" si="55"/>
        <v>3.5637059362410519</v>
      </c>
      <c r="D1781">
        <f t="shared" si="55"/>
        <v>2.7121127475743632</v>
      </c>
    </row>
    <row r="1782" spans="1:4" x14ac:dyDescent="0.2">
      <c r="A1782">
        <f t="shared" si="56"/>
        <v>3.8549999999998557</v>
      </c>
      <c r="B1782">
        <f t="shared" si="55"/>
        <v>5.9514704065465551</v>
      </c>
      <c r="C1782">
        <f t="shared" si="55"/>
        <v>3.5651086939951369</v>
      </c>
      <c r="D1782">
        <f t="shared" si="55"/>
        <v>2.7133415233291274</v>
      </c>
    </row>
    <row r="1783" spans="1:4" x14ac:dyDescent="0.2">
      <c r="A1783">
        <f t="shared" si="56"/>
        <v>3.8599999999998555</v>
      </c>
      <c r="B1783">
        <f t="shared" si="55"/>
        <v>5.9531504264548385</v>
      </c>
      <c r="C1783">
        <f t="shared" si="55"/>
        <v>3.566510900025361</v>
      </c>
      <c r="D1783">
        <f t="shared" si="55"/>
        <v>2.7145697428669422</v>
      </c>
    </row>
    <row r="1784" spans="1:4" x14ac:dyDescent="0.2">
      <c r="A1784">
        <f t="shared" si="56"/>
        <v>3.8649999999998554</v>
      </c>
      <c r="B1784">
        <f t="shared" si="55"/>
        <v>5.9548299723837141</v>
      </c>
      <c r="C1784">
        <f t="shared" si="55"/>
        <v>3.5679125549822142</v>
      </c>
      <c r="D1784">
        <f t="shared" si="55"/>
        <v>2.7157974069424551</v>
      </c>
    </row>
    <row r="1785" spans="1:4" x14ac:dyDescent="0.2">
      <c r="A1785">
        <f t="shared" si="56"/>
        <v>3.8699999999998553</v>
      </c>
      <c r="B1785">
        <f t="shared" si="55"/>
        <v>5.9565090447341236</v>
      </c>
      <c r="C1785">
        <f t="shared" si="55"/>
        <v>3.5693136595149086</v>
      </c>
      <c r="D1785">
        <f t="shared" si="55"/>
        <v>2.7170245163086086</v>
      </c>
    </row>
    <row r="1786" spans="1:4" x14ac:dyDescent="0.2">
      <c r="A1786">
        <f t="shared" si="56"/>
        <v>3.8749999999998552</v>
      </c>
      <c r="B1786">
        <f t="shared" si="55"/>
        <v>5.9581876439064434</v>
      </c>
      <c r="C1786">
        <f t="shared" si="55"/>
        <v>3.5707142142713844</v>
      </c>
      <c r="D1786">
        <f t="shared" si="55"/>
        <v>2.7182510717166459</v>
      </c>
    </row>
    <row r="1787" spans="1:4" x14ac:dyDescent="0.2">
      <c r="A1787">
        <f t="shared" si="56"/>
        <v>3.8799999999998551</v>
      </c>
      <c r="B1787">
        <f t="shared" si="55"/>
        <v>5.9598657703004871</v>
      </c>
      <c r="C1787">
        <f t="shared" si="55"/>
        <v>3.5721142198983098</v>
      </c>
      <c r="D1787">
        <f t="shared" si="55"/>
        <v>2.7194770739161163</v>
      </c>
    </row>
    <row r="1788" spans="1:4" x14ac:dyDescent="0.2">
      <c r="A1788">
        <f t="shared" si="56"/>
        <v>3.884999999999855</v>
      </c>
      <c r="B1788">
        <f t="shared" si="55"/>
        <v>5.9615434243155034</v>
      </c>
      <c r="C1788">
        <f t="shared" si="55"/>
        <v>3.5735136770410869</v>
      </c>
      <c r="D1788">
        <f t="shared" si="55"/>
        <v>2.7207025236548792</v>
      </c>
    </row>
    <row r="1789" spans="1:4" x14ac:dyDescent="0.2">
      <c r="A1789">
        <f t="shared" si="56"/>
        <v>3.8899999999998549</v>
      </c>
      <c r="B1789">
        <f t="shared" si="55"/>
        <v>5.9632206063501814</v>
      </c>
      <c r="C1789">
        <f t="shared" si="55"/>
        <v>3.5749125863438551</v>
      </c>
      <c r="D1789">
        <f t="shared" si="55"/>
        <v>2.7219274216791112</v>
      </c>
    </row>
    <row r="1790" spans="1:4" x14ac:dyDescent="0.2">
      <c r="A1790">
        <f t="shared" si="56"/>
        <v>3.8949999999998548</v>
      </c>
      <c r="B1790">
        <f t="shared" si="55"/>
        <v>5.9648973168026469</v>
      </c>
      <c r="C1790">
        <f t="shared" si="55"/>
        <v>3.5763109484494926</v>
      </c>
      <c r="D1790">
        <f t="shared" si="55"/>
        <v>2.7231517687333113</v>
      </c>
    </row>
    <row r="1791" spans="1:4" x14ac:dyDescent="0.2">
      <c r="A1791">
        <f t="shared" si="56"/>
        <v>3.8999999999998547</v>
      </c>
      <c r="B1791">
        <f t="shared" si="55"/>
        <v>5.96657355607047</v>
      </c>
      <c r="C1791">
        <f t="shared" si="55"/>
        <v>3.577708763999623</v>
      </c>
      <c r="D1791">
        <f t="shared" si="55"/>
        <v>2.7243755655603037</v>
      </c>
    </row>
    <row r="1792" spans="1:4" x14ac:dyDescent="0.2">
      <c r="A1792">
        <f t="shared" si="56"/>
        <v>3.9049999999998546</v>
      </c>
      <c r="B1792">
        <f t="shared" si="55"/>
        <v>5.9682493245506612</v>
      </c>
      <c r="C1792">
        <f t="shared" si="55"/>
        <v>3.5791060336346154</v>
      </c>
      <c r="D1792">
        <f t="shared" si="55"/>
        <v>2.7255988129012483</v>
      </c>
    </row>
    <row r="1793" spans="1:4" x14ac:dyDescent="0.2">
      <c r="A1793">
        <f t="shared" si="56"/>
        <v>3.9099999999998545</v>
      </c>
      <c r="B1793">
        <f t="shared" si="55"/>
        <v>5.9699246226396712</v>
      </c>
      <c r="C1793">
        <f t="shared" si="55"/>
        <v>3.5805027579935906</v>
      </c>
      <c r="D1793">
        <f t="shared" si="55"/>
        <v>2.7268215114956389</v>
      </c>
    </row>
    <row r="1794" spans="1:4" x14ac:dyDescent="0.2">
      <c r="A1794">
        <f t="shared" si="56"/>
        <v>3.9149999999998544</v>
      </c>
      <c r="B1794">
        <f t="shared" si="55"/>
        <v>5.9715994507333976</v>
      </c>
      <c r="C1794">
        <f t="shared" si="55"/>
        <v>3.5818989377144224</v>
      </c>
      <c r="D1794">
        <f t="shared" si="55"/>
        <v>2.7280436620813142</v>
      </c>
    </row>
    <row r="1795" spans="1:4" x14ac:dyDescent="0.2">
      <c r="A1795">
        <f t="shared" si="56"/>
        <v>3.9199999999998543</v>
      </c>
      <c r="B1795">
        <f t="shared" si="55"/>
        <v>5.9732738092271829</v>
      </c>
      <c r="C1795">
        <f t="shared" si="55"/>
        <v>3.5832945734337427</v>
      </c>
      <c r="D1795">
        <f t="shared" si="55"/>
        <v>2.7292652653944605</v>
      </c>
    </row>
    <row r="1796" spans="1:4" x14ac:dyDescent="0.2">
      <c r="A1796">
        <f t="shared" si="56"/>
        <v>3.9249999999998542</v>
      </c>
      <c r="B1796">
        <f t="shared" si="55"/>
        <v>5.9749476985158134</v>
      </c>
      <c r="C1796">
        <f t="shared" si="55"/>
        <v>3.5846896657869434</v>
      </c>
      <c r="D1796">
        <f t="shared" si="55"/>
        <v>2.7304863221696167</v>
      </c>
    </row>
    <row r="1797" spans="1:4" x14ac:dyDescent="0.2">
      <c r="A1797">
        <f t="shared" si="56"/>
        <v>3.9299999999998541</v>
      </c>
      <c r="B1797">
        <f t="shared" si="55"/>
        <v>5.976621118993525</v>
      </c>
      <c r="C1797">
        <f t="shared" si="55"/>
        <v>3.5860842154081807</v>
      </c>
      <c r="D1797">
        <f t="shared" si="55"/>
        <v>2.7317068331396812</v>
      </c>
    </row>
    <row r="1798" spans="1:4" x14ac:dyDescent="0.2">
      <c r="A1798">
        <f t="shared" si="56"/>
        <v>3.9349999999998539</v>
      </c>
      <c r="B1798">
        <f t="shared" si="55"/>
        <v>5.978294071054</v>
      </c>
      <c r="C1798">
        <f t="shared" si="55"/>
        <v>3.5874782229303785</v>
      </c>
      <c r="D1798">
        <f t="shared" si="55"/>
        <v>2.7329267990359156</v>
      </c>
    </row>
    <row r="1799" spans="1:4" x14ac:dyDescent="0.2">
      <c r="A1799">
        <f t="shared" si="56"/>
        <v>3.9399999999998538</v>
      </c>
      <c r="B1799">
        <f t="shared" si="55"/>
        <v>5.979966555090372</v>
      </c>
      <c r="C1799">
        <f t="shared" si="55"/>
        <v>3.5888716889852312</v>
      </c>
      <c r="D1799">
        <f t="shared" si="55"/>
        <v>2.7341462205879479</v>
      </c>
    </row>
    <row r="1800" spans="1:4" x14ac:dyDescent="0.2">
      <c r="A1800">
        <f t="shared" si="56"/>
        <v>3.9449999999998537</v>
      </c>
      <c r="B1800">
        <f t="shared" si="55"/>
        <v>5.9816385714952238</v>
      </c>
      <c r="C1800">
        <f t="shared" si="55"/>
        <v>3.5902646142032077</v>
      </c>
      <c r="D1800">
        <f t="shared" si="55"/>
        <v>2.7353650985237832</v>
      </c>
    </row>
    <row r="1801" spans="1:4" x14ac:dyDescent="0.2">
      <c r="A1801">
        <f t="shared" si="56"/>
        <v>3.9499999999998536</v>
      </c>
      <c r="B1801">
        <f t="shared" si="55"/>
        <v>5.9833101206605876</v>
      </c>
      <c r="C1801">
        <f t="shared" si="55"/>
        <v>3.5916569992135536</v>
      </c>
      <c r="D1801">
        <f t="shared" si="55"/>
        <v>2.7365834335698027</v>
      </c>
    </row>
    <row r="1802" spans="1:4" x14ac:dyDescent="0.2">
      <c r="A1802">
        <f t="shared" si="56"/>
        <v>3.9549999999998535</v>
      </c>
      <c r="B1802">
        <f t="shared" si="55"/>
        <v>5.9849812029779521</v>
      </c>
      <c r="C1802">
        <f t="shared" si="55"/>
        <v>3.5930488446442954</v>
      </c>
      <c r="D1802">
        <f t="shared" si="55"/>
        <v>2.7378012264507738</v>
      </c>
    </row>
    <row r="1803" spans="1:4" x14ac:dyDescent="0.2">
      <c r="A1803">
        <f t="shared" si="56"/>
        <v>3.9599999999998534</v>
      </c>
      <c r="B1803">
        <f t="shared" si="55"/>
        <v>5.9866518188382569</v>
      </c>
      <c r="C1803">
        <f t="shared" si="55"/>
        <v>3.594440151122245</v>
      </c>
      <c r="D1803">
        <f t="shared" si="55"/>
        <v>2.7390184778898492</v>
      </c>
    </row>
    <row r="1804" spans="1:4" x14ac:dyDescent="0.2">
      <c r="A1804">
        <f t="shared" si="56"/>
        <v>3.9649999999998533</v>
      </c>
      <c r="B1804">
        <f t="shared" ref="B1804:D1867" si="57">2/B$8*POWER(B$8*$A1804+$B$6,$B$4)</f>
        <v>5.9883219686318983</v>
      </c>
      <c r="C1804">
        <f t="shared" si="57"/>
        <v>3.5958309192729998</v>
      </c>
      <c r="D1804">
        <f t="shared" si="57"/>
        <v>2.7402351886085783</v>
      </c>
    </row>
    <row r="1805" spans="1:4" x14ac:dyDescent="0.2">
      <c r="A1805">
        <f t="shared" ref="A1805:A1868" si="58">A1804+B$3</f>
        <v>3.9699999999998532</v>
      </c>
      <c r="B1805">
        <f t="shared" si="57"/>
        <v>5.989991652748726</v>
      </c>
      <c r="C1805">
        <f t="shared" si="57"/>
        <v>3.5972211497209492</v>
      </c>
      <c r="D1805">
        <f t="shared" si="57"/>
        <v>2.7414513593269092</v>
      </c>
    </row>
    <row r="1806" spans="1:4" x14ac:dyDescent="0.2">
      <c r="A1806">
        <f t="shared" si="58"/>
        <v>3.9749999999998531</v>
      </c>
      <c r="B1806">
        <f t="shared" si="57"/>
        <v>5.9916608715780475</v>
      </c>
      <c r="C1806">
        <f t="shared" si="57"/>
        <v>3.5986108430892756</v>
      </c>
      <c r="D1806">
        <f t="shared" si="57"/>
        <v>2.7426669907631926</v>
      </c>
    </row>
    <row r="1807" spans="1:4" x14ac:dyDescent="0.2">
      <c r="A1807">
        <f t="shared" si="58"/>
        <v>3.979999999999853</v>
      </c>
      <c r="B1807">
        <f t="shared" si="57"/>
        <v>5.9933296255086299</v>
      </c>
      <c r="C1807">
        <f t="shared" si="57"/>
        <v>3.5999999999999592</v>
      </c>
      <c r="D1807">
        <f t="shared" si="57"/>
        <v>2.7438820836341877</v>
      </c>
    </row>
    <row r="1808" spans="1:4" x14ac:dyDescent="0.2">
      <c r="A1808">
        <f t="shared" si="58"/>
        <v>3.9849999999998529</v>
      </c>
      <c r="B1808">
        <f t="shared" si="57"/>
        <v>5.994997914928696</v>
      </c>
      <c r="C1808">
        <f t="shared" si="57"/>
        <v>3.6013886210737804</v>
      </c>
      <c r="D1808">
        <f t="shared" si="57"/>
        <v>2.745096638655069</v>
      </c>
    </row>
    <row r="1809" spans="1:4" x14ac:dyDescent="0.2">
      <c r="A1809">
        <f t="shared" si="58"/>
        <v>3.9899999999998528</v>
      </c>
      <c r="B1809">
        <f t="shared" si="57"/>
        <v>5.9966657402259305</v>
      </c>
      <c r="C1809">
        <f t="shared" si="57"/>
        <v>3.6027767069303236</v>
      </c>
      <c r="D1809">
        <f t="shared" si="57"/>
        <v>2.7463106565394284</v>
      </c>
    </row>
    <row r="1810" spans="1:4" x14ac:dyDescent="0.2">
      <c r="A1810">
        <f t="shared" si="58"/>
        <v>3.9949999999998527</v>
      </c>
      <c r="B1810">
        <f t="shared" si="57"/>
        <v>5.9983331017874795</v>
      </c>
      <c r="C1810">
        <f t="shared" si="57"/>
        <v>3.6041642581879789</v>
      </c>
      <c r="D1810">
        <f t="shared" si="57"/>
        <v>2.7475241379992807</v>
      </c>
    </row>
    <row r="1811" spans="1:4" x14ac:dyDescent="0.2">
      <c r="A1811">
        <f t="shared" si="58"/>
        <v>3.9999999999998526</v>
      </c>
      <c r="B1811">
        <f t="shared" si="57"/>
        <v>5.9999999999999512</v>
      </c>
      <c r="C1811">
        <f t="shared" si="57"/>
        <v>3.6055512754639483</v>
      </c>
      <c r="D1811">
        <f t="shared" si="57"/>
        <v>2.7487370837450715</v>
      </c>
    </row>
    <row r="1812" spans="1:4" x14ac:dyDescent="0.2">
      <c r="A1812">
        <f t="shared" si="58"/>
        <v>4.0049999999998525</v>
      </c>
      <c r="B1812">
        <f t="shared" si="57"/>
        <v>6.0016664352494145</v>
      </c>
      <c r="C1812">
        <f t="shared" si="57"/>
        <v>3.606937759374246</v>
      </c>
      <c r="D1812">
        <f t="shared" si="57"/>
        <v>2.7499494944856755</v>
      </c>
    </row>
    <row r="1813" spans="1:4" x14ac:dyDescent="0.2">
      <c r="A1813">
        <f t="shared" si="58"/>
        <v>4.0099999999998523</v>
      </c>
      <c r="B1813">
        <f t="shared" si="57"/>
        <v>6.0033324079214045</v>
      </c>
      <c r="C1813">
        <f t="shared" si="57"/>
        <v>3.608323710533702</v>
      </c>
      <c r="D1813">
        <f t="shared" si="57"/>
        <v>2.7511613709284104</v>
      </c>
    </row>
    <row r="1814" spans="1:4" x14ac:dyDescent="0.2">
      <c r="A1814">
        <f t="shared" si="58"/>
        <v>4.0149999999998522</v>
      </c>
      <c r="B1814">
        <f t="shared" si="57"/>
        <v>6.0049979184009219</v>
      </c>
      <c r="C1814">
        <f t="shared" si="57"/>
        <v>3.6097091295559682</v>
      </c>
      <c r="D1814">
        <f t="shared" si="57"/>
        <v>2.7523727137790326</v>
      </c>
    </row>
    <row r="1815" spans="1:4" x14ac:dyDescent="0.2">
      <c r="A1815">
        <f t="shared" si="58"/>
        <v>4.0199999999998521</v>
      </c>
      <c r="B1815">
        <f t="shared" si="57"/>
        <v>6.0066629670724332</v>
      </c>
      <c r="C1815">
        <f t="shared" si="57"/>
        <v>3.6110940170535168</v>
      </c>
      <c r="D1815">
        <f t="shared" si="57"/>
        <v>2.7535835237417481</v>
      </c>
    </row>
    <row r="1816" spans="1:4" x14ac:dyDescent="0.2">
      <c r="A1816">
        <f t="shared" si="58"/>
        <v>4.024999999999852</v>
      </c>
      <c r="B1816">
        <f t="shared" si="57"/>
        <v>6.0083275543198722</v>
      </c>
      <c r="C1816">
        <f t="shared" si="57"/>
        <v>3.6124783736376478</v>
      </c>
      <c r="D1816">
        <f t="shared" si="57"/>
        <v>2.7547938015192153</v>
      </c>
    </row>
    <row r="1817" spans="1:4" x14ac:dyDescent="0.2">
      <c r="A1817">
        <f t="shared" si="58"/>
        <v>4.0299999999998519</v>
      </c>
      <c r="B1817">
        <f t="shared" si="57"/>
        <v>6.009991680526638</v>
      </c>
      <c r="C1817">
        <f t="shared" si="57"/>
        <v>3.6138621999184894</v>
      </c>
      <c r="D1817">
        <f t="shared" si="57"/>
        <v>2.7560035478125493</v>
      </c>
    </row>
    <row r="1818" spans="1:4" x14ac:dyDescent="0.2">
      <c r="A1818">
        <f t="shared" si="58"/>
        <v>4.0349999999998518</v>
      </c>
      <c r="B1818">
        <f t="shared" si="57"/>
        <v>6.0116553460756048</v>
      </c>
      <c r="C1818">
        <f t="shared" si="57"/>
        <v>3.6152454965050027</v>
      </c>
      <c r="D1818">
        <f t="shared" si="57"/>
        <v>2.7572127633213261</v>
      </c>
    </row>
    <row r="1819" spans="1:4" x14ac:dyDescent="0.2">
      <c r="A1819">
        <f t="shared" si="58"/>
        <v>4.0399999999998517</v>
      </c>
      <c r="B1819">
        <f t="shared" si="57"/>
        <v>6.0133185513491139</v>
      </c>
      <c r="C1819">
        <f t="shared" si="57"/>
        <v>3.6166282640049841</v>
      </c>
      <c r="D1819">
        <f t="shared" si="57"/>
        <v>2.758421448743591</v>
      </c>
    </row>
    <row r="1820" spans="1:4" x14ac:dyDescent="0.2">
      <c r="A1820">
        <f t="shared" si="58"/>
        <v>4.0449999999998516</v>
      </c>
      <c r="B1820">
        <f t="shared" si="57"/>
        <v>6.0149812967289771</v>
      </c>
      <c r="C1820">
        <f t="shared" si="57"/>
        <v>3.6180105030250678</v>
      </c>
      <c r="D1820">
        <f t="shared" si="57"/>
        <v>2.7596296047758573</v>
      </c>
    </row>
    <row r="1821" spans="1:4" x14ac:dyDescent="0.2">
      <c r="A1821">
        <f t="shared" si="58"/>
        <v>4.0499999999998515</v>
      </c>
      <c r="B1821">
        <f t="shared" si="57"/>
        <v>6.0166435825964797</v>
      </c>
      <c r="C1821">
        <f t="shared" si="57"/>
        <v>3.6193922141707304</v>
      </c>
      <c r="D1821">
        <f t="shared" si="57"/>
        <v>2.7608372321131185</v>
      </c>
    </row>
    <row r="1822" spans="1:4" x14ac:dyDescent="0.2">
      <c r="A1822">
        <f t="shared" si="58"/>
        <v>4.0549999999998514</v>
      </c>
      <c r="B1822">
        <f t="shared" si="57"/>
        <v>6.0183054093323811</v>
      </c>
      <c r="C1822">
        <f t="shared" si="57"/>
        <v>3.6207733980462935</v>
      </c>
      <c r="D1822">
        <f t="shared" si="57"/>
        <v>2.7620443314488439</v>
      </c>
    </row>
    <row r="1823" spans="1:4" x14ac:dyDescent="0.2">
      <c r="A1823">
        <f t="shared" si="58"/>
        <v>4.0599999999998513</v>
      </c>
      <c r="B1823">
        <f t="shared" si="57"/>
        <v>6.019966777316915</v>
      </c>
      <c r="C1823">
        <f t="shared" si="57"/>
        <v>3.6221540552549256</v>
      </c>
      <c r="D1823">
        <f t="shared" si="57"/>
        <v>2.763250903474991</v>
      </c>
    </row>
    <row r="1824" spans="1:4" x14ac:dyDescent="0.2">
      <c r="A1824">
        <f t="shared" si="58"/>
        <v>4.0649999999998512</v>
      </c>
      <c r="B1824">
        <f t="shared" si="57"/>
        <v>6.02162768692979</v>
      </c>
      <c r="C1824">
        <f t="shared" si="57"/>
        <v>3.6235341863986466</v>
      </c>
      <c r="D1824">
        <f t="shared" si="57"/>
        <v>2.7644569488820085</v>
      </c>
    </row>
    <row r="1825" spans="1:4" x14ac:dyDescent="0.2">
      <c r="A1825">
        <f t="shared" si="58"/>
        <v>4.0699999999998511</v>
      </c>
      <c r="B1825">
        <f t="shared" si="57"/>
        <v>6.0232881385501891</v>
      </c>
      <c r="C1825">
        <f t="shared" si="57"/>
        <v>3.6249137920783308</v>
      </c>
      <c r="D1825">
        <f t="shared" si="57"/>
        <v>2.765662468358836</v>
      </c>
    </row>
    <row r="1826" spans="1:4" x14ac:dyDescent="0.2">
      <c r="A1826">
        <f t="shared" si="58"/>
        <v>4.074999999999851</v>
      </c>
      <c r="B1826">
        <f t="shared" si="57"/>
        <v>6.0249481325567773</v>
      </c>
      <c r="C1826">
        <f t="shared" si="57"/>
        <v>3.6262928728937078</v>
      </c>
      <c r="D1826">
        <f t="shared" si="57"/>
        <v>2.7668674625929151</v>
      </c>
    </row>
    <row r="1827" spans="1:4" x14ac:dyDescent="0.2">
      <c r="A1827">
        <f t="shared" si="58"/>
        <v>4.0799999999998509</v>
      </c>
      <c r="B1827">
        <f t="shared" si="57"/>
        <v>6.0266076693276958</v>
      </c>
      <c r="C1827">
        <f t="shared" si="57"/>
        <v>3.6276714294433696</v>
      </c>
      <c r="D1827">
        <f t="shared" si="57"/>
        <v>2.7680719322701899</v>
      </c>
    </row>
    <row r="1828" spans="1:4" x14ac:dyDescent="0.2">
      <c r="A1828">
        <f t="shared" si="58"/>
        <v>4.0849999999998508</v>
      </c>
      <c r="B1828">
        <f t="shared" si="57"/>
        <v>6.028266749240565</v>
      </c>
      <c r="C1828">
        <f t="shared" si="57"/>
        <v>3.6290494623247698</v>
      </c>
      <c r="D1828">
        <f t="shared" si="57"/>
        <v>2.7692758780751134</v>
      </c>
    </row>
    <row r="1829" spans="1:4" x14ac:dyDescent="0.2">
      <c r="A1829">
        <f t="shared" si="58"/>
        <v>4.0899999999998506</v>
      </c>
      <c r="B1829">
        <f t="shared" si="57"/>
        <v>6.0299253726724844</v>
      </c>
      <c r="C1829">
        <f t="shared" si="57"/>
        <v>3.6304269721342282</v>
      </c>
      <c r="D1829">
        <f t="shared" si="57"/>
        <v>2.7704793006906501</v>
      </c>
    </row>
    <row r="1830" spans="1:4" x14ac:dyDescent="0.2">
      <c r="A1830">
        <f t="shared" si="58"/>
        <v>4.0949999999998505</v>
      </c>
      <c r="B1830">
        <f t="shared" si="57"/>
        <v>6.0315835400000388</v>
      </c>
      <c r="C1830">
        <f t="shared" si="57"/>
        <v>3.6318039594669345</v>
      </c>
      <c r="D1830">
        <f t="shared" si="57"/>
        <v>2.7716822007982849</v>
      </c>
    </row>
    <row r="1831" spans="1:4" x14ac:dyDescent="0.2">
      <c r="A1831">
        <f t="shared" si="58"/>
        <v>4.0999999999998504</v>
      </c>
      <c r="B1831">
        <f t="shared" si="57"/>
        <v>6.0332412515992928</v>
      </c>
      <c r="C1831">
        <f t="shared" si="57"/>
        <v>3.633180424916949</v>
      </c>
      <c r="D1831">
        <f t="shared" si="57"/>
        <v>2.7728845790780197</v>
      </c>
    </row>
    <row r="1832" spans="1:4" x14ac:dyDescent="0.2">
      <c r="A1832">
        <f t="shared" si="58"/>
        <v>4.1049999999998503</v>
      </c>
      <c r="B1832">
        <f t="shared" si="57"/>
        <v>6.0348985078457948</v>
      </c>
      <c r="C1832">
        <f t="shared" si="57"/>
        <v>3.6345563690772082</v>
      </c>
      <c r="D1832">
        <f t="shared" si="57"/>
        <v>2.7740864362083881</v>
      </c>
    </row>
    <row r="1833" spans="1:4" x14ac:dyDescent="0.2">
      <c r="A1833">
        <f t="shared" si="58"/>
        <v>4.1099999999998502</v>
      </c>
      <c r="B1833">
        <f t="shared" si="57"/>
        <v>6.0365553091145783</v>
      </c>
      <c r="C1833">
        <f t="shared" si="57"/>
        <v>3.6359317925395271</v>
      </c>
      <c r="D1833">
        <f t="shared" si="57"/>
        <v>2.7752877728664505</v>
      </c>
    </row>
    <row r="1834" spans="1:4" x14ac:dyDescent="0.2">
      <c r="A1834">
        <f t="shared" si="58"/>
        <v>4.1149999999998501</v>
      </c>
      <c r="B1834">
        <f t="shared" si="57"/>
        <v>6.0382116557801613</v>
      </c>
      <c r="C1834">
        <f t="shared" si="57"/>
        <v>3.6373066958946012</v>
      </c>
      <c r="D1834">
        <f t="shared" si="57"/>
        <v>2.7764885897278035</v>
      </c>
    </row>
    <row r="1835" spans="1:4" x14ac:dyDescent="0.2">
      <c r="A1835">
        <f t="shared" si="58"/>
        <v>4.11999999999985</v>
      </c>
      <c r="B1835">
        <f t="shared" si="57"/>
        <v>6.0398675482165505</v>
      </c>
      <c r="C1835">
        <f t="shared" si="57"/>
        <v>3.638681079732009</v>
      </c>
      <c r="D1835">
        <f t="shared" si="57"/>
        <v>2.777688887466585</v>
      </c>
    </row>
    <row r="1836" spans="1:4" x14ac:dyDescent="0.2">
      <c r="A1836">
        <f t="shared" si="58"/>
        <v>4.1249999999998499</v>
      </c>
      <c r="B1836">
        <f t="shared" si="57"/>
        <v>6.0415229867972364</v>
      </c>
      <c r="C1836">
        <f t="shared" si="57"/>
        <v>3.6400549446402177</v>
      </c>
      <c r="D1836">
        <f t="shared" si="57"/>
        <v>2.7788886667554746</v>
      </c>
    </row>
    <row r="1837" spans="1:4" x14ac:dyDescent="0.2">
      <c r="A1837">
        <f t="shared" si="58"/>
        <v>4.1299999999998498</v>
      </c>
      <c r="B1837">
        <f t="shared" si="57"/>
        <v>6.0431779718952017</v>
      </c>
      <c r="C1837">
        <f t="shared" si="57"/>
        <v>3.6414282912065836</v>
      </c>
      <c r="D1837">
        <f t="shared" si="57"/>
        <v>2.7800879282657029</v>
      </c>
    </row>
    <row r="1838" spans="1:4" x14ac:dyDescent="0.2">
      <c r="A1838">
        <f t="shared" si="58"/>
        <v>4.1349999999998497</v>
      </c>
      <c r="B1838">
        <f t="shared" si="57"/>
        <v>6.0448325038829154</v>
      </c>
      <c r="C1838">
        <f t="shared" si="57"/>
        <v>3.6428011200173556</v>
      </c>
      <c r="D1838">
        <f t="shared" si="57"/>
        <v>2.7812866726670511</v>
      </c>
    </row>
    <row r="1839" spans="1:4" x14ac:dyDescent="0.2">
      <c r="A1839">
        <f t="shared" si="58"/>
        <v>4.1399999999998496</v>
      </c>
      <c r="B1839">
        <f t="shared" si="57"/>
        <v>6.0464865831323396</v>
      </c>
      <c r="C1839">
        <f t="shared" si="57"/>
        <v>3.6441734316576784</v>
      </c>
      <c r="D1839">
        <f t="shared" si="57"/>
        <v>2.7824849006278578</v>
      </c>
    </row>
    <row r="1840" spans="1:4" x14ac:dyDescent="0.2">
      <c r="A1840">
        <f t="shared" si="58"/>
        <v>4.1449999999998495</v>
      </c>
      <c r="B1840">
        <f t="shared" si="57"/>
        <v>6.0481402100149264</v>
      </c>
      <c r="C1840">
        <f t="shared" si="57"/>
        <v>3.6455452267115955</v>
      </c>
      <c r="D1840">
        <f t="shared" si="57"/>
        <v>2.7836826128150252</v>
      </c>
    </row>
    <row r="1841" spans="1:4" x14ac:dyDescent="0.2">
      <c r="A1841">
        <f t="shared" si="58"/>
        <v>4.1499999999998494</v>
      </c>
      <c r="B1841">
        <f t="shared" si="57"/>
        <v>6.0497933849016201</v>
      </c>
      <c r="C1841">
        <f t="shared" si="57"/>
        <v>3.6469165057620523</v>
      </c>
      <c r="D1841">
        <f t="shared" si="57"/>
        <v>2.7848798098940204</v>
      </c>
    </row>
    <row r="1842" spans="1:4" x14ac:dyDescent="0.2">
      <c r="A1842">
        <f t="shared" si="58"/>
        <v>4.1549999999998493</v>
      </c>
      <c r="B1842">
        <f t="shared" si="57"/>
        <v>6.0514461081628577</v>
      </c>
      <c r="C1842">
        <f t="shared" si="57"/>
        <v>3.6482872693908983</v>
      </c>
      <c r="D1842">
        <f t="shared" si="57"/>
        <v>2.7860764925288786</v>
      </c>
    </row>
    <row r="1843" spans="1:4" x14ac:dyDescent="0.2">
      <c r="A1843">
        <f t="shared" si="58"/>
        <v>4.1599999999998492</v>
      </c>
      <c r="B1843">
        <f t="shared" si="57"/>
        <v>6.0530983801685725</v>
      </c>
      <c r="C1843">
        <f t="shared" si="57"/>
        <v>3.6496575181788904</v>
      </c>
      <c r="D1843">
        <f t="shared" si="57"/>
        <v>2.7872726613822136</v>
      </c>
    </row>
    <row r="1844" spans="1:4" x14ac:dyDescent="0.2">
      <c r="A1844">
        <f t="shared" si="58"/>
        <v>4.164999999999849</v>
      </c>
      <c r="B1844">
        <f t="shared" si="57"/>
        <v>6.0547502012881917</v>
      </c>
      <c r="C1844">
        <f t="shared" si="57"/>
        <v>3.6510272527056955</v>
      </c>
      <c r="D1844">
        <f t="shared" si="57"/>
        <v>2.788468317115214</v>
      </c>
    </row>
    <row r="1845" spans="1:4" x14ac:dyDescent="0.2">
      <c r="A1845">
        <f t="shared" si="58"/>
        <v>4.1699999999998489</v>
      </c>
      <c r="B1845">
        <f t="shared" si="57"/>
        <v>6.0564015718906381</v>
      </c>
      <c r="C1845">
        <f t="shared" si="57"/>
        <v>3.6523964735498935</v>
      </c>
      <c r="D1845">
        <f t="shared" si="57"/>
        <v>2.7896634603876542</v>
      </c>
    </row>
    <row r="1846" spans="1:4" x14ac:dyDescent="0.2">
      <c r="A1846">
        <f t="shared" si="58"/>
        <v>4.1749999999998488</v>
      </c>
      <c r="B1846">
        <f t="shared" si="57"/>
        <v>6.0580524923443333</v>
      </c>
      <c r="C1846">
        <f t="shared" si="57"/>
        <v>3.6537651812889806</v>
      </c>
      <c r="D1846">
        <f t="shared" si="57"/>
        <v>2.7908580918578942</v>
      </c>
    </row>
    <row r="1847" spans="1:4" x14ac:dyDescent="0.2">
      <c r="A1847">
        <f t="shared" si="58"/>
        <v>4.1799999999998487</v>
      </c>
      <c r="B1847">
        <f t="shared" si="57"/>
        <v>6.0597029630171972</v>
      </c>
      <c r="C1847">
        <f t="shared" si="57"/>
        <v>3.6551333764993719</v>
      </c>
      <c r="D1847">
        <f t="shared" si="57"/>
        <v>2.7920522121828868</v>
      </c>
    </row>
    <row r="1848" spans="1:4" x14ac:dyDescent="0.2">
      <c r="A1848">
        <f t="shared" si="58"/>
        <v>4.1849999999998486</v>
      </c>
      <c r="B1848">
        <f t="shared" si="57"/>
        <v>6.0613529842766454</v>
      </c>
      <c r="C1848">
        <f t="shared" si="57"/>
        <v>3.6565010597564029</v>
      </c>
      <c r="D1848">
        <f t="shared" si="57"/>
        <v>2.7932458220181804</v>
      </c>
    </row>
    <row r="1849" spans="1:4" x14ac:dyDescent="0.2">
      <c r="A1849">
        <f t="shared" si="58"/>
        <v>4.1899999999998485</v>
      </c>
      <c r="B1849">
        <f t="shared" si="57"/>
        <v>6.0630025564895975</v>
      </c>
      <c r="C1849">
        <f t="shared" si="57"/>
        <v>3.6578682316343349</v>
      </c>
      <c r="D1849">
        <f t="shared" si="57"/>
        <v>2.794438922017922</v>
      </c>
    </row>
    <row r="1850" spans="1:4" x14ac:dyDescent="0.2">
      <c r="A1850">
        <f t="shared" si="58"/>
        <v>4.1949999999998484</v>
      </c>
      <c r="B1850">
        <f t="shared" si="57"/>
        <v>6.0646516800224717</v>
      </c>
      <c r="C1850">
        <f t="shared" si="57"/>
        <v>3.659234892706356</v>
      </c>
      <c r="D1850">
        <f t="shared" si="57"/>
        <v>2.7956315128348646</v>
      </c>
    </row>
    <row r="1851" spans="1:4" x14ac:dyDescent="0.2">
      <c r="A1851">
        <f t="shared" si="58"/>
        <v>4.1999999999998483</v>
      </c>
      <c r="B1851">
        <f t="shared" si="57"/>
        <v>6.0663003552411903</v>
      </c>
      <c r="C1851">
        <f t="shared" si="57"/>
        <v>3.6606010435445837</v>
      </c>
      <c r="D1851">
        <f t="shared" si="57"/>
        <v>2.7968235951203679</v>
      </c>
    </row>
    <row r="1852" spans="1:4" x14ac:dyDescent="0.2">
      <c r="A1852">
        <f t="shared" si="58"/>
        <v>4.2049999999998482</v>
      </c>
      <c r="B1852">
        <f t="shared" si="57"/>
        <v>6.0679485825111765</v>
      </c>
      <c r="C1852">
        <f t="shared" si="57"/>
        <v>3.6619666847200696</v>
      </c>
      <c r="D1852">
        <f t="shared" si="57"/>
        <v>2.7980151695244051</v>
      </c>
    </row>
    <row r="1853" spans="1:4" x14ac:dyDescent="0.2">
      <c r="A1853">
        <f t="shared" si="58"/>
        <v>4.2099999999998481</v>
      </c>
      <c r="B1853">
        <f t="shared" si="57"/>
        <v>6.0695963621973572</v>
      </c>
      <c r="C1853">
        <f t="shared" si="57"/>
        <v>3.6633318168027991</v>
      </c>
      <c r="D1853">
        <f t="shared" si="57"/>
        <v>2.7992062366955661</v>
      </c>
    </row>
    <row r="1854" spans="1:4" x14ac:dyDescent="0.2">
      <c r="A1854">
        <f t="shared" si="58"/>
        <v>4.214999999999848</v>
      </c>
      <c r="B1854">
        <f t="shared" si="57"/>
        <v>6.0712436946641652</v>
      </c>
      <c r="C1854">
        <f t="shared" si="57"/>
        <v>3.6646964403616975</v>
      </c>
      <c r="D1854">
        <f t="shared" si="57"/>
        <v>2.8003967972810604</v>
      </c>
    </row>
    <row r="1855" spans="1:4" x14ac:dyDescent="0.2">
      <c r="A1855">
        <f t="shared" si="58"/>
        <v>4.2199999999998479</v>
      </c>
      <c r="B1855">
        <f t="shared" si="57"/>
        <v>6.0728905802755406</v>
      </c>
      <c r="C1855">
        <f t="shared" si="57"/>
        <v>3.6660605559646307</v>
      </c>
      <c r="D1855">
        <f t="shared" si="57"/>
        <v>2.8015868519267224</v>
      </c>
    </row>
    <row r="1856" spans="1:4" x14ac:dyDescent="0.2">
      <c r="A1856">
        <f t="shared" si="58"/>
        <v>4.2249999999998478</v>
      </c>
      <c r="B1856">
        <f t="shared" si="57"/>
        <v>6.074537019394926</v>
      </c>
      <c r="C1856">
        <f t="shared" si="57"/>
        <v>3.6674241641784082</v>
      </c>
      <c r="D1856">
        <f t="shared" si="57"/>
        <v>2.8027764012770175</v>
      </c>
    </row>
    <row r="1857" spans="1:4" x14ac:dyDescent="0.2">
      <c r="A1857">
        <f t="shared" si="58"/>
        <v>4.2299999999998477</v>
      </c>
      <c r="B1857">
        <f t="shared" si="57"/>
        <v>6.0761830123852745</v>
      </c>
      <c r="C1857">
        <f t="shared" si="57"/>
        <v>3.6687872655687865</v>
      </c>
      <c r="D1857">
        <f t="shared" si="57"/>
        <v>2.8039654459750425</v>
      </c>
    </row>
    <row r="1858" spans="1:4" x14ac:dyDescent="0.2">
      <c r="A1858">
        <f t="shared" si="58"/>
        <v>4.2349999999998476</v>
      </c>
      <c r="B1858">
        <f t="shared" si="57"/>
        <v>6.0778285596090473</v>
      </c>
      <c r="C1858">
        <f t="shared" si="57"/>
        <v>3.6701498607004721</v>
      </c>
      <c r="D1858">
        <f t="shared" si="57"/>
        <v>2.8051539866625301</v>
      </c>
    </row>
    <row r="1859" spans="1:4" x14ac:dyDescent="0.2">
      <c r="A1859">
        <f t="shared" si="58"/>
        <v>4.2399999999998474</v>
      </c>
      <c r="B1859">
        <f t="shared" si="57"/>
        <v>6.0794736614282154</v>
      </c>
      <c r="C1859">
        <f t="shared" si="57"/>
        <v>3.6715119501371225</v>
      </c>
      <c r="D1859">
        <f t="shared" si="57"/>
        <v>2.8063420239798558</v>
      </c>
    </row>
    <row r="1860" spans="1:4" x14ac:dyDescent="0.2">
      <c r="A1860">
        <f t="shared" si="58"/>
        <v>4.2449999999998473</v>
      </c>
      <c r="B1860">
        <f t="shared" si="57"/>
        <v>6.0811183182042585</v>
      </c>
      <c r="C1860">
        <f t="shared" si="57"/>
        <v>3.6728735344413499</v>
      </c>
      <c r="D1860">
        <f t="shared" si="57"/>
        <v>2.8075295585660389</v>
      </c>
    </row>
    <row r="1861" spans="1:4" x14ac:dyDescent="0.2">
      <c r="A1861">
        <f t="shared" si="58"/>
        <v>4.2499999999998472</v>
      </c>
      <c r="B1861">
        <f t="shared" si="57"/>
        <v>6.0827625302981696</v>
      </c>
      <c r="C1861">
        <f t="shared" si="57"/>
        <v>3.6742346141747255</v>
      </c>
      <c r="D1861">
        <f t="shared" si="57"/>
        <v>2.8087165910587499</v>
      </c>
    </row>
    <row r="1862" spans="1:4" x14ac:dyDescent="0.2">
      <c r="A1862">
        <f t="shared" si="58"/>
        <v>4.2549999999998471</v>
      </c>
      <c r="B1862">
        <f t="shared" si="57"/>
        <v>6.0844062980704523</v>
      </c>
      <c r="C1862">
        <f t="shared" si="57"/>
        <v>3.6755951898977797</v>
      </c>
      <c r="D1862">
        <f t="shared" si="57"/>
        <v>2.80990312209431</v>
      </c>
    </row>
    <row r="1863" spans="1:4" x14ac:dyDescent="0.2">
      <c r="A1863">
        <f t="shared" si="58"/>
        <v>4.259999999999847</v>
      </c>
      <c r="B1863">
        <f t="shared" si="57"/>
        <v>6.0860496218811253</v>
      </c>
      <c r="C1863">
        <f t="shared" si="57"/>
        <v>3.6769552621700057</v>
      </c>
      <c r="D1863">
        <f t="shared" si="57"/>
        <v>2.8110891523076988</v>
      </c>
    </row>
    <row r="1864" spans="1:4" x14ac:dyDescent="0.2">
      <c r="A1864">
        <f t="shared" si="58"/>
        <v>4.2649999999998469</v>
      </c>
      <c r="B1864">
        <f t="shared" si="57"/>
        <v>6.0876925020897197</v>
      </c>
      <c r="C1864">
        <f t="shared" si="57"/>
        <v>3.6783148315498626</v>
      </c>
      <c r="D1864">
        <f t="shared" si="57"/>
        <v>2.8122746823325571</v>
      </c>
    </row>
    <row r="1865" spans="1:4" x14ac:dyDescent="0.2">
      <c r="A1865">
        <f t="shared" si="58"/>
        <v>4.2699999999998468</v>
      </c>
      <c r="B1865">
        <f t="shared" si="57"/>
        <v>6.0893349390552816</v>
      </c>
      <c r="C1865">
        <f t="shared" si="57"/>
        <v>3.6796738985947783</v>
      </c>
      <c r="D1865">
        <f t="shared" si="57"/>
        <v>2.8134597128011891</v>
      </c>
    </row>
    <row r="1866" spans="1:4" x14ac:dyDescent="0.2">
      <c r="A1866">
        <f t="shared" si="58"/>
        <v>4.2749999999998467</v>
      </c>
      <c r="B1866">
        <f t="shared" si="57"/>
        <v>6.0909769331363739</v>
      </c>
      <c r="C1866">
        <f t="shared" si="57"/>
        <v>3.6810324638611505</v>
      </c>
      <c r="D1866">
        <f t="shared" si="57"/>
        <v>2.8146442443445707</v>
      </c>
    </row>
    <row r="1867" spans="1:4" x14ac:dyDescent="0.2">
      <c r="A1867">
        <f t="shared" si="58"/>
        <v>4.2799999999998466</v>
      </c>
      <c r="B1867">
        <f t="shared" si="57"/>
        <v>6.0926184846910765</v>
      </c>
      <c r="C1867">
        <f t="shared" si="57"/>
        <v>3.6823905279043521</v>
      </c>
      <c r="D1867">
        <f t="shared" si="57"/>
        <v>2.8158282775923471</v>
      </c>
    </row>
    <row r="1868" spans="1:4" x14ac:dyDescent="0.2">
      <c r="A1868">
        <f t="shared" si="58"/>
        <v>4.2849999999998465</v>
      </c>
      <c r="B1868">
        <f t="shared" ref="B1868:D1899" si="59">2/B$8*POWER(B$8*$A1868+$B$6,$B$4)</f>
        <v>6.0942595940769859</v>
      </c>
      <c r="C1868">
        <f t="shared" si="59"/>
        <v>3.6837480912787308</v>
      </c>
      <c r="D1868">
        <f t="shared" si="59"/>
        <v>2.8170118131728428</v>
      </c>
    </row>
    <row r="1869" spans="1:4" x14ac:dyDescent="0.2">
      <c r="A1869">
        <f t="shared" ref="A1869:A1932" si="60">A1868+B$3</f>
        <v>4.2899999999998464</v>
      </c>
      <c r="B1869">
        <f t="shared" si="59"/>
        <v>6.0959002616512175</v>
      </c>
      <c r="C1869">
        <f t="shared" si="59"/>
        <v>3.6851051545376139</v>
      </c>
      <c r="D1869">
        <f t="shared" si="59"/>
        <v>2.8181948517130637</v>
      </c>
    </row>
    <row r="1870" spans="1:4" x14ac:dyDescent="0.2">
      <c r="A1870">
        <f t="shared" si="60"/>
        <v>4.2949999999998463</v>
      </c>
      <c r="B1870">
        <f t="shared" si="59"/>
        <v>6.0975404877704076</v>
      </c>
      <c r="C1870">
        <f t="shared" si="59"/>
        <v>3.6864617182333106</v>
      </c>
      <c r="D1870">
        <f t="shared" si="59"/>
        <v>2.819377393838697</v>
      </c>
    </row>
    <row r="1871" spans="1:4" x14ac:dyDescent="0.2">
      <c r="A1871">
        <f t="shared" si="60"/>
        <v>4.2999999999998462</v>
      </c>
      <c r="B1871">
        <f t="shared" si="59"/>
        <v>6.0991802727907123</v>
      </c>
      <c r="C1871">
        <f t="shared" si="59"/>
        <v>3.6878177829171133</v>
      </c>
      <c r="D1871">
        <f t="shared" si="59"/>
        <v>2.8205594401741205</v>
      </c>
    </row>
    <row r="1872" spans="1:4" x14ac:dyDescent="0.2">
      <c r="A1872">
        <f t="shared" si="60"/>
        <v>4.3049999999998461</v>
      </c>
      <c r="B1872">
        <f t="shared" si="59"/>
        <v>6.1008196170678071</v>
      </c>
      <c r="C1872">
        <f t="shared" si="59"/>
        <v>3.6891733491393017</v>
      </c>
      <c r="D1872">
        <f t="shared" si="59"/>
        <v>2.8217409913424043</v>
      </c>
    </row>
    <row r="1873" spans="1:4" x14ac:dyDescent="0.2">
      <c r="A1873">
        <f t="shared" si="60"/>
        <v>4.309999999999846</v>
      </c>
      <c r="B1873">
        <f t="shared" si="59"/>
        <v>6.1024585209568922</v>
      </c>
      <c r="C1873">
        <f t="shared" si="59"/>
        <v>3.6905284174491451</v>
      </c>
      <c r="D1873">
        <f t="shared" si="59"/>
        <v>2.8229220479653141</v>
      </c>
    </row>
    <row r="1874" spans="1:4" x14ac:dyDescent="0.2">
      <c r="A1874">
        <f t="shared" si="60"/>
        <v>4.3149999999998458</v>
      </c>
      <c r="B1874">
        <f t="shared" si="59"/>
        <v>6.1040969848126903</v>
      </c>
      <c r="C1874">
        <f t="shared" si="59"/>
        <v>3.6918829883949047</v>
      </c>
      <c r="D1874">
        <f t="shared" si="59"/>
        <v>2.8241026106633145</v>
      </c>
    </row>
    <row r="1875" spans="1:4" x14ac:dyDescent="0.2">
      <c r="A1875">
        <f t="shared" si="60"/>
        <v>4.3199999999998457</v>
      </c>
      <c r="B1875">
        <f t="shared" si="59"/>
        <v>6.1057350089894484</v>
      </c>
      <c r="C1875">
        <f t="shared" si="59"/>
        <v>3.6932370625238358</v>
      </c>
      <c r="D1875">
        <f t="shared" si="59"/>
        <v>2.8252826800555759</v>
      </c>
    </row>
    <row r="1876" spans="1:4" x14ac:dyDescent="0.2">
      <c r="A1876">
        <f t="shared" si="60"/>
        <v>4.3249999999998456</v>
      </c>
      <c r="B1876">
        <f t="shared" si="59"/>
        <v>6.107372593840938</v>
      </c>
      <c r="C1876">
        <f t="shared" si="59"/>
        <v>3.6945906403821915</v>
      </c>
      <c r="D1876">
        <f t="shared" si="59"/>
        <v>2.8264622567599735</v>
      </c>
    </row>
    <row r="1877" spans="1:4" x14ac:dyDescent="0.2">
      <c r="A1877">
        <f t="shared" si="60"/>
        <v>4.3299999999998455</v>
      </c>
      <c r="B1877">
        <f t="shared" si="59"/>
        <v>6.109009739720455</v>
      </c>
      <c r="C1877">
        <f t="shared" si="59"/>
        <v>3.6959437225152239</v>
      </c>
      <c r="D1877">
        <f t="shared" si="59"/>
        <v>2.8276413413930959</v>
      </c>
    </row>
    <row r="1878" spans="1:4" x14ac:dyDescent="0.2">
      <c r="A1878">
        <f t="shared" si="60"/>
        <v>4.3349999999998454</v>
      </c>
      <c r="B1878">
        <f t="shared" si="59"/>
        <v>6.1106464469808248</v>
      </c>
      <c r="C1878">
        <f t="shared" si="59"/>
        <v>3.6972963094671885</v>
      </c>
      <c r="D1878">
        <f t="shared" si="59"/>
        <v>2.8288199345702467</v>
      </c>
    </row>
    <row r="1879" spans="1:4" x14ac:dyDescent="0.2">
      <c r="A1879">
        <f t="shared" si="60"/>
        <v>4.3399999999998453</v>
      </c>
      <c r="B1879">
        <f t="shared" si="59"/>
        <v>6.1122827159743993</v>
      </c>
      <c r="C1879">
        <f t="shared" si="59"/>
        <v>3.6986484017813441</v>
      </c>
      <c r="D1879">
        <f t="shared" si="59"/>
        <v>2.8299980369054465</v>
      </c>
    </row>
    <row r="1880" spans="1:4" x14ac:dyDescent="0.2">
      <c r="A1880">
        <f t="shared" si="60"/>
        <v>4.3449999999998452</v>
      </c>
      <c r="B1880">
        <f t="shared" si="59"/>
        <v>6.1139185470530588</v>
      </c>
      <c r="C1880">
        <f t="shared" si="59"/>
        <v>3.699999999999958</v>
      </c>
      <c r="D1880">
        <f t="shared" si="59"/>
        <v>2.8311756490114401</v>
      </c>
    </row>
    <row r="1881" spans="1:4" x14ac:dyDescent="0.2">
      <c r="A1881">
        <f t="shared" si="60"/>
        <v>4.3499999999998451</v>
      </c>
      <c r="B1881">
        <f t="shared" si="59"/>
        <v>6.1155539405682111</v>
      </c>
      <c r="C1881">
        <f t="shared" si="59"/>
        <v>3.7013511046643077</v>
      </c>
      <c r="D1881">
        <f t="shared" si="59"/>
        <v>2.8323527714996968</v>
      </c>
    </row>
    <row r="1882" spans="1:4" x14ac:dyDescent="0.2">
      <c r="A1882">
        <f t="shared" si="60"/>
        <v>4.354999999999845</v>
      </c>
      <c r="B1882">
        <f t="shared" si="59"/>
        <v>6.1171888968707986</v>
      </c>
      <c r="C1882">
        <f t="shared" si="59"/>
        <v>3.7027017163146816</v>
      </c>
      <c r="D1882">
        <f t="shared" si="59"/>
        <v>2.8335294049804181</v>
      </c>
    </row>
    <row r="1883" spans="1:4" x14ac:dyDescent="0.2">
      <c r="A1883">
        <f t="shared" si="60"/>
        <v>4.3599999999998449</v>
      </c>
      <c r="B1883">
        <f t="shared" si="59"/>
        <v>6.1188234163112911</v>
      </c>
      <c r="C1883">
        <f t="shared" si="59"/>
        <v>3.7040518354903851</v>
      </c>
      <c r="D1883">
        <f t="shared" si="59"/>
        <v>2.8347055500625364</v>
      </c>
    </row>
    <row r="1884" spans="1:4" x14ac:dyDescent="0.2">
      <c r="A1884">
        <f t="shared" si="60"/>
        <v>4.3649999999998448</v>
      </c>
      <c r="B1884">
        <f t="shared" si="59"/>
        <v>6.1204574992396923</v>
      </c>
      <c r="C1884">
        <f t="shared" si="59"/>
        <v>3.7054014627297391</v>
      </c>
      <c r="D1884">
        <f t="shared" si="59"/>
        <v>2.8358812073537241</v>
      </c>
    </row>
    <row r="1885" spans="1:4" x14ac:dyDescent="0.2">
      <c r="A1885">
        <f t="shared" si="60"/>
        <v>4.3699999999998447</v>
      </c>
      <c r="B1885">
        <f t="shared" si="59"/>
        <v>6.1220911460055358</v>
      </c>
      <c r="C1885">
        <f t="shared" si="59"/>
        <v>3.7067505985700859</v>
      </c>
      <c r="D1885">
        <f t="shared" si="59"/>
        <v>2.8370563774603914</v>
      </c>
    </row>
    <row r="1886" spans="1:4" x14ac:dyDescent="0.2">
      <c r="A1886">
        <f t="shared" si="60"/>
        <v>4.3749999999998446</v>
      </c>
      <c r="B1886">
        <f t="shared" si="59"/>
        <v>6.1237243569578945</v>
      </c>
      <c r="C1886">
        <f t="shared" si="59"/>
        <v>3.7080992435477897</v>
      </c>
      <c r="D1886">
        <f t="shared" si="59"/>
        <v>2.8382310609876971</v>
      </c>
    </row>
    <row r="1887" spans="1:4" x14ac:dyDescent="0.2">
      <c r="A1887">
        <f t="shared" si="60"/>
        <v>4.3799999999998445</v>
      </c>
      <c r="B1887">
        <f t="shared" si="59"/>
        <v>6.1253571324453713</v>
      </c>
      <c r="C1887">
        <f t="shared" si="59"/>
        <v>3.7094473981982397</v>
      </c>
      <c r="D1887">
        <f t="shared" si="59"/>
        <v>2.8394052585395437</v>
      </c>
    </row>
    <row r="1888" spans="1:4" x14ac:dyDescent="0.2">
      <c r="A1888">
        <f t="shared" si="60"/>
        <v>4.3849999999998444</v>
      </c>
      <c r="B1888">
        <f t="shared" si="59"/>
        <v>6.1269894728161054</v>
      </c>
      <c r="C1888">
        <f t="shared" si="59"/>
        <v>3.7107950630558526</v>
      </c>
      <c r="D1888">
        <f t="shared" si="59"/>
        <v>2.8405789707185893</v>
      </c>
    </row>
    <row r="1889" spans="1:4" x14ac:dyDescent="0.2">
      <c r="A1889">
        <f t="shared" si="60"/>
        <v>4.3899999999998442</v>
      </c>
      <c r="B1889">
        <f t="shared" si="59"/>
        <v>6.1286213784177743</v>
      </c>
      <c r="C1889">
        <f t="shared" si="59"/>
        <v>3.7121422386540752</v>
      </c>
      <c r="D1889">
        <f t="shared" si="59"/>
        <v>2.8417521981262457</v>
      </c>
    </row>
    <row r="1890" spans="1:4" x14ac:dyDescent="0.2">
      <c r="A1890">
        <f t="shared" si="60"/>
        <v>4.3949999999998441</v>
      </c>
      <c r="B1890">
        <f t="shared" si="59"/>
        <v>6.1302528495975901</v>
      </c>
      <c r="C1890">
        <f t="shared" si="59"/>
        <v>3.7134889255253865</v>
      </c>
      <c r="D1890">
        <f t="shared" si="59"/>
        <v>2.8429249413626829</v>
      </c>
    </row>
    <row r="1891" spans="1:4" x14ac:dyDescent="0.2">
      <c r="A1891">
        <f t="shared" si="60"/>
        <v>4.399999999999844</v>
      </c>
      <c r="B1891">
        <f t="shared" si="59"/>
        <v>6.1318838867023056</v>
      </c>
      <c r="C1891">
        <f t="shared" si="59"/>
        <v>3.7148351242012998</v>
      </c>
      <c r="D1891">
        <f t="shared" si="59"/>
        <v>2.8440972010268357</v>
      </c>
    </row>
    <row r="1892" spans="1:4" x14ac:dyDescent="0.2">
      <c r="A1892">
        <f t="shared" si="60"/>
        <v>4.4049999999998439</v>
      </c>
      <c r="B1892">
        <f t="shared" si="59"/>
        <v>6.1335144900782108</v>
      </c>
      <c r="C1892">
        <f t="shared" si="59"/>
        <v>3.7161808352123673</v>
      </c>
      <c r="D1892">
        <f t="shared" si="59"/>
        <v>2.8452689777164033</v>
      </c>
    </row>
    <row r="1893" spans="1:4" x14ac:dyDescent="0.2">
      <c r="A1893">
        <f t="shared" si="60"/>
        <v>4.4099999999998438</v>
      </c>
      <c r="B1893">
        <f t="shared" si="59"/>
        <v>6.1351446600711359</v>
      </c>
      <c r="C1893">
        <f t="shared" si="59"/>
        <v>3.7175260590881791</v>
      </c>
      <c r="D1893">
        <f t="shared" si="59"/>
        <v>2.8464402720278557</v>
      </c>
    </row>
    <row r="1894" spans="1:4" x14ac:dyDescent="0.2">
      <c r="A1894">
        <f t="shared" si="60"/>
        <v>4.4149999999998437</v>
      </c>
      <c r="B1894">
        <f t="shared" si="59"/>
        <v>6.1367743970264517</v>
      </c>
      <c r="C1894">
        <f t="shared" si="59"/>
        <v>3.7188707963573684</v>
      </c>
      <c r="D1894">
        <f t="shared" si="59"/>
        <v>2.8476110845564357</v>
      </c>
    </row>
    <row r="1895" spans="1:4" x14ac:dyDescent="0.2">
      <c r="A1895">
        <f t="shared" si="60"/>
        <v>4.4199999999998436</v>
      </c>
      <c r="B1895">
        <f t="shared" si="59"/>
        <v>6.1384037012890715</v>
      </c>
      <c r="C1895">
        <f t="shared" si="59"/>
        <v>3.720215047547613</v>
      </c>
      <c r="D1895">
        <f t="shared" si="59"/>
        <v>2.8487814158961626</v>
      </c>
    </row>
    <row r="1896" spans="1:4" x14ac:dyDescent="0.2">
      <c r="A1896">
        <f t="shared" si="60"/>
        <v>4.4249999999998435</v>
      </c>
      <c r="B1896">
        <f t="shared" si="59"/>
        <v>6.1400325732034498</v>
      </c>
      <c r="C1896">
        <f t="shared" si="59"/>
        <v>3.721558813185637</v>
      </c>
      <c r="D1896">
        <f t="shared" si="59"/>
        <v>2.8499512666398372</v>
      </c>
    </row>
    <row r="1897" spans="1:4" x14ac:dyDescent="0.2">
      <c r="A1897">
        <f t="shared" si="60"/>
        <v>4.4299999999998434</v>
      </c>
      <c r="B1897">
        <f t="shared" si="59"/>
        <v>6.141661013113584</v>
      </c>
      <c r="C1897">
        <f t="shared" si="59"/>
        <v>3.7229020937972148</v>
      </c>
      <c r="D1897">
        <f t="shared" si="59"/>
        <v>2.8511206373790428</v>
      </c>
    </row>
    <row r="1898" spans="1:4" x14ac:dyDescent="0.2">
      <c r="A1898">
        <f t="shared" si="60"/>
        <v>4.4349999999998433</v>
      </c>
      <c r="B1898">
        <f t="shared" si="59"/>
        <v>6.1432890213630165</v>
      </c>
      <c r="C1898">
        <f t="shared" si="59"/>
        <v>3.7242448899071725</v>
      </c>
      <c r="D1898">
        <f t="shared" si="59"/>
        <v>2.8522895287041505</v>
      </c>
    </row>
    <row r="1899" spans="1:4" x14ac:dyDescent="0.2">
      <c r="A1899">
        <f t="shared" si="60"/>
        <v>4.4399999999998432</v>
      </c>
      <c r="B1899">
        <f t="shared" si="59"/>
        <v>6.1449165982948353</v>
      </c>
      <c r="C1899">
        <f t="shared" si="59"/>
        <v>3.7255872020393896</v>
      </c>
      <c r="D1899">
        <f t="shared" si="59"/>
        <v>2.8534579412043226</v>
      </c>
    </row>
    <row r="1900" spans="1:4" x14ac:dyDescent="0.2">
      <c r="A1900">
        <f t="shared" si="60"/>
        <v>4.4449999999998431</v>
      </c>
      <c r="B1900">
        <f t="shared" ref="B1900:D1931" si="61">2/B$8*POWER(B$8*$A1900+$B$6,$B$4)</f>
        <v>6.146543744251673</v>
      </c>
      <c r="C1900">
        <f t="shared" si="61"/>
        <v>3.7269290307168026</v>
      </c>
      <c r="D1900">
        <f t="shared" si="61"/>
        <v>2.8546258754675158</v>
      </c>
    </row>
    <row r="1901" spans="1:4" x14ac:dyDescent="0.2">
      <c r="A1901">
        <f t="shared" si="60"/>
        <v>4.449999999999843</v>
      </c>
      <c r="B1901">
        <f t="shared" si="61"/>
        <v>6.1481704595757076</v>
      </c>
      <c r="C1901">
        <f t="shared" si="61"/>
        <v>3.7282703764614076</v>
      </c>
      <c r="D1901">
        <f t="shared" si="61"/>
        <v>2.8557933320804825</v>
      </c>
    </row>
    <row r="1902" spans="1:4" x14ac:dyDescent="0.2">
      <c r="A1902">
        <f t="shared" si="60"/>
        <v>4.4549999999998429</v>
      </c>
      <c r="B1902">
        <f t="shared" si="61"/>
        <v>6.1497967446086674</v>
      </c>
      <c r="C1902">
        <f t="shared" si="61"/>
        <v>3.7296112397942611</v>
      </c>
      <c r="D1902">
        <f t="shared" si="61"/>
        <v>2.8569603116287792</v>
      </c>
    </row>
    <row r="1903" spans="1:4" x14ac:dyDescent="0.2">
      <c r="A1903">
        <f t="shared" si="60"/>
        <v>4.4599999999998428</v>
      </c>
      <c r="B1903">
        <f t="shared" si="61"/>
        <v>6.1514225996918279</v>
      </c>
      <c r="C1903">
        <f t="shared" si="61"/>
        <v>3.7309516212354841</v>
      </c>
      <c r="D1903">
        <f t="shared" si="61"/>
        <v>2.8581268146967655</v>
      </c>
    </row>
    <row r="1904" spans="1:4" x14ac:dyDescent="0.2">
      <c r="A1904">
        <f t="shared" si="60"/>
        <v>4.4649999999998427</v>
      </c>
      <c r="B1904">
        <f t="shared" si="61"/>
        <v>6.1530480251660133</v>
      </c>
      <c r="C1904">
        <f t="shared" si="61"/>
        <v>3.7322915213042624</v>
      </c>
      <c r="D1904">
        <f t="shared" si="61"/>
        <v>2.8592928418676085</v>
      </c>
    </row>
    <row r="1905" spans="1:4" x14ac:dyDescent="0.2">
      <c r="A1905">
        <f t="shared" si="60"/>
        <v>4.4699999999998425</v>
      </c>
      <c r="B1905">
        <f t="shared" si="61"/>
        <v>6.1546730213715959</v>
      </c>
      <c r="C1905">
        <f t="shared" si="61"/>
        <v>3.7336309405188519</v>
      </c>
      <c r="D1905">
        <f t="shared" si="61"/>
        <v>2.8604583937232881</v>
      </c>
    </row>
    <row r="1906" spans="1:4" x14ac:dyDescent="0.2">
      <c r="A1906">
        <f t="shared" si="60"/>
        <v>4.4749999999998424</v>
      </c>
      <c r="B1906">
        <f t="shared" si="61"/>
        <v>6.1562975886485027</v>
      </c>
      <c r="C1906">
        <f t="shared" si="61"/>
        <v>3.7349698793965773</v>
      </c>
      <c r="D1906">
        <f t="shared" si="61"/>
        <v>2.8616234708445973</v>
      </c>
    </row>
    <row r="1907" spans="1:4" x14ac:dyDescent="0.2">
      <c r="A1907">
        <f t="shared" si="60"/>
        <v>4.4799999999998423</v>
      </c>
      <c r="B1907">
        <f t="shared" si="61"/>
        <v>6.1579217273362099</v>
      </c>
      <c r="C1907">
        <f t="shared" si="61"/>
        <v>3.7363083384538385</v>
      </c>
      <c r="D1907">
        <f t="shared" si="61"/>
        <v>2.8627880738111484</v>
      </c>
    </row>
    <row r="1908" spans="1:4" x14ac:dyDescent="0.2">
      <c r="A1908">
        <f t="shared" si="60"/>
        <v>4.4849999999998422</v>
      </c>
      <c r="B1908">
        <f t="shared" si="61"/>
        <v>6.1595454377737466</v>
      </c>
      <c r="C1908">
        <f t="shared" si="61"/>
        <v>3.7376463182061093</v>
      </c>
      <c r="D1908">
        <f t="shared" si="61"/>
        <v>2.8639522032013751</v>
      </c>
    </row>
    <row r="1909" spans="1:4" x14ac:dyDescent="0.2">
      <c r="A1909">
        <f t="shared" si="60"/>
        <v>4.4899999999998421</v>
      </c>
      <c r="B1909">
        <f t="shared" si="61"/>
        <v>6.1611687202996936</v>
      </c>
      <c r="C1909">
        <f t="shared" si="61"/>
        <v>3.7389838191679412</v>
      </c>
      <c r="D1909">
        <f t="shared" si="61"/>
        <v>2.8651158595925361</v>
      </c>
    </row>
    <row r="1910" spans="1:4" x14ac:dyDescent="0.2">
      <c r="A1910">
        <f t="shared" si="60"/>
        <v>4.494999999999842</v>
      </c>
      <c r="B1910">
        <f t="shared" si="61"/>
        <v>6.1627915752521893</v>
      </c>
      <c r="C1910">
        <f t="shared" si="61"/>
        <v>3.7403208418529665</v>
      </c>
      <c r="D1910">
        <f t="shared" si="61"/>
        <v>2.8662790435607182</v>
      </c>
    </row>
    <row r="1911" spans="1:4" x14ac:dyDescent="0.2">
      <c r="A1911">
        <f t="shared" si="60"/>
        <v>4.4999999999998419</v>
      </c>
      <c r="B1911">
        <f t="shared" si="61"/>
        <v>6.1644140029689254</v>
      </c>
      <c r="C1911">
        <f t="shared" si="61"/>
        <v>3.7416573867738991</v>
      </c>
      <c r="D1911">
        <f t="shared" si="61"/>
        <v>2.8674417556808387</v>
      </c>
    </row>
    <row r="1912" spans="1:4" x14ac:dyDescent="0.2">
      <c r="A1912">
        <f t="shared" si="60"/>
        <v>4.5049999999998418</v>
      </c>
      <c r="B1912">
        <f t="shared" si="61"/>
        <v>6.1660360037871467</v>
      </c>
      <c r="C1912">
        <f t="shared" si="61"/>
        <v>3.7429934544425381</v>
      </c>
      <c r="D1912">
        <f t="shared" si="61"/>
        <v>2.8686039965266517</v>
      </c>
    </row>
    <row r="1913" spans="1:4" x14ac:dyDescent="0.2">
      <c r="A1913">
        <f t="shared" si="60"/>
        <v>4.5099999999998417</v>
      </c>
      <c r="B1913">
        <f t="shared" si="61"/>
        <v>6.1676575780436584</v>
      </c>
      <c r="C1913">
        <f t="shared" si="61"/>
        <v>3.7443290453697688</v>
      </c>
      <c r="D1913">
        <f t="shared" si="61"/>
        <v>2.8697657666707475</v>
      </c>
    </row>
    <row r="1914" spans="1:4" x14ac:dyDescent="0.2">
      <c r="A1914">
        <f t="shared" si="60"/>
        <v>4.5149999999998416</v>
      </c>
      <c r="B1914">
        <f t="shared" si="61"/>
        <v>6.169278726074821</v>
      </c>
      <c r="C1914">
        <f t="shared" si="61"/>
        <v>3.7456641600655662</v>
      </c>
      <c r="D1914">
        <f t="shared" si="61"/>
        <v>2.8709270666845601</v>
      </c>
    </row>
    <row r="1915" spans="1:4" x14ac:dyDescent="0.2">
      <c r="A1915">
        <f t="shared" si="60"/>
        <v>4.5199999999998415</v>
      </c>
      <c r="B1915">
        <f t="shared" si="61"/>
        <v>6.170899448216554</v>
      </c>
      <c r="C1915">
        <f t="shared" si="61"/>
        <v>3.7469987990389968</v>
      </c>
      <c r="D1915">
        <f t="shared" si="61"/>
        <v>2.872087897138365</v>
      </c>
    </row>
    <row r="1916" spans="1:4" x14ac:dyDescent="0.2">
      <c r="A1916">
        <f t="shared" si="60"/>
        <v>4.5249999999998414</v>
      </c>
      <c r="B1916">
        <f t="shared" si="61"/>
        <v>6.172519744804335</v>
      </c>
      <c r="C1916">
        <f t="shared" si="61"/>
        <v>3.7483329627982203</v>
      </c>
      <c r="D1916">
        <f t="shared" si="61"/>
        <v>2.87324825860129</v>
      </c>
    </row>
    <row r="1917" spans="1:4" x14ac:dyDescent="0.2">
      <c r="A1917">
        <f t="shared" si="60"/>
        <v>4.5299999999998413</v>
      </c>
      <c r="B1917">
        <f t="shared" si="61"/>
        <v>6.1741396161732016</v>
      </c>
      <c r="C1917">
        <f t="shared" si="61"/>
        <v>3.7496666518504926</v>
      </c>
      <c r="D1917">
        <f t="shared" si="61"/>
        <v>2.8744081516413091</v>
      </c>
    </row>
    <row r="1918" spans="1:4" x14ac:dyDescent="0.2">
      <c r="A1918">
        <f t="shared" si="60"/>
        <v>4.5349999999998412</v>
      </c>
      <c r="B1918">
        <f t="shared" si="61"/>
        <v>6.1757590626577521</v>
      </c>
      <c r="C1918">
        <f t="shared" si="61"/>
        <v>3.750999866702168</v>
      </c>
      <c r="D1918">
        <f t="shared" si="61"/>
        <v>2.8755675768252567</v>
      </c>
    </row>
    <row r="1919" spans="1:4" x14ac:dyDescent="0.2">
      <c r="A1919">
        <f t="shared" si="60"/>
        <v>4.5399999999998411</v>
      </c>
      <c r="B1919">
        <f t="shared" si="61"/>
        <v>6.1773780845921484</v>
      </c>
      <c r="C1919">
        <f t="shared" si="61"/>
        <v>3.7523326078587012</v>
      </c>
      <c r="D1919">
        <f t="shared" si="61"/>
        <v>2.8767265347188187</v>
      </c>
    </row>
    <row r="1920" spans="1:4" x14ac:dyDescent="0.2">
      <c r="A1920">
        <f t="shared" si="60"/>
        <v>4.5449999999998409</v>
      </c>
      <c r="B1920">
        <f t="shared" si="61"/>
        <v>6.1789966823101121</v>
      </c>
      <c r="C1920">
        <f t="shared" si="61"/>
        <v>3.7536648758246494</v>
      </c>
      <c r="D1920">
        <f t="shared" si="61"/>
        <v>2.8778850258865463</v>
      </c>
    </row>
    <row r="1921" spans="1:4" x14ac:dyDescent="0.2">
      <c r="A1921">
        <f t="shared" si="60"/>
        <v>4.5499999999998408</v>
      </c>
      <c r="B1921">
        <f t="shared" si="61"/>
        <v>6.1806148561449259</v>
      </c>
      <c r="C1921">
        <f t="shared" si="61"/>
        <v>3.7549966711036751</v>
      </c>
      <c r="D1921">
        <f t="shared" si="61"/>
        <v>2.8790430508918541</v>
      </c>
    </row>
    <row r="1922" spans="1:4" x14ac:dyDescent="0.2">
      <c r="A1922">
        <f t="shared" si="60"/>
        <v>4.5549999999998407</v>
      </c>
      <c r="B1922">
        <f t="shared" si="61"/>
        <v>6.1822326064294408</v>
      </c>
      <c r="C1922">
        <f t="shared" si="61"/>
        <v>3.7563279941985472</v>
      </c>
      <c r="D1922">
        <f t="shared" si="61"/>
        <v>2.8802006102970226</v>
      </c>
    </row>
    <row r="1923" spans="1:4" x14ac:dyDescent="0.2">
      <c r="A1923">
        <f t="shared" si="60"/>
        <v>4.5599999999998406</v>
      </c>
      <c r="B1923">
        <f t="shared" si="61"/>
        <v>6.183849933496071</v>
      </c>
      <c r="C1923">
        <f t="shared" si="61"/>
        <v>3.7576588456111448</v>
      </c>
      <c r="D1923">
        <f t="shared" si="61"/>
        <v>2.8813577046632042</v>
      </c>
    </row>
    <row r="1924" spans="1:4" x14ac:dyDescent="0.2">
      <c r="A1924">
        <f t="shared" si="60"/>
        <v>4.5649999999998405</v>
      </c>
      <c r="B1924">
        <f t="shared" si="61"/>
        <v>6.1854668376767945</v>
      </c>
      <c r="C1924">
        <f t="shared" si="61"/>
        <v>3.7589892258424578</v>
      </c>
      <c r="D1924">
        <f t="shared" si="61"/>
        <v>2.8825143345504243</v>
      </c>
    </row>
    <row r="1925" spans="1:4" x14ac:dyDescent="0.2">
      <c r="A1925">
        <f t="shared" si="60"/>
        <v>4.5699999999998404</v>
      </c>
      <c r="B1925">
        <f t="shared" si="61"/>
        <v>6.1870833193031558</v>
      </c>
      <c r="C1925">
        <f t="shared" si="61"/>
        <v>3.7603191353925909</v>
      </c>
      <c r="D1925">
        <f t="shared" si="61"/>
        <v>2.8836705005175856</v>
      </c>
    </row>
    <row r="1926" spans="1:4" x14ac:dyDescent="0.2">
      <c r="A1926">
        <f t="shared" si="60"/>
        <v>4.5749999999998403</v>
      </c>
      <c r="B1926">
        <f t="shared" si="61"/>
        <v>6.1886993787062687</v>
      </c>
      <c r="C1926">
        <f t="shared" si="61"/>
        <v>3.7616485747607631</v>
      </c>
      <c r="D1926">
        <f t="shared" si="61"/>
        <v>2.8848262031224703</v>
      </c>
    </row>
    <row r="1927" spans="1:4" x14ac:dyDescent="0.2">
      <c r="A1927">
        <f t="shared" si="60"/>
        <v>4.5799999999998402</v>
      </c>
      <c r="B1927">
        <f t="shared" si="61"/>
        <v>6.1903150162168128</v>
      </c>
      <c r="C1927">
        <f t="shared" si="61"/>
        <v>3.7629775444453135</v>
      </c>
      <c r="D1927">
        <f t="shared" si="61"/>
        <v>2.8859814429217447</v>
      </c>
    </row>
    <row r="1928" spans="1:4" x14ac:dyDescent="0.2">
      <c r="A1928">
        <f t="shared" si="60"/>
        <v>4.5849999999998401</v>
      </c>
      <c r="B1928">
        <f t="shared" si="61"/>
        <v>6.1919302321650367</v>
      </c>
      <c r="C1928">
        <f t="shared" si="61"/>
        <v>3.7643060449436998</v>
      </c>
      <c r="D1928">
        <f t="shared" si="61"/>
        <v>2.8871362204709605</v>
      </c>
    </row>
    <row r="1929" spans="1:4" x14ac:dyDescent="0.2">
      <c r="A1929">
        <f t="shared" si="60"/>
        <v>4.58999999999984</v>
      </c>
      <c r="B1929">
        <f t="shared" si="61"/>
        <v>6.1935450268807575</v>
      </c>
      <c r="C1929">
        <f t="shared" si="61"/>
        <v>3.7656340767525034</v>
      </c>
      <c r="D1929">
        <f t="shared" si="61"/>
        <v>2.8882905363245586</v>
      </c>
    </row>
    <row r="1930" spans="1:4" x14ac:dyDescent="0.2">
      <c r="A1930">
        <f t="shared" si="60"/>
        <v>4.5949999999998399</v>
      </c>
      <c r="B1930">
        <f t="shared" si="61"/>
        <v>6.1951594006933632</v>
      </c>
      <c r="C1930">
        <f t="shared" si="61"/>
        <v>3.76696164036743</v>
      </c>
      <c r="D1930">
        <f t="shared" si="61"/>
        <v>2.889444391035874</v>
      </c>
    </row>
    <row r="1931" spans="1:4" x14ac:dyDescent="0.2">
      <c r="A1931">
        <f t="shared" si="60"/>
        <v>4.5999999999998398</v>
      </c>
      <c r="B1931">
        <f t="shared" si="61"/>
        <v>6.1967733539318157</v>
      </c>
      <c r="C1931">
        <f t="shared" si="61"/>
        <v>3.7682887362833117</v>
      </c>
      <c r="D1931">
        <f t="shared" si="61"/>
        <v>2.8905977851571363</v>
      </c>
    </row>
    <row r="1932" spans="1:4" x14ac:dyDescent="0.2">
      <c r="A1932">
        <f t="shared" si="60"/>
        <v>4.6049999999998397</v>
      </c>
      <c r="B1932">
        <f t="shared" ref="B1932:D1963" si="62">2/B$8*POWER(B$8*$A1932+$B$6,$B$4)</f>
        <v>6.1983868869246423</v>
      </c>
      <c r="C1932">
        <f t="shared" si="62"/>
        <v>3.7696153649941104</v>
      </c>
      <c r="D1932">
        <f t="shared" si="62"/>
        <v>2.8917507192394725</v>
      </c>
    </row>
    <row r="1933" spans="1:4" x14ac:dyDescent="0.2">
      <c r="A1933">
        <f t="shared" ref="A1933:A1996" si="63">A1932+B$3</f>
        <v>4.6099999999998396</v>
      </c>
      <c r="B1933">
        <f t="shared" si="62"/>
        <v>6.1999999999999487</v>
      </c>
      <c r="C1933">
        <f t="shared" si="62"/>
        <v>3.7709415269929178</v>
      </c>
      <c r="D1933">
        <f t="shared" si="62"/>
        <v>2.8929031938329137</v>
      </c>
    </row>
    <row r="1934" spans="1:4" x14ac:dyDescent="0.2">
      <c r="A1934">
        <f t="shared" si="63"/>
        <v>4.6149999999998395</v>
      </c>
      <c r="B1934">
        <f t="shared" si="62"/>
        <v>6.2016126934854094</v>
      </c>
      <c r="C1934">
        <f t="shared" si="62"/>
        <v>3.7722672227719602</v>
      </c>
      <c r="D1934">
        <f t="shared" si="62"/>
        <v>2.8940552094863947</v>
      </c>
    </row>
    <row r="1935" spans="1:4" x14ac:dyDescent="0.2">
      <c r="A1935">
        <f t="shared" si="63"/>
        <v>4.6199999999998393</v>
      </c>
      <c r="B1935">
        <f t="shared" si="62"/>
        <v>6.2032249677082776</v>
      </c>
      <c r="C1935">
        <f t="shared" si="62"/>
        <v>3.7735924528225988</v>
      </c>
      <c r="D1935">
        <f t="shared" si="62"/>
        <v>2.8952067667477577</v>
      </c>
    </row>
    <row r="1936" spans="1:4" x14ac:dyDescent="0.2">
      <c r="A1936">
        <f t="shared" si="63"/>
        <v>4.6249999999998392</v>
      </c>
      <c r="B1936">
        <f t="shared" si="62"/>
        <v>6.204836822995377</v>
      </c>
      <c r="C1936">
        <f t="shared" si="62"/>
        <v>3.7749172176353323</v>
      </c>
      <c r="D1936">
        <f t="shared" si="62"/>
        <v>2.8963578661637577</v>
      </c>
    </row>
    <row r="1937" spans="1:4" x14ac:dyDescent="0.2">
      <c r="A1937">
        <f t="shared" si="63"/>
        <v>4.6299999999998391</v>
      </c>
      <c r="B1937">
        <f t="shared" si="62"/>
        <v>6.2064482596731088</v>
      </c>
      <c r="C1937">
        <f t="shared" si="62"/>
        <v>3.7762415176997988</v>
      </c>
      <c r="D1937">
        <f t="shared" si="62"/>
        <v>2.8975085082800605</v>
      </c>
    </row>
    <row r="1938" spans="1:4" x14ac:dyDescent="0.2">
      <c r="A1938">
        <f t="shared" si="63"/>
        <v>4.634999999999839</v>
      </c>
      <c r="B1938">
        <f t="shared" si="62"/>
        <v>6.2080592780674504</v>
      </c>
      <c r="C1938">
        <f t="shared" si="62"/>
        <v>3.777565353504778</v>
      </c>
      <c r="D1938">
        <f t="shared" si="62"/>
        <v>2.8986586936412513</v>
      </c>
    </row>
    <row r="1939" spans="1:4" x14ac:dyDescent="0.2">
      <c r="A1939">
        <f t="shared" si="63"/>
        <v>4.6399999999998389</v>
      </c>
      <c r="B1939">
        <f t="shared" si="62"/>
        <v>6.2096698785039575</v>
      </c>
      <c r="C1939">
        <f t="shared" si="62"/>
        <v>3.7788887255381942</v>
      </c>
      <c r="D1939">
        <f t="shared" si="62"/>
        <v>2.8998084227908358</v>
      </c>
    </row>
    <row r="1940" spans="1:4" x14ac:dyDescent="0.2">
      <c r="A1940">
        <f t="shared" si="63"/>
        <v>4.6449999999998388</v>
      </c>
      <c r="B1940">
        <f t="shared" si="62"/>
        <v>6.2112800613077619</v>
      </c>
      <c r="C1940">
        <f t="shared" si="62"/>
        <v>3.780211634287117</v>
      </c>
      <c r="D1940">
        <f t="shared" si="62"/>
        <v>2.9009576962712398</v>
      </c>
    </row>
    <row r="1941" spans="1:4" x14ac:dyDescent="0.2">
      <c r="A1941">
        <f t="shared" si="63"/>
        <v>4.6499999999998387</v>
      </c>
      <c r="B1941">
        <f t="shared" si="62"/>
        <v>6.2128898268035746</v>
      </c>
      <c r="C1941">
        <f t="shared" si="62"/>
        <v>3.7815340802377646</v>
      </c>
      <c r="D1941">
        <f t="shared" si="62"/>
        <v>2.9021065146238181</v>
      </c>
    </row>
    <row r="1942" spans="1:4" x14ac:dyDescent="0.2">
      <c r="A1942">
        <f t="shared" si="63"/>
        <v>4.6549999999998386</v>
      </c>
      <c r="B1942">
        <f t="shared" si="62"/>
        <v>6.2144991753156864</v>
      </c>
      <c r="C1942">
        <f t="shared" si="62"/>
        <v>3.7828560638755047</v>
      </c>
      <c r="D1942">
        <f t="shared" si="62"/>
        <v>2.9032548783888528</v>
      </c>
    </row>
    <row r="1943" spans="1:4" x14ac:dyDescent="0.2">
      <c r="A1943">
        <f t="shared" si="63"/>
        <v>4.6599999999998385</v>
      </c>
      <c r="B1943">
        <f t="shared" si="62"/>
        <v>6.2161081071679689</v>
      </c>
      <c r="C1943">
        <f t="shared" si="62"/>
        <v>3.7841775856848576</v>
      </c>
      <c r="D1943">
        <f t="shared" si="62"/>
        <v>2.9044027881055579</v>
      </c>
    </row>
    <row r="1944" spans="1:4" x14ac:dyDescent="0.2">
      <c r="A1944">
        <f t="shared" si="63"/>
        <v>4.6649999999998384</v>
      </c>
      <c r="B1944">
        <f t="shared" si="62"/>
        <v>6.2177166226838736</v>
      </c>
      <c r="C1944">
        <f t="shared" si="62"/>
        <v>3.7854986461494975</v>
      </c>
      <c r="D1944">
        <f t="shared" si="62"/>
        <v>2.9055502443120833</v>
      </c>
    </row>
    <row r="1945" spans="1:4" x14ac:dyDescent="0.2">
      <c r="A1945">
        <f t="shared" si="63"/>
        <v>4.6699999999998383</v>
      </c>
      <c r="B1945">
        <f t="shared" si="62"/>
        <v>6.2193247221864327</v>
      </c>
      <c r="C1945">
        <f t="shared" si="62"/>
        <v>3.7868192457522549</v>
      </c>
      <c r="D1945">
        <f t="shared" si="62"/>
        <v>2.9066972475455146</v>
      </c>
    </row>
    <row r="1946" spans="1:4" x14ac:dyDescent="0.2">
      <c r="A1946">
        <f t="shared" si="63"/>
        <v>4.6749999999998382</v>
      </c>
      <c r="B1946">
        <f t="shared" si="62"/>
        <v>6.2209324059982638</v>
      </c>
      <c r="C1946">
        <f t="shared" si="62"/>
        <v>3.7881393849751195</v>
      </c>
      <c r="D1946">
        <f t="shared" si="62"/>
        <v>2.9078437983418812</v>
      </c>
    </row>
    <row r="1947" spans="1:4" x14ac:dyDescent="0.2">
      <c r="A1947">
        <f t="shared" si="63"/>
        <v>4.6799999999998381</v>
      </c>
      <c r="B1947">
        <f t="shared" si="62"/>
        <v>6.222539674441566</v>
      </c>
      <c r="C1947">
        <f t="shared" si="62"/>
        <v>3.7894590642992405</v>
      </c>
      <c r="D1947">
        <f t="shared" si="62"/>
        <v>2.908989897236153</v>
      </c>
    </row>
    <row r="1948" spans="1:4" x14ac:dyDescent="0.2">
      <c r="A1948">
        <f t="shared" si="63"/>
        <v>4.684999999999838</v>
      </c>
      <c r="B1948">
        <f t="shared" si="62"/>
        <v>6.2241465278381227</v>
      </c>
      <c r="C1948">
        <f t="shared" si="62"/>
        <v>3.7907782842049302</v>
      </c>
      <c r="D1948">
        <f t="shared" si="62"/>
        <v>2.910135544762249</v>
      </c>
    </row>
    <row r="1949" spans="1:4" x14ac:dyDescent="0.2">
      <c r="A1949">
        <f t="shared" si="63"/>
        <v>4.6899999999998379</v>
      </c>
      <c r="B1949">
        <f t="shared" si="62"/>
        <v>6.2257529665093001</v>
      </c>
      <c r="C1949">
        <f t="shared" si="62"/>
        <v>3.7920970451716656</v>
      </c>
      <c r="D1949">
        <f t="shared" si="62"/>
        <v>2.9112807414530359</v>
      </c>
    </row>
    <row r="1950" spans="1:4" x14ac:dyDescent="0.2">
      <c r="A1950">
        <f t="shared" si="63"/>
        <v>4.6949999999998377</v>
      </c>
      <c r="B1950">
        <f t="shared" si="62"/>
        <v>6.2273589907760538</v>
      </c>
      <c r="C1950">
        <f t="shared" si="62"/>
        <v>3.793415347678089</v>
      </c>
      <c r="D1950">
        <f t="shared" si="62"/>
        <v>2.9124254878403333</v>
      </c>
    </row>
    <row r="1951" spans="1:4" x14ac:dyDescent="0.2">
      <c r="A1951">
        <f t="shared" si="63"/>
        <v>4.6999999999998376</v>
      </c>
      <c r="B1951">
        <f t="shared" si="62"/>
        <v>6.228964600958923</v>
      </c>
      <c r="C1951">
        <f t="shared" si="62"/>
        <v>3.7947331922020124</v>
      </c>
      <c r="D1951">
        <f t="shared" si="62"/>
        <v>2.9135697844549169</v>
      </c>
    </row>
    <row r="1952" spans="1:4" x14ac:dyDescent="0.2">
      <c r="A1952">
        <f t="shared" si="63"/>
        <v>4.7049999999998375</v>
      </c>
      <c r="B1952">
        <f t="shared" si="62"/>
        <v>6.2305697973780338</v>
      </c>
      <c r="C1952">
        <f t="shared" si="62"/>
        <v>3.7960505792204184</v>
      </c>
      <c r="D1952">
        <f t="shared" si="62"/>
        <v>2.9147136318265194</v>
      </c>
    </row>
    <row r="1953" spans="1:4" x14ac:dyDescent="0.2">
      <c r="A1953">
        <f t="shared" si="63"/>
        <v>4.7099999999998374</v>
      </c>
      <c r="B1953">
        <f t="shared" si="62"/>
        <v>6.2321745803531012</v>
      </c>
      <c r="C1953">
        <f t="shared" si="62"/>
        <v>3.7973675092094621</v>
      </c>
      <c r="D1953">
        <f t="shared" si="62"/>
        <v>2.915857030483834</v>
      </c>
    </row>
    <row r="1954" spans="1:4" x14ac:dyDescent="0.2">
      <c r="A1954">
        <f t="shared" si="63"/>
        <v>4.7149999999998373</v>
      </c>
      <c r="B1954">
        <f t="shared" si="62"/>
        <v>6.2337789502034271</v>
      </c>
      <c r="C1954">
        <f t="shared" si="62"/>
        <v>3.7986839826444729</v>
      </c>
      <c r="D1954">
        <f t="shared" si="62"/>
        <v>2.9169999809545204</v>
      </c>
    </row>
    <row r="1955" spans="1:4" x14ac:dyDescent="0.2">
      <c r="A1955">
        <f t="shared" si="63"/>
        <v>4.7199999999998372</v>
      </c>
      <c r="B1955">
        <f t="shared" si="62"/>
        <v>6.2353829072479057</v>
      </c>
      <c r="C1955">
        <f t="shared" si="62"/>
        <v>3.7999999999999572</v>
      </c>
      <c r="D1955">
        <f t="shared" si="62"/>
        <v>2.9181424837652017</v>
      </c>
    </row>
    <row r="1956" spans="1:4" x14ac:dyDescent="0.2">
      <c r="A1956">
        <f t="shared" si="63"/>
        <v>4.7249999999998371</v>
      </c>
      <c r="B1956">
        <f t="shared" si="62"/>
        <v>6.2369864518050182</v>
      </c>
      <c r="C1956">
        <f t="shared" si="62"/>
        <v>3.8013155617495995</v>
      </c>
      <c r="D1956">
        <f t="shared" si="62"/>
        <v>2.9192845394414713</v>
      </c>
    </row>
    <row r="1957" spans="1:4" x14ac:dyDescent="0.2">
      <c r="A1957">
        <f t="shared" si="63"/>
        <v>4.729999999999837</v>
      </c>
      <c r="B1957">
        <f t="shared" si="62"/>
        <v>6.2385895841928365</v>
      </c>
      <c r="C1957">
        <f t="shared" si="62"/>
        <v>3.8026306683662661</v>
      </c>
      <c r="D1957">
        <f t="shared" si="62"/>
        <v>2.9204261485078971</v>
      </c>
    </row>
    <row r="1958" spans="1:4" x14ac:dyDescent="0.2">
      <c r="A1958">
        <f t="shared" si="63"/>
        <v>4.7349999999998369</v>
      </c>
      <c r="B1958">
        <f t="shared" si="62"/>
        <v>6.2401923047290255</v>
      </c>
      <c r="C1958">
        <f t="shared" si="62"/>
        <v>3.8039453203220042</v>
      </c>
      <c r="D1958">
        <f t="shared" si="62"/>
        <v>2.9215673114880198</v>
      </c>
    </row>
    <row r="1959" spans="1:4" x14ac:dyDescent="0.2">
      <c r="A1959">
        <f t="shared" si="63"/>
        <v>4.7399999999998368</v>
      </c>
      <c r="B1959">
        <f t="shared" si="62"/>
        <v>6.2417946137308418</v>
      </c>
      <c r="C1959">
        <f t="shared" si="62"/>
        <v>3.8052595180880466</v>
      </c>
      <c r="D1959">
        <f t="shared" si="62"/>
        <v>2.922708028904359</v>
      </c>
    </row>
    <row r="1960" spans="1:4" x14ac:dyDescent="0.2">
      <c r="A1960">
        <f t="shared" si="63"/>
        <v>4.7449999999998367</v>
      </c>
      <c r="B1960">
        <f t="shared" si="62"/>
        <v>6.2433965115151349</v>
      </c>
      <c r="C1960">
        <f t="shared" si="62"/>
        <v>3.8065732621348132</v>
      </c>
      <c r="D1960">
        <f t="shared" si="62"/>
        <v>2.9238483012784142</v>
      </c>
    </row>
    <row r="1961" spans="1:4" x14ac:dyDescent="0.2">
      <c r="A1961">
        <f t="shared" si="63"/>
        <v>4.7499999999998366</v>
      </c>
      <c r="B1961">
        <f t="shared" si="62"/>
        <v>6.2449979983983459</v>
      </c>
      <c r="C1961">
        <f t="shared" si="62"/>
        <v>3.8078865529319113</v>
      </c>
      <c r="D1961">
        <f t="shared" si="62"/>
        <v>2.9249881291306701</v>
      </c>
    </row>
    <row r="1962" spans="1:4" x14ac:dyDescent="0.2">
      <c r="A1962">
        <f t="shared" si="63"/>
        <v>4.7549999999998365</v>
      </c>
      <c r="B1962">
        <f t="shared" si="62"/>
        <v>6.2465990746965137</v>
      </c>
      <c r="C1962">
        <f t="shared" si="62"/>
        <v>3.8091993909481392</v>
      </c>
      <c r="D1962">
        <f t="shared" si="62"/>
        <v>2.926127512980595</v>
      </c>
    </row>
    <row r="1963" spans="1:4" x14ac:dyDescent="0.2">
      <c r="A1963">
        <f t="shared" si="63"/>
        <v>4.7599999999998364</v>
      </c>
      <c r="B1963">
        <f t="shared" si="62"/>
        <v>6.248199740725271</v>
      </c>
      <c r="C1963">
        <f t="shared" si="62"/>
        <v>3.8105117766514871</v>
      </c>
      <c r="D1963">
        <f t="shared" si="62"/>
        <v>2.927266453346649</v>
      </c>
    </row>
    <row r="1964" spans="1:4" x14ac:dyDescent="0.2">
      <c r="A1964">
        <f t="shared" si="63"/>
        <v>4.7649999999998363</v>
      </c>
      <c r="B1964">
        <f t="shared" ref="B1964:D2011" si="64">2/B$8*POWER(B$8*$A1964+$B$6,$B$4)</f>
        <v>6.2497999967998457</v>
      </c>
      <c r="C1964">
        <f t="shared" si="64"/>
        <v>3.8118237105091408</v>
      </c>
      <c r="D1964">
        <f t="shared" si="64"/>
        <v>2.9284049507462822</v>
      </c>
    </row>
    <row r="1965" spans="1:4" x14ac:dyDescent="0.2">
      <c r="A1965">
        <f t="shared" si="63"/>
        <v>4.7699999999998361</v>
      </c>
      <c r="B1965">
        <f t="shared" si="64"/>
        <v>6.2513998432350606</v>
      </c>
      <c r="C1965">
        <f t="shared" si="64"/>
        <v>3.8131351929874806</v>
      </c>
      <c r="D1965">
        <f t="shared" si="64"/>
        <v>2.9295430056959404</v>
      </c>
    </row>
    <row r="1966" spans="1:4" x14ac:dyDescent="0.2">
      <c r="A1966">
        <f t="shared" si="63"/>
        <v>4.774999999999836</v>
      </c>
      <c r="B1966">
        <f t="shared" si="64"/>
        <v>6.2529992803453398</v>
      </c>
      <c r="C1966">
        <f t="shared" si="64"/>
        <v>3.8144462245520874</v>
      </c>
      <c r="D1966">
        <f t="shared" si="64"/>
        <v>2.9306806187110652</v>
      </c>
    </row>
    <row r="1967" spans="1:4" x14ac:dyDescent="0.2">
      <c r="A1967">
        <f t="shared" si="63"/>
        <v>4.7799999999998359</v>
      </c>
      <c r="B1967">
        <f t="shared" si="64"/>
        <v>6.2545983084447032</v>
      </c>
      <c r="C1967">
        <f t="shared" si="64"/>
        <v>3.8157568056677396</v>
      </c>
      <c r="D1967">
        <f t="shared" si="64"/>
        <v>2.9318177903060989</v>
      </c>
    </row>
    <row r="1968" spans="1:4" x14ac:dyDescent="0.2">
      <c r="A1968">
        <f t="shared" si="63"/>
        <v>4.7849999999998358</v>
      </c>
      <c r="B1968">
        <f t="shared" si="64"/>
        <v>6.2561969278467684</v>
      </c>
      <c r="C1968">
        <f t="shared" si="64"/>
        <v>3.8170669367984198</v>
      </c>
      <c r="D1968">
        <f t="shared" si="64"/>
        <v>2.9329545209944872</v>
      </c>
    </row>
    <row r="1969" spans="1:4" x14ac:dyDescent="0.2">
      <c r="A1969">
        <f t="shared" si="63"/>
        <v>4.7899999999998357</v>
      </c>
      <c r="B1969">
        <f t="shared" si="64"/>
        <v>6.2577951388647541</v>
      </c>
      <c r="C1969">
        <f t="shared" si="64"/>
        <v>3.8183766184073136</v>
      </c>
      <c r="D1969">
        <f t="shared" si="64"/>
        <v>2.9340908112886805</v>
      </c>
    </row>
    <row r="1970" spans="1:4" x14ac:dyDescent="0.2">
      <c r="A1970">
        <f t="shared" si="63"/>
        <v>4.7949999999998356</v>
      </c>
      <c r="B1970">
        <f t="shared" si="64"/>
        <v>6.2593929418114769</v>
      </c>
      <c r="C1970">
        <f t="shared" si="64"/>
        <v>3.8196858509568128</v>
      </c>
      <c r="D1970">
        <f t="shared" si="64"/>
        <v>2.9352266617001384</v>
      </c>
    </row>
    <row r="1971" spans="1:4" x14ac:dyDescent="0.2">
      <c r="A1971">
        <f t="shared" si="63"/>
        <v>4.7999999999998355</v>
      </c>
      <c r="B1971">
        <f t="shared" si="64"/>
        <v>6.2609903369993587</v>
      </c>
      <c r="C1971">
        <f t="shared" si="64"/>
        <v>3.8209946349085171</v>
      </c>
      <c r="D1971">
        <f t="shared" si="64"/>
        <v>2.9363620727393283</v>
      </c>
    </row>
    <row r="1972" spans="1:4" x14ac:dyDescent="0.2">
      <c r="A1972">
        <f t="shared" si="63"/>
        <v>4.8049999999998354</v>
      </c>
      <c r="B1972">
        <f t="shared" si="64"/>
        <v>6.2625873247404176</v>
      </c>
      <c r="C1972">
        <f t="shared" si="64"/>
        <v>3.8223029707232352</v>
      </c>
      <c r="D1972">
        <f t="shared" si="64"/>
        <v>2.9374970449157338</v>
      </c>
    </row>
    <row r="1973" spans="1:4" x14ac:dyDescent="0.2">
      <c r="A1973">
        <f t="shared" si="63"/>
        <v>4.8099999999998353</v>
      </c>
      <c r="B1973">
        <f t="shared" si="64"/>
        <v>6.2641839053462771</v>
      </c>
      <c r="C1973">
        <f t="shared" si="64"/>
        <v>3.8236108588609889</v>
      </c>
      <c r="D1973">
        <f t="shared" si="64"/>
        <v>2.9386315787378541</v>
      </c>
    </row>
    <row r="1974" spans="1:4" x14ac:dyDescent="0.2">
      <c r="A1974">
        <f t="shared" si="63"/>
        <v>4.8149999999998352</v>
      </c>
      <c r="B1974">
        <f t="shared" si="64"/>
        <v>6.2657800791281639</v>
      </c>
      <c r="C1974">
        <f t="shared" si="64"/>
        <v>3.8249182997810123</v>
      </c>
      <c r="D1974">
        <f t="shared" si="64"/>
        <v>2.9397656747132079</v>
      </c>
    </row>
    <row r="1975" spans="1:4" x14ac:dyDescent="0.2">
      <c r="A1975">
        <f t="shared" si="63"/>
        <v>4.8199999999998351</v>
      </c>
      <c r="B1975">
        <f t="shared" si="64"/>
        <v>6.2673758463969067</v>
      </c>
      <c r="C1975">
        <f t="shared" si="64"/>
        <v>3.8262252939417549</v>
      </c>
      <c r="D1975">
        <f t="shared" si="64"/>
        <v>2.9408993333483324</v>
      </c>
    </row>
    <row r="1976" spans="1:4" x14ac:dyDescent="0.2">
      <c r="A1976">
        <f t="shared" si="63"/>
        <v>4.824999999999835</v>
      </c>
      <c r="B1976">
        <f t="shared" si="64"/>
        <v>6.2689712074629389</v>
      </c>
      <c r="C1976">
        <f t="shared" si="64"/>
        <v>3.8275318418008841</v>
      </c>
      <c r="D1976">
        <f t="shared" si="64"/>
        <v>2.9420325551487925</v>
      </c>
    </row>
    <row r="1977" spans="1:4" x14ac:dyDescent="0.2">
      <c r="A1977">
        <f t="shared" si="63"/>
        <v>4.8299999999998349</v>
      </c>
      <c r="B1977">
        <f t="shared" si="64"/>
        <v>6.2705661626363005</v>
      </c>
      <c r="C1977">
        <f t="shared" si="64"/>
        <v>3.8288379438152864</v>
      </c>
      <c r="D1977">
        <f t="shared" si="64"/>
        <v>2.9431653406191778</v>
      </c>
    </row>
    <row r="1978" spans="1:4" x14ac:dyDescent="0.2">
      <c r="A1978">
        <f t="shared" si="63"/>
        <v>4.8349999999998348</v>
      </c>
      <c r="B1978">
        <f t="shared" si="64"/>
        <v>6.2721607122266354</v>
      </c>
      <c r="C1978">
        <f t="shared" si="64"/>
        <v>3.8301436004410681</v>
      </c>
      <c r="D1978">
        <f t="shared" si="64"/>
        <v>2.9442976902631068</v>
      </c>
    </row>
    <row r="1979" spans="1:4" x14ac:dyDescent="0.2">
      <c r="A1979">
        <f t="shared" si="63"/>
        <v>4.8399999999998347</v>
      </c>
      <c r="B1979">
        <f t="shared" si="64"/>
        <v>6.2737548565431958</v>
      </c>
      <c r="C1979">
        <f t="shared" si="64"/>
        <v>3.8314488121335604</v>
      </c>
      <c r="D1979">
        <f t="shared" si="64"/>
        <v>2.9454296045832322</v>
      </c>
    </row>
    <row r="1980" spans="1:4" x14ac:dyDescent="0.2">
      <c r="A1980">
        <f t="shared" si="63"/>
        <v>4.8449999999998346</v>
      </c>
      <c r="B1980">
        <f t="shared" si="64"/>
        <v>6.2753485958948403</v>
      </c>
      <c r="C1980">
        <f t="shared" si="64"/>
        <v>3.8327535793473166</v>
      </c>
      <c r="D1980">
        <f t="shared" si="64"/>
        <v>2.946561084081238</v>
      </c>
    </row>
    <row r="1981" spans="1:4" x14ac:dyDescent="0.2">
      <c r="A1981">
        <f t="shared" si="63"/>
        <v>4.8499999999998344</v>
      </c>
      <c r="B1981">
        <f t="shared" si="64"/>
        <v>6.2769419305900334</v>
      </c>
      <c r="C1981">
        <f t="shared" si="64"/>
        <v>3.8340579025361197</v>
      </c>
      <c r="D1981">
        <f t="shared" si="64"/>
        <v>2.947692129257848</v>
      </c>
    </row>
    <row r="1982" spans="1:4" x14ac:dyDescent="0.2">
      <c r="A1982">
        <f t="shared" si="63"/>
        <v>4.8549999999998343</v>
      </c>
      <c r="B1982">
        <f t="shared" si="64"/>
        <v>6.2785348609368521</v>
      </c>
      <c r="C1982">
        <f t="shared" si="64"/>
        <v>3.8353617821529782</v>
      </c>
      <c r="D1982">
        <f t="shared" si="64"/>
        <v>2.9488227406128251</v>
      </c>
    </row>
    <row r="1983" spans="1:4" x14ac:dyDescent="0.2">
      <c r="A1983">
        <f t="shared" si="63"/>
        <v>4.8599999999998342</v>
      </c>
      <c r="B1983">
        <f t="shared" si="64"/>
        <v>6.2801273872429801</v>
      </c>
      <c r="C1983">
        <f t="shared" si="64"/>
        <v>3.8366652186501322</v>
      </c>
      <c r="D1983">
        <f t="shared" si="64"/>
        <v>2.9499529186449736</v>
      </c>
    </row>
    <row r="1984" spans="1:4" x14ac:dyDescent="0.2">
      <c r="A1984">
        <f t="shared" si="63"/>
        <v>4.8649999999998341</v>
      </c>
      <c r="B1984">
        <f t="shared" si="64"/>
        <v>6.2817195098157113</v>
      </c>
      <c r="C1984">
        <f t="shared" si="64"/>
        <v>3.8379682124790544</v>
      </c>
      <c r="D1984">
        <f t="shared" si="64"/>
        <v>2.9510826638521443</v>
      </c>
    </row>
    <row r="1985" spans="1:4" x14ac:dyDescent="0.2">
      <c r="A1985">
        <f t="shared" si="63"/>
        <v>4.869999999999834</v>
      </c>
      <c r="B1985">
        <f t="shared" si="64"/>
        <v>6.2833112289619502</v>
      </c>
      <c r="C1985">
        <f t="shared" si="64"/>
        <v>3.83927076409045</v>
      </c>
      <c r="D1985">
        <f t="shared" si="64"/>
        <v>2.9522119767312329</v>
      </c>
    </row>
    <row r="1986" spans="1:4" x14ac:dyDescent="0.2">
      <c r="A1986">
        <f t="shared" si="63"/>
        <v>4.8749999999998339</v>
      </c>
      <c r="B1986">
        <f t="shared" si="64"/>
        <v>6.2849025449882143</v>
      </c>
      <c r="C1986">
        <f t="shared" si="64"/>
        <v>3.8405728739342608</v>
      </c>
      <c r="D1986">
        <f t="shared" si="64"/>
        <v>2.9533408577781874</v>
      </c>
    </row>
    <row r="1987" spans="1:4" x14ac:dyDescent="0.2">
      <c r="A1987">
        <f t="shared" si="63"/>
        <v>4.8799999999998338</v>
      </c>
      <c r="B1987">
        <f t="shared" si="64"/>
        <v>6.2864934582006313</v>
      </c>
      <c r="C1987">
        <f t="shared" si="64"/>
        <v>3.8418745424596659</v>
      </c>
      <c r="D1987">
        <f t="shared" si="64"/>
        <v>2.954469307488008</v>
      </c>
    </row>
    <row r="1988" spans="1:4" x14ac:dyDescent="0.2">
      <c r="A1988">
        <f t="shared" si="63"/>
        <v>4.8849999999998337</v>
      </c>
      <c r="B1988">
        <f t="shared" si="64"/>
        <v>6.2880839689049433</v>
      </c>
      <c r="C1988">
        <f t="shared" si="64"/>
        <v>3.8431757701150837</v>
      </c>
      <c r="D1988">
        <f t="shared" si="64"/>
        <v>2.9555973263547477</v>
      </c>
    </row>
    <row r="1989" spans="1:4" x14ac:dyDescent="0.2">
      <c r="A1989">
        <f t="shared" si="63"/>
        <v>4.8899999999998336</v>
      </c>
      <c r="B1989">
        <f t="shared" si="64"/>
        <v>6.2896740774065023</v>
      </c>
      <c r="C1989">
        <f t="shared" si="64"/>
        <v>3.8444765573481741</v>
      </c>
      <c r="D1989">
        <f t="shared" si="64"/>
        <v>2.9567249148715207</v>
      </c>
    </row>
    <row r="1990" spans="1:4" x14ac:dyDescent="0.2">
      <c r="A1990">
        <f t="shared" si="63"/>
        <v>4.8949999999998335</v>
      </c>
      <c r="B1990">
        <f t="shared" si="64"/>
        <v>6.2912637840102787</v>
      </c>
      <c r="C1990">
        <f t="shared" si="64"/>
        <v>3.845776904605839</v>
      </c>
      <c r="D1990">
        <f t="shared" si="64"/>
        <v>2.9578520735304981</v>
      </c>
    </row>
    <row r="1991" spans="1:4" x14ac:dyDescent="0.2">
      <c r="A1991">
        <f t="shared" si="63"/>
        <v>4.8999999999998334</v>
      </c>
      <c r="B1991">
        <f t="shared" si="64"/>
        <v>6.2928530890208565</v>
      </c>
      <c r="C1991">
        <f t="shared" si="64"/>
        <v>3.8470768123342256</v>
      </c>
      <c r="D1991">
        <f t="shared" si="64"/>
        <v>2.9589788028229149</v>
      </c>
    </row>
    <row r="1992" spans="1:4" x14ac:dyDescent="0.2">
      <c r="A1992">
        <f t="shared" si="63"/>
        <v>4.9049999999998333</v>
      </c>
      <c r="B1992">
        <f t="shared" si="64"/>
        <v>6.2944419927424331</v>
      </c>
      <c r="C1992">
        <f t="shared" si="64"/>
        <v>3.8483762809787283</v>
      </c>
      <c r="D1992">
        <f t="shared" si="64"/>
        <v>2.9601051032390719</v>
      </c>
    </row>
    <row r="1993" spans="1:4" x14ac:dyDescent="0.2">
      <c r="A1993">
        <f t="shared" si="63"/>
        <v>4.9099999999998332</v>
      </c>
      <c r="B1993">
        <f t="shared" si="64"/>
        <v>6.2960304954788242</v>
      </c>
      <c r="C1993">
        <f t="shared" si="64"/>
        <v>3.8496753109839883</v>
      </c>
      <c r="D1993">
        <f t="shared" si="64"/>
        <v>2.9612309752683368</v>
      </c>
    </row>
    <row r="1994" spans="1:4" x14ac:dyDescent="0.2">
      <c r="A1994">
        <f t="shared" si="63"/>
        <v>4.9149999999998331</v>
      </c>
      <c r="B1994">
        <f t="shared" si="64"/>
        <v>6.2976185975334618</v>
      </c>
      <c r="C1994">
        <f t="shared" si="64"/>
        <v>3.8509739027938981</v>
      </c>
      <c r="D1994">
        <f t="shared" si="64"/>
        <v>2.9623564193991467</v>
      </c>
    </row>
    <row r="1995" spans="1:4" x14ac:dyDescent="0.2">
      <c r="A1995">
        <f t="shared" si="63"/>
        <v>4.919999999999833</v>
      </c>
      <c r="B1995">
        <f t="shared" si="64"/>
        <v>6.2992062992093958</v>
      </c>
      <c r="C1995">
        <f t="shared" si="64"/>
        <v>3.8522720568516013</v>
      </c>
      <c r="D1995">
        <f t="shared" si="64"/>
        <v>2.9634814361190114</v>
      </c>
    </row>
    <row r="1996" spans="1:4" x14ac:dyDescent="0.2">
      <c r="A1996">
        <f t="shared" si="63"/>
        <v>4.9249999999998328</v>
      </c>
      <c r="B1996">
        <f t="shared" si="64"/>
        <v>6.3007936008092926</v>
      </c>
      <c r="C1996">
        <f t="shared" si="64"/>
        <v>3.8535697735994954</v>
      </c>
      <c r="D1996">
        <f t="shared" si="64"/>
        <v>2.9646060259145171</v>
      </c>
    </row>
    <row r="1997" spans="1:4" x14ac:dyDescent="0.2">
      <c r="A1997">
        <f t="shared" ref="A1997:A2011" si="65">A1996+B$3</f>
        <v>4.9299999999998327</v>
      </c>
      <c r="B1997">
        <f t="shared" si="64"/>
        <v>6.3023805026354394</v>
      </c>
      <c r="C1997">
        <f t="shared" si="64"/>
        <v>3.8548670534792331</v>
      </c>
      <c r="D1997">
        <f t="shared" si="64"/>
        <v>2.9657301892713255</v>
      </c>
    </row>
    <row r="1998" spans="1:4" x14ac:dyDescent="0.2">
      <c r="A1998">
        <f t="shared" si="65"/>
        <v>4.9349999999998326</v>
      </c>
      <c r="B1998">
        <f t="shared" si="64"/>
        <v>6.3039670049897412</v>
      </c>
      <c r="C1998">
        <f t="shared" si="64"/>
        <v>3.8561638969317249</v>
      </c>
      <c r="D1998">
        <f t="shared" si="64"/>
        <v>2.9668539266741796</v>
      </c>
    </row>
    <row r="1999" spans="1:4" x14ac:dyDescent="0.2">
      <c r="A1999">
        <f t="shared" si="65"/>
        <v>4.9399999999998325</v>
      </c>
      <c r="B1999">
        <f t="shared" si="64"/>
        <v>6.3055531081737257</v>
      </c>
      <c r="C1999">
        <f t="shared" si="64"/>
        <v>3.8574603043971387</v>
      </c>
      <c r="D1999">
        <f t="shared" si="64"/>
        <v>2.9679772386069043</v>
      </c>
    </row>
    <row r="2000" spans="1:4" x14ac:dyDescent="0.2">
      <c r="A2000">
        <f t="shared" si="65"/>
        <v>4.9449999999998324</v>
      </c>
      <c r="B2000">
        <f t="shared" si="64"/>
        <v>6.3071388124885388</v>
      </c>
      <c r="C2000">
        <f t="shared" si="64"/>
        <v>3.8587562763149039</v>
      </c>
      <c r="D2000">
        <f t="shared" si="64"/>
        <v>2.969100125552409</v>
      </c>
    </row>
    <row r="2001" spans="1:4" x14ac:dyDescent="0.2">
      <c r="A2001">
        <f t="shared" si="65"/>
        <v>4.9499999999998323</v>
      </c>
      <c r="B2001">
        <f t="shared" si="64"/>
        <v>6.3087241182349487</v>
      </c>
      <c r="C2001">
        <f t="shared" si="64"/>
        <v>3.8600518131237131</v>
      </c>
      <c r="D2001">
        <f t="shared" si="64"/>
        <v>2.9702225879926907</v>
      </c>
    </row>
    <row r="2002" spans="1:4" x14ac:dyDescent="0.2">
      <c r="A2002">
        <f t="shared" si="65"/>
        <v>4.9549999999998322</v>
      </c>
      <c r="B2002">
        <f t="shared" si="64"/>
        <v>6.3103090257133463</v>
      </c>
      <c r="C2002">
        <f t="shared" si="64"/>
        <v>3.861346915261521</v>
      </c>
      <c r="D2002">
        <f t="shared" si="64"/>
        <v>2.9713446264088361</v>
      </c>
    </row>
    <row r="2003" spans="1:4" x14ac:dyDescent="0.2">
      <c r="A2003">
        <f t="shared" si="65"/>
        <v>4.9599999999998321</v>
      </c>
      <c r="B2003">
        <f t="shared" si="64"/>
        <v>6.3118935352237466</v>
      </c>
      <c r="C2003">
        <f t="shared" si="64"/>
        <v>3.8626415831655496</v>
      </c>
      <c r="D2003">
        <f t="shared" si="64"/>
        <v>2.972466241281023</v>
      </c>
    </row>
    <row r="2004" spans="1:4" x14ac:dyDescent="0.2">
      <c r="A2004">
        <f t="shared" si="65"/>
        <v>4.964999999999832</v>
      </c>
      <c r="B2004">
        <f t="shared" si="64"/>
        <v>6.3134776470657856</v>
      </c>
      <c r="C2004">
        <f t="shared" si="64"/>
        <v>3.8639358172722882</v>
      </c>
      <c r="D2004">
        <f t="shared" si="64"/>
        <v>2.9735874330885239</v>
      </c>
    </row>
    <row r="2005" spans="1:4" x14ac:dyDescent="0.2">
      <c r="A2005">
        <f t="shared" si="65"/>
        <v>4.9699999999998319</v>
      </c>
      <c r="B2005">
        <f t="shared" si="64"/>
        <v>6.3150613615387243</v>
      </c>
      <c r="C2005">
        <f t="shared" si="64"/>
        <v>3.8652296180174943</v>
      </c>
      <c r="D2005">
        <f t="shared" si="64"/>
        <v>2.9747082023097091</v>
      </c>
    </row>
    <row r="2006" spans="1:4" x14ac:dyDescent="0.2">
      <c r="A2006">
        <f t="shared" si="65"/>
        <v>4.9749999999998318</v>
      </c>
      <c r="B2006">
        <f t="shared" si="64"/>
        <v>6.316644678941449</v>
      </c>
      <c r="C2006">
        <f t="shared" si="64"/>
        <v>3.8665229858361974</v>
      </c>
      <c r="D2006">
        <f t="shared" si="64"/>
        <v>2.9758285494220478</v>
      </c>
    </row>
    <row r="2007" spans="1:4" x14ac:dyDescent="0.2">
      <c r="A2007">
        <f t="shared" si="65"/>
        <v>4.9799999999998317</v>
      </c>
      <c r="B2007">
        <f t="shared" si="64"/>
        <v>6.3182275995724728</v>
      </c>
      <c r="C2007">
        <f t="shared" si="64"/>
        <v>3.8678159211626997</v>
      </c>
      <c r="D2007">
        <f t="shared" si="64"/>
        <v>2.9769484749021093</v>
      </c>
    </row>
    <row r="2008" spans="1:4" x14ac:dyDescent="0.2">
      <c r="A2008">
        <f t="shared" si="65"/>
        <v>4.9849999999998316</v>
      </c>
      <c r="B2008">
        <f t="shared" si="64"/>
        <v>6.3198101237299316</v>
      </c>
      <c r="C2008">
        <f t="shared" si="64"/>
        <v>3.8691084244305771</v>
      </c>
      <c r="D2008">
        <f t="shared" si="64"/>
        <v>2.9780679792255684</v>
      </c>
    </row>
    <row r="2009" spans="1:4" x14ac:dyDescent="0.2">
      <c r="A2009">
        <f t="shared" si="65"/>
        <v>4.9899999999998315</v>
      </c>
      <c r="B2009">
        <f t="shared" si="64"/>
        <v>6.3213922517115897</v>
      </c>
      <c r="C2009">
        <f t="shared" si="64"/>
        <v>3.8704004960726821</v>
      </c>
      <c r="D2009">
        <f t="shared" si="64"/>
        <v>2.9791870628672061</v>
      </c>
    </row>
    <row r="2010" spans="1:4" x14ac:dyDescent="0.2">
      <c r="A2010">
        <f t="shared" si="65"/>
        <v>4.9949999999998314</v>
      </c>
      <c r="B2010">
        <f t="shared" si="64"/>
        <v>6.3229739838148413</v>
      </c>
      <c r="C2010">
        <f t="shared" si="64"/>
        <v>3.8716921365211441</v>
      </c>
      <c r="D2010">
        <f t="shared" si="64"/>
        <v>2.9803057263009105</v>
      </c>
    </row>
    <row r="2011" spans="1:4" x14ac:dyDescent="0.2">
      <c r="A2011">
        <f t="shared" si="65"/>
        <v>4.9999999999998312</v>
      </c>
      <c r="B2011">
        <f t="shared" si="64"/>
        <v>6.3245553203367049</v>
      </c>
      <c r="C2011">
        <f t="shared" si="64"/>
        <v>3.8729833462073735</v>
      </c>
      <c r="D2011">
        <f t="shared" si="64"/>
        <v>2.9814239699996818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2021-05-07T11:42:48Z</dcterms:modified>
</cp:coreProperties>
</file>