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<sst xmlns="http://schemas.openxmlformats.org/spreadsheetml/2006/main" count="11" uniqueCount="11">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</sst>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-5.5</c:v>
                </c:pt>
                <c:pt idx="1">
                  <c:v>-5.496</c:v>
                </c:pt>
                <c:pt idx="2">
                  <c:v>-5.492000000000001</c:v>
                </c:pt>
                <c:pt idx="3">
                  <c:v>-5.488000000000001</c:v>
                </c:pt>
                <c:pt idx="4">
                  <c:v>-5.484000000000002</c:v>
                </c:pt>
                <c:pt idx="5">
                  <c:v>-5.480000000000002</c:v>
                </c:pt>
                <c:pt idx="6">
                  <c:v>-5.476000000000002</c:v>
                </c:pt>
                <c:pt idx="7">
                  <c:v>-5.472000000000003</c:v>
                </c:pt>
                <c:pt idx="8">
                  <c:v>-5.468000000000003</c:v>
                </c:pt>
                <c:pt idx="9">
                  <c:v>-5.464000000000004</c:v>
                </c:pt>
                <c:pt idx="10">
                  <c:v>-5.460000000000004</c:v>
                </c:pt>
                <c:pt idx="11">
                  <c:v>-5.456000000000004</c:v>
                </c:pt>
                <c:pt idx="12">
                  <c:v>-5.452000000000005</c:v>
                </c:pt>
                <c:pt idx="13">
                  <c:v>-5.448000000000005</c:v>
                </c:pt>
                <c:pt idx="14">
                  <c:v>-5.444000000000006</c:v>
                </c:pt>
                <c:pt idx="15">
                  <c:v>-5.440000000000006</c:v>
                </c:pt>
                <c:pt idx="16">
                  <c:v>-5.436000000000007</c:v>
                </c:pt>
                <c:pt idx="17">
                  <c:v>-5.432000000000007</c:v>
                </c:pt>
                <c:pt idx="18">
                  <c:v>-5.428000000000008</c:v>
                </c:pt>
                <c:pt idx="19">
                  <c:v>-5.424000000000008</c:v>
                </c:pt>
                <c:pt idx="20">
                  <c:v>-5.420000000000009</c:v>
                </c:pt>
                <c:pt idx="21">
                  <c:v>-5.41600000000001</c:v>
                </c:pt>
                <c:pt idx="22">
                  <c:v>-5.41200000000001</c:v>
                </c:pt>
                <c:pt idx="23">
                  <c:v>-5.40800000000001</c:v>
                </c:pt>
                <c:pt idx="24">
                  <c:v>-5.404000000000011</c:v>
                </c:pt>
                <c:pt idx="25">
                  <c:v>-5.400000000000011</c:v>
                </c:pt>
                <c:pt idx="26">
                  <c:v>-5.396000000000011</c:v>
                </c:pt>
                <c:pt idx="27">
                  <c:v>-5.392000000000012</c:v>
                </c:pt>
                <c:pt idx="28">
                  <c:v>-5.388000000000012</c:v>
                </c:pt>
                <c:pt idx="29">
                  <c:v>-5.384000000000013</c:v>
                </c:pt>
                <c:pt idx="30">
                  <c:v>-5.380000000000013</c:v>
                </c:pt>
                <c:pt idx="31">
                  <c:v>-5.376000000000014</c:v>
                </c:pt>
                <c:pt idx="32">
                  <c:v>-5.372000000000014</c:v>
                </c:pt>
                <c:pt idx="33">
                  <c:v>-5.368000000000014</c:v>
                </c:pt>
                <c:pt idx="34">
                  <c:v>-5.364000000000015</c:v>
                </c:pt>
                <c:pt idx="35">
                  <c:v>-5.360000000000015</c:v>
                </c:pt>
                <c:pt idx="36">
                  <c:v>-5.356000000000016</c:v>
                </c:pt>
                <c:pt idx="37">
                  <c:v>-5.352000000000016</c:v>
                </c:pt>
                <c:pt idx="38">
                  <c:v>-5.348000000000017</c:v>
                </c:pt>
                <c:pt idx="39">
                  <c:v>-5.344000000000017</c:v>
                </c:pt>
                <c:pt idx="40">
                  <c:v>-5.340000000000018</c:v>
                </c:pt>
                <c:pt idx="41">
                  <c:v>-5.336000000000018</c:v>
                </c:pt>
                <c:pt idx="42">
                  <c:v>-5.332000000000018</c:v>
                </c:pt>
                <c:pt idx="43">
                  <c:v>-5.328000000000019</c:v>
                </c:pt>
                <c:pt idx="44">
                  <c:v>-5.324000000000019</c:v>
                </c:pt>
                <c:pt idx="45">
                  <c:v>-5.32000000000002</c:v>
                </c:pt>
                <c:pt idx="46">
                  <c:v>-5.31600000000002</c:v>
                </c:pt>
                <c:pt idx="47">
                  <c:v>-5.312000000000021</c:v>
                </c:pt>
                <c:pt idx="48">
                  <c:v>-5.308000000000021</c:v>
                </c:pt>
                <c:pt idx="49">
                  <c:v>-5.304000000000022</c:v>
                </c:pt>
                <c:pt idx="50">
                  <c:v>-5.300000000000022</c:v>
                </c:pt>
                <c:pt idx="51">
                  <c:v>-5.296000000000022</c:v>
                </c:pt>
                <c:pt idx="52">
                  <c:v>-5.292000000000023</c:v>
                </c:pt>
                <c:pt idx="53">
                  <c:v>-5.288000000000023</c:v>
                </c:pt>
                <c:pt idx="54">
                  <c:v>-5.284000000000024</c:v>
                </c:pt>
                <c:pt idx="55">
                  <c:v>-5.280000000000024</c:v>
                </c:pt>
                <c:pt idx="56">
                  <c:v>-5.276000000000024</c:v>
                </c:pt>
                <c:pt idx="57">
                  <c:v>-5.272000000000025</c:v>
                </c:pt>
                <c:pt idx="58">
                  <c:v>-5.268000000000025</c:v>
                </c:pt>
                <c:pt idx="59">
                  <c:v>-5.264000000000026</c:v>
                </c:pt>
                <c:pt idx="60">
                  <c:v>-5.260000000000026</c:v>
                </c:pt>
                <c:pt idx="61">
                  <c:v>-5.256000000000026</c:v>
                </c:pt>
                <c:pt idx="62">
                  <c:v>-5.252000000000027</c:v>
                </c:pt>
                <c:pt idx="63">
                  <c:v>-5.248000000000027</c:v>
                </c:pt>
                <c:pt idx="64">
                  <c:v>-5.244000000000028</c:v>
                </c:pt>
                <c:pt idx="65">
                  <c:v>-5.240000000000028</c:v>
                </c:pt>
                <c:pt idx="66">
                  <c:v>-5.23600000000003</c:v>
                </c:pt>
                <c:pt idx="67">
                  <c:v>-5.23200000000003</c:v>
                </c:pt>
                <c:pt idx="68">
                  <c:v>-5.22800000000003</c:v>
                </c:pt>
                <c:pt idx="69">
                  <c:v>-5.22400000000003</c:v>
                </c:pt>
                <c:pt idx="70">
                  <c:v>-5.220000000000031</c:v>
                </c:pt>
                <c:pt idx="71">
                  <c:v>-5.216000000000031</c:v>
                </c:pt>
                <c:pt idx="72">
                  <c:v>-5.212000000000032</c:v>
                </c:pt>
                <c:pt idx="73">
                  <c:v>-5.208000000000032</c:v>
                </c:pt>
                <c:pt idx="74">
                  <c:v>-5.204000000000033</c:v>
                </c:pt>
                <c:pt idx="75">
                  <c:v>-5.200000000000033</c:v>
                </c:pt>
                <c:pt idx="76">
                  <c:v>-5.196000000000033</c:v>
                </c:pt>
                <c:pt idx="77">
                  <c:v>-5.192000000000034</c:v>
                </c:pt>
                <c:pt idx="78">
                  <c:v>-5.188000000000034</c:v>
                </c:pt>
                <c:pt idx="79">
                  <c:v>-5.184000000000035</c:v>
                </c:pt>
                <c:pt idx="80">
                  <c:v>-5.180000000000035</c:v>
                </c:pt>
                <c:pt idx="81">
                  <c:v>-5.176000000000035</c:v>
                </c:pt>
                <c:pt idx="82">
                  <c:v>-5.172000000000036</c:v>
                </c:pt>
                <c:pt idx="83">
                  <c:v>-5.168000000000037</c:v>
                </c:pt>
                <c:pt idx="84">
                  <c:v>-5.164000000000037</c:v>
                </c:pt>
                <c:pt idx="85">
                  <c:v>-5.160000000000037</c:v>
                </c:pt>
                <c:pt idx="86">
                  <c:v>-5.156000000000038</c:v>
                </c:pt>
                <c:pt idx="87">
                  <c:v>-5.152000000000038</c:v>
                </c:pt>
                <c:pt idx="88">
                  <c:v>-5.148000000000039</c:v>
                </c:pt>
                <c:pt idx="89">
                  <c:v>-5.144000000000039</c:v>
                </c:pt>
                <c:pt idx="90">
                  <c:v>-5.14000000000004</c:v>
                </c:pt>
                <c:pt idx="91">
                  <c:v>-5.13600000000004</c:v>
                </c:pt>
                <c:pt idx="92">
                  <c:v>-5.132000000000041</c:v>
                </c:pt>
                <c:pt idx="93">
                  <c:v>-5.128000000000041</c:v>
                </c:pt>
                <c:pt idx="94">
                  <c:v>-5.124000000000041</c:v>
                </c:pt>
                <c:pt idx="95">
                  <c:v>-5.120000000000042</c:v>
                </c:pt>
                <c:pt idx="96">
                  <c:v>-5.116000000000042</c:v>
                </c:pt>
                <c:pt idx="97">
                  <c:v>-5.112000000000043</c:v>
                </c:pt>
                <c:pt idx="98">
                  <c:v>-5.108000000000043</c:v>
                </c:pt>
                <c:pt idx="99">
                  <c:v>-5.104000000000044</c:v>
                </c:pt>
                <c:pt idx="100">
                  <c:v>-5.100000000000044</c:v>
                </c:pt>
                <c:pt idx="101">
                  <c:v>-5.096000000000044</c:v>
                </c:pt>
                <c:pt idx="102">
                  <c:v>-5.092000000000045</c:v>
                </c:pt>
                <c:pt idx="103">
                  <c:v>-5.088000000000045</c:v>
                </c:pt>
                <c:pt idx="104">
                  <c:v>-5.084000000000046</c:v>
                </c:pt>
                <c:pt idx="105">
                  <c:v>-5.080000000000046</c:v>
                </c:pt>
                <c:pt idx="106">
                  <c:v>-5.076000000000046</c:v>
                </c:pt>
                <c:pt idx="107">
                  <c:v>-5.072000000000047</c:v>
                </c:pt>
                <c:pt idx="108">
                  <c:v>-5.068000000000048</c:v>
                </c:pt>
                <c:pt idx="109">
                  <c:v>-5.064000000000048</c:v>
                </c:pt>
                <c:pt idx="110">
                  <c:v>-5.060000000000048</c:v>
                </c:pt>
                <c:pt idx="111">
                  <c:v>-5.056000000000049</c:v>
                </c:pt>
                <c:pt idx="112">
                  <c:v>-5.052000000000049</c:v>
                </c:pt>
                <c:pt idx="113">
                  <c:v>-5.04800000000005</c:v>
                </c:pt>
                <c:pt idx="114">
                  <c:v>-5.04400000000005</c:v>
                </c:pt>
                <c:pt idx="115">
                  <c:v>-5.040000000000051</c:v>
                </c:pt>
                <c:pt idx="116">
                  <c:v>-5.036000000000051</c:v>
                </c:pt>
                <c:pt idx="117">
                  <c:v>-5.032000000000052</c:v>
                </c:pt>
                <c:pt idx="118">
                  <c:v>-5.028000000000052</c:v>
                </c:pt>
                <c:pt idx="119">
                  <c:v>-5.024000000000052</c:v>
                </c:pt>
                <c:pt idx="120">
                  <c:v>-5.020000000000053</c:v>
                </c:pt>
                <c:pt idx="121">
                  <c:v>-5.016000000000053</c:v>
                </c:pt>
                <c:pt idx="122">
                  <c:v>-5.012000000000054</c:v>
                </c:pt>
                <c:pt idx="123">
                  <c:v>-5.008000000000054</c:v>
                </c:pt>
                <c:pt idx="124">
                  <c:v>-5.004000000000055</c:v>
                </c:pt>
                <c:pt idx="125">
                  <c:v>-5.000000000000055</c:v>
                </c:pt>
                <c:pt idx="126">
                  <c:v>-4.996000000000055</c:v>
                </c:pt>
                <c:pt idx="127">
                  <c:v>-4.992000000000056</c:v>
                </c:pt>
                <c:pt idx="128">
                  <c:v>-4.988000000000056</c:v>
                </c:pt>
                <c:pt idx="129">
                  <c:v>-4.984000000000057</c:v>
                </c:pt>
                <c:pt idx="130">
                  <c:v>-4.980000000000057</c:v>
                </c:pt>
                <c:pt idx="131">
                  <c:v>-4.976000000000057</c:v>
                </c:pt>
                <c:pt idx="132">
                  <c:v>-4.972000000000058</c:v>
                </c:pt>
                <c:pt idx="133">
                  <c:v>-4.968000000000059</c:v>
                </c:pt>
                <c:pt idx="134">
                  <c:v>-4.964000000000059</c:v>
                </c:pt>
                <c:pt idx="135">
                  <c:v>-4.960000000000059</c:v>
                </c:pt>
                <c:pt idx="136">
                  <c:v>-4.95600000000006</c:v>
                </c:pt>
                <c:pt idx="137">
                  <c:v>-4.95200000000006</c:v>
                </c:pt>
                <c:pt idx="138">
                  <c:v>-4.94800000000006</c:v>
                </c:pt>
                <c:pt idx="139">
                  <c:v>-4.944000000000061</c:v>
                </c:pt>
                <c:pt idx="140">
                  <c:v>-4.940000000000061</c:v>
                </c:pt>
                <c:pt idx="141">
                  <c:v>-4.936000000000062</c:v>
                </c:pt>
                <c:pt idx="142">
                  <c:v>-4.932000000000062</c:v>
                </c:pt>
                <c:pt idx="143">
                  <c:v>-4.928000000000063</c:v>
                </c:pt>
                <c:pt idx="144">
                  <c:v>-4.924000000000063</c:v>
                </c:pt>
                <c:pt idx="145">
                  <c:v>-4.920000000000064</c:v>
                </c:pt>
                <c:pt idx="146">
                  <c:v>-4.916000000000064</c:v>
                </c:pt>
                <c:pt idx="147">
                  <c:v>-4.912000000000064</c:v>
                </c:pt>
                <c:pt idx="148">
                  <c:v>-4.908000000000065</c:v>
                </c:pt>
                <c:pt idx="149">
                  <c:v>-4.904000000000065</c:v>
                </c:pt>
                <c:pt idx="150">
                  <c:v>-4.900000000000066</c:v>
                </c:pt>
                <c:pt idx="151">
                  <c:v>-4.896000000000066</c:v>
                </c:pt>
                <c:pt idx="152">
                  <c:v>-4.892000000000067</c:v>
                </c:pt>
                <c:pt idx="153">
                  <c:v>-4.888000000000067</c:v>
                </c:pt>
                <c:pt idx="154">
                  <c:v>-4.884000000000068</c:v>
                </c:pt>
                <c:pt idx="155">
                  <c:v>-4.880000000000068</c:v>
                </c:pt>
                <c:pt idx="156">
                  <c:v>-4.876000000000068</c:v>
                </c:pt>
                <c:pt idx="157">
                  <c:v>-4.87200000000007</c:v>
                </c:pt>
                <c:pt idx="158">
                  <c:v>-4.86800000000007</c:v>
                </c:pt>
                <c:pt idx="159">
                  <c:v>-4.86400000000007</c:v>
                </c:pt>
                <c:pt idx="160">
                  <c:v>-4.86000000000007</c:v>
                </c:pt>
                <c:pt idx="161">
                  <c:v>-4.856000000000071</c:v>
                </c:pt>
                <c:pt idx="162">
                  <c:v>-4.852000000000071</c:v>
                </c:pt>
                <c:pt idx="163">
                  <c:v>-4.848000000000072</c:v>
                </c:pt>
                <c:pt idx="164">
                  <c:v>-4.844000000000072</c:v>
                </c:pt>
                <c:pt idx="165">
                  <c:v>-4.840000000000073</c:v>
                </c:pt>
                <c:pt idx="166">
                  <c:v>-4.836000000000073</c:v>
                </c:pt>
                <c:pt idx="167">
                  <c:v>-4.832000000000074</c:v>
                </c:pt>
                <c:pt idx="168">
                  <c:v>-4.828000000000074</c:v>
                </c:pt>
                <c:pt idx="169">
                  <c:v>-4.824000000000074</c:v>
                </c:pt>
                <c:pt idx="170">
                  <c:v>-4.820000000000075</c:v>
                </c:pt>
                <c:pt idx="171">
                  <c:v>-4.816000000000075</c:v>
                </c:pt>
                <c:pt idx="172">
                  <c:v>-4.812000000000076</c:v>
                </c:pt>
                <c:pt idx="173">
                  <c:v>-4.808000000000076</c:v>
                </c:pt>
                <c:pt idx="174">
                  <c:v>-4.804000000000077</c:v>
                </c:pt>
                <c:pt idx="175">
                  <c:v>-4.800000000000077</c:v>
                </c:pt>
                <c:pt idx="176">
                  <c:v>-4.796000000000077</c:v>
                </c:pt>
                <c:pt idx="177">
                  <c:v>-4.792000000000078</c:v>
                </c:pt>
                <c:pt idx="178">
                  <c:v>-4.788000000000078</c:v>
                </c:pt>
                <c:pt idx="179">
                  <c:v>-4.784000000000079</c:v>
                </c:pt>
                <c:pt idx="180">
                  <c:v>-4.78000000000008</c:v>
                </c:pt>
                <c:pt idx="181">
                  <c:v>-4.77600000000008</c:v>
                </c:pt>
                <c:pt idx="182">
                  <c:v>-4.77200000000008</c:v>
                </c:pt>
                <c:pt idx="183">
                  <c:v>-4.768000000000081</c:v>
                </c:pt>
                <c:pt idx="184">
                  <c:v>-4.764000000000081</c:v>
                </c:pt>
                <c:pt idx="185">
                  <c:v>-4.760000000000081</c:v>
                </c:pt>
                <c:pt idx="186">
                  <c:v>-4.756000000000082</c:v>
                </c:pt>
                <c:pt idx="187">
                  <c:v>-4.752000000000082</c:v>
                </c:pt>
                <c:pt idx="188">
                  <c:v>-4.748000000000083</c:v>
                </c:pt>
                <c:pt idx="189">
                  <c:v>-4.744000000000083</c:v>
                </c:pt>
                <c:pt idx="190">
                  <c:v>-4.740000000000084</c:v>
                </c:pt>
                <c:pt idx="191">
                  <c:v>-4.736000000000084</c:v>
                </c:pt>
                <c:pt idx="192">
                  <c:v>-4.732000000000084</c:v>
                </c:pt>
                <c:pt idx="193">
                  <c:v>-4.728000000000085</c:v>
                </c:pt>
                <c:pt idx="194">
                  <c:v>-4.724000000000085</c:v>
                </c:pt>
                <c:pt idx="195">
                  <c:v>-4.720000000000086</c:v>
                </c:pt>
                <c:pt idx="196">
                  <c:v>-4.716000000000086</c:v>
                </c:pt>
                <c:pt idx="197">
                  <c:v>-4.712000000000087</c:v>
                </c:pt>
                <c:pt idx="198">
                  <c:v>-4.708000000000087</c:v>
                </c:pt>
                <c:pt idx="199">
                  <c:v>-4.704000000000088</c:v>
                </c:pt>
                <c:pt idx="200">
                  <c:v>-4.700000000000088</c:v>
                </c:pt>
                <c:pt idx="201">
                  <c:v>-4.696000000000088</c:v>
                </c:pt>
                <c:pt idx="202">
                  <c:v>-4.692000000000089</c:v>
                </c:pt>
                <c:pt idx="203">
                  <c:v>-4.688000000000089</c:v>
                </c:pt>
                <c:pt idx="204">
                  <c:v>-4.68400000000009</c:v>
                </c:pt>
                <c:pt idx="205">
                  <c:v>-4.68000000000009</c:v>
                </c:pt>
                <c:pt idx="206">
                  <c:v>-4.676000000000091</c:v>
                </c:pt>
                <c:pt idx="207">
                  <c:v>-4.672000000000091</c:v>
                </c:pt>
                <c:pt idx="208">
                  <c:v>-4.668000000000092</c:v>
                </c:pt>
                <c:pt idx="209">
                  <c:v>-4.664000000000092</c:v>
                </c:pt>
                <c:pt idx="210">
                  <c:v>-4.660000000000092</c:v>
                </c:pt>
                <c:pt idx="211">
                  <c:v>-4.656000000000093</c:v>
                </c:pt>
                <c:pt idx="212">
                  <c:v>-4.652000000000093</c:v>
                </c:pt>
                <c:pt idx="213">
                  <c:v>-4.648000000000094</c:v>
                </c:pt>
                <c:pt idx="214">
                  <c:v>-4.644000000000094</c:v>
                </c:pt>
                <c:pt idx="215">
                  <c:v>-4.640000000000095</c:v>
                </c:pt>
                <c:pt idx="216">
                  <c:v>-4.636000000000095</c:v>
                </c:pt>
                <c:pt idx="217">
                  <c:v>-4.632000000000096</c:v>
                </c:pt>
                <c:pt idx="218">
                  <c:v>-4.628000000000096</c:v>
                </c:pt>
                <c:pt idx="219">
                  <c:v>-4.624000000000096</c:v>
                </c:pt>
                <c:pt idx="220">
                  <c:v>-4.620000000000097</c:v>
                </c:pt>
                <c:pt idx="221">
                  <c:v>-4.616000000000097</c:v>
                </c:pt>
                <c:pt idx="222">
                  <c:v>-4.612000000000098</c:v>
                </c:pt>
                <c:pt idx="223">
                  <c:v>-4.608000000000098</c:v>
                </c:pt>
                <c:pt idx="224">
                  <c:v>-4.604000000000099</c:v>
                </c:pt>
                <c:pt idx="225">
                  <c:v>-4.600000000000099</c:v>
                </c:pt>
                <c:pt idx="226">
                  <c:v>-4.5960000000001</c:v>
                </c:pt>
                <c:pt idx="227">
                  <c:v>-4.5920000000001</c:v>
                </c:pt>
                <c:pt idx="228">
                  <c:v>-4.5880000000001</c:v>
                </c:pt>
                <c:pt idx="229">
                  <c:v>-4.584000000000101</c:v>
                </c:pt>
                <c:pt idx="230">
                  <c:v>-4.580000000000101</c:v>
                </c:pt>
                <c:pt idx="231">
                  <c:v>-4.576000000000101</c:v>
                </c:pt>
                <c:pt idx="232">
                  <c:v>-4.572000000000102</c:v>
                </c:pt>
                <c:pt idx="233">
                  <c:v>-4.568000000000103</c:v>
                </c:pt>
                <c:pt idx="234">
                  <c:v>-4.564000000000103</c:v>
                </c:pt>
                <c:pt idx="235">
                  <c:v>-4.560000000000104</c:v>
                </c:pt>
                <c:pt idx="236">
                  <c:v>-4.556000000000104</c:v>
                </c:pt>
                <c:pt idx="237">
                  <c:v>-4.552000000000104</c:v>
                </c:pt>
                <c:pt idx="238">
                  <c:v>-4.548000000000104</c:v>
                </c:pt>
                <c:pt idx="239">
                  <c:v>-4.544000000000105</c:v>
                </c:pt>
                <c:pt idx="240">
                  <c:v>-4.540000000000105</c:v>
                </c:pt>
                <c:pt idx="241">
                  <c:v>-4.536000000000106</c:v>
                </c:pt>
                <c:pt idx="242">
                  <c:v>-4.532000000000106</c:v>
                </c:pt>
                <c:pt idx="243">
                  <c:v>-4.528000000000107</c:v>
                </c:pt>
                <c:pt idx="244">
                  <c:v>-4.524000000000107</c:v>
                </c:pt>
                <c:pt idx="245">
                  <c:v>-4.520000000000108</c:v>
                </c:pt>
                <c:pt idx="246">
                  <c:v>-4.516000000000108</c:v>
                </c:pt>
                <c:pt idx="247">
                  <c:v>-4.512000000000109</c:v>
                </c:pt>
                <c:pt idx="248">
                  <c:v>-4.50800000000011</c:v>
                </c:pt>
                <c:pt idx="249">
                  <c:v>-4.50400000000011</c:v>
                </c:pt>
                <c:pt idx="250">
                  <c:v>-4.50000000000011</c:v>
                </c:pt>
                <c:pt idx="251">
                  <c:v>-4.49600000000011</c:v>
                </c:pt>
                <c:pt idx="252">
                  <c:v>-4.492000000000111</c:v>
                </c:pt>
                <c:pt idx="253">
                  <c:v>-4.488000000000111</c:v>
                </c:pt>
                <c:pt idx="254">
                  <c:v>-4.484000000000112</c:v>
                </c:pt>
                <c:pt idx="255">
                  <c:v>-4.480000000000112</c:v>
                </c:pt>
                <c:pt idx="256">
                  <c:v>-4.476000000000112</c:v>
                </c:pt>
                <c:pt idx="257">
                  <c:v>-4.472000000000113</c:v>
                </c:pt>
                <c:pt idx="258">
                  <c:v>-4.468000000000114</c:v>
                </c:pt>
                <c:pt idx="259">
                  <c:v>-4.464000000000114</c:v>
                </c:pt>
                <c:pt idx="260">
                  <c:v>-4.460000000000114</c:v>
                </c:pt>
                <c:pt idx="261">
                  <c:v>-4.456000000000114</c:v>
                </c:pt>
                <c:pt idx="262">
                  <c:v>-4.452000000000115</c:v>
                </c:pt>
                <c:pt idx="263">
                  <c:v>-4.448000000000115</c:v>
                </c:pt>
                <c:pt idx="264">
                  <c:v>-4.444000000000116</c:v>
                </c:pt>
                <c:pt idx="265">
                  <c:v>-4.440000000000116</c:v>
                </c:pt>
                <c:pt idx="266">
                  <c:v>-4.436000000000117</c:v>
                </c:pt>
                <c:pt idx="267">
                  <c:v>-4.432000000000117</c:v>
                </c:pt>
                <c:pt idx="268">
                  <c:v>-4.428000000000118</c:v>
                </c:pt>
                <c:pt idx="269">
                  <c:v>-4.424000000000118</c:v>
                </c:pt>
                <c:pt idx="270">
                  <c:v>-4.420000000000119</c:v>
                </c:pt>
                <c:pt idx="271">
                  <c:v>-4.41600000000012</c:v>
                </c:pt>
                <c:pt idx="272">
                  <c:v>-4.41200000000012</c:v>
                </c:pt>
                <c:pt idx="273">
                  <c:v>-4.40800000000012</c:v>
                </c:pt>
                <c:pt idx="274">
                  <c:v>-4.40400000000012</c:v>
                </c:pt>
                <c:pt idx="275">
                  <c:v>-4.40000000000012</c:v>
                </c:pt>
                <c:pt idx="276">
                  <c:v>-4.396000000000121</c:v>
                </c:pt>
                <c:pt idx="277">
                  <c:v>-4.392000000000122</c:v>
                </c:pt>
                <c:pt idx="278">
                  <c:v>-4.388000000000122</c:v>
                </c:pt>
                <c:pt idx="279">
                  <c:v>-4.384000000000123</c:v>
                </c:pt>
                <c:pt idx="280">
                  <c:v>-4.380000000000123</c:v>
                </c:pt>
                <c:pt idx="281">
                  <c:v>-4.376000000000123</c:v>
                </c:pt>
                <c:pt idx="282">
                  <c:v>-4.372000000000124</c:v>
                </c:pt>
                <c:pt idx="283">
                  <c:v>-4.368000000000124</c:v>
                </c:pt>
                <c:pt idx="284">
                  <c:v>-4.364000000000125</c:v>
                </c:pt>
                <c:pt idx="285">
                  <c:v>-4.360000000000125</c:v>
                </c:pt>
                <c:pt idx="286">
                  <c:v>-4.356000000000125</c:v>
                </c:pt>
                <c:pt idx="287">
                  <c:v>-4.352000000000126</c:v>
                </c:pt>
                <c:pt idx="288">
                  <c:v>-4.348000000000126</c:v>
                </c:pt>
                <c:pt idx="289">
                  <c:v>-4.344000000000127</c:v>
                </c:pt>
                <c:pt idx="290">
                  <c:v>-4.340000000000127</c:v>
                </c:pt>
                <c:pt idx="291">
                  <c:v>-4.336000000000128</c:v>
                </c:pt>
                <c:pt idx="292">
                  <c:v>-4.332000000000128</c:v>
                </c:pt>
                <c:pt idx="293">
                  <c:v>-4.32800000000013</c:v>
                </c:pt>
                <c:pt idx="294">
                  <c:v>-4.324000000000129</c:v>
                </c:pt>
                <c:pt idx="295">
                  <c:v>-4.32000000000013</c:v>
                </c:pt>
                <c:pt idx="296">
                  <c:v>-4.31600000000013</c:v>
                </c:pt>
                <c:pt idx="297">
                  <c:v>-4.312000000000131</c:v>
                </c:pt>
                <c:pt idx="298">
                  <c:v>-4.308000000000131</c:v>
                </c:pt>
                <c:pt idx="299">
                  <c:v>-4.304000000000132</c:v>
                </c:pt>
                <c:pt idx="300">
                  <c:v>-4.300000000000132</c:v>
                </c:pt>
                <c:pt idx="301">
                  <c:v>-4.296000000000132</c:v>
                </c:pt>
                <c:pt idx="302">
                  <c:v>-4.292000000000133</c:v>
                </c:pt>
                <c:pt idx="303">
                  <c:v>-4.288000000000133</c:v>
                </c:pt>
                <c:pt idx="304">
                  <c:v>-4.284000000000134</c:v>
                </c:pt>
                <c:pt idx="305">
                  <c:v>-4.280000000000134</c:v>
                </c:pt>
                <c:pt idx="306">
                  <c:v>-4.276000000000134</c:v>
                </c:pt>
                <c:pt idx="307">
                  <c:v>-4.272000000000135</c:v>
                </c:pt>
                <c:pt idx="308">
                  <c:v>-4.268000000000135</c:v>
                </c:pt>
                <c:pt idx="309">
                  <c:v>-4.264000000000136</c:v>
                </c:pt>
                <c:pt idx="310">
                  <c:v>-4.260000000000136</c:v>
                </c:pt>
                <c:pt idx="311">
                  <c:v>-4.256000000000136</c:v>
                </c:pt>
                <c:pt idx="312">
                  <c:v>-4.252000000000137</c:v>
                </c:pt>
                <c:pt idx="313">
                  <c:v>-4.248000000000137</c:v>
                </c:pt>
                <c:pt idx="314">
                  <c:v>-4.244000000000138</c:v>
                </c:pt>
                <c:pt idx="315">
                  <c:v>-4.240000000000138</c:v>
                </c:pt>
                <c:pt idx="316">
                  <c:v>-4.23600000000014</c:v>
                </c:pt>
                <c:pt idx="317">
                  <c:v>-4.23200000000014</c:v>
                </c:pt>
                <c:pt idx="318">
                  <c:v>-4.22800000000014</c:v>
                </c:pt>
                <c:pt idx="319">
                  <c:v>-4.224000000000141</c:v>
                </c:pt>
                <c:pt idx="320">
                  <c:v>-4.220000000000141</c:v>
                </c:pt>
                <c:pt idx="321">
                  <c:v>-4.216000000000141</c:v>
                </c:pt>
                <c:pt idx="322">
                  <c:v>-4.212000000000142</c:v>
                </c:pt>
                <c:pt idx="323">
                  <c:v>-4.208000000000142</c:v>
                </c:pt>
                <c:pt idx="324">
                  <c:v>-4.204000000000143</c:v>
                </c:pt>
                <c:pt idx="325">
                  <c:v>-4.200000000000143</c:v>
                </c:pt>
                <c:pt idx="326">
                  <c:v>-4.196000000000144</c:v>
                </c:pt>
                <c:pt idx="327">
                  <c:v>-4.192000000000144</c:v>
                </c:pt>
                <c:pt idx="328">
                  <c:v>-4.188000000000144</c:v>
                </c:pt>
                <c:pt idx="329">
                  <c:v>-4.184000000000145</c:v>
                </c:pt>
                <c:pt idx="330">
                  <c:v>-4.180000000000145</c:v>
                </c:pt>
                <c:pt idx="331">
                  <c:v>-4.176000000000145</c:v>
                </c:pt>
                <c:pt idx="332">
                  <c:v>-4.172000000000146</c:v>
                </c:pt>
                <c:pt idx="333">
                  <c:v>-4.168000000000147</c:v>
                </c:pt>
                <c:pt idx="334">
                  <c:v>-4.164000000000147</c:v>
                </c:pt>
                <c:pt idx="335">
                  <c:v>-4.160000000000148</c:v>
                </c:pt>
                <c:pt idx="336">
                  <c:v>-4.156000000000148</c:v>
                </c:pt>
                <c:pt idx="337">
                  <c:v>-4.152000000000148</c:v>
                </c:pt>
                <c:pt idx="338">
                  <c:v>-4.148000000000149</c:v>
                </c:pt>
                <c:pt idx="339">
                  <c:v>-4.144000000000149</c:v>
                </c:pt>
                <c:pt idx="340">
                  <c:v>-4.14000000000015</c:v>
                </c:pt>
                <c:pt idx="341">
                  <c:v>-4.13600000000015</c:v>
                </c:pt>
                <c:pt idx="342">
                  <c:v>-4.132000000000151</c:v>
                </c:pt>
                <c:pt idx="343">
                  <c:v>-4.128000000000151</c:v>
                </c:pt>
                <c:pt idx="344">
                  <c:v>-4.124000000000152</c:v>
                </c:pt>
                <c:pt idx="345">
                  <c:v>-4.120000000000152</c:v>
                </c:pt>
                <c:pt idx="346">
                  <c:v>-4.116000000000152</c:v>
                </c:pt>
                <c:pt idx="347">
                  <c:v>-4.112000000000153</c:v>
                </c:pt>
                <c:pt idx="348">
                  <c:v>-4.108000000000153</c:v>
                </c:pt>
                <c:pt idx="349">
                  <c:v>-4.104000000000154</c:v>
                </c:pt>
                <c:pt idx="350">
                  <c:v>-4.100000000000154</c:v>
                </c:pt>
                <c:pt idx="351">
                  <c:v>-4.096000000000154</c:v>
                </c:pt>
                <c:pt idx="352">
                  <c:v>-4.092000000000155</c:v>
                </c:pt>
                <c:pt idx="353">
                  <c:v>-4.088000000000155</c:v>
                </c:pt>
                <c:pt idx="354">
                  <c:v>-4.084000000000156</c:v>
                </c:pt>
                <c:pt idx="355">
                  <c:v>-4.080000000000156</c:v>
                </c:pt>
                <c:pt idx="356">
                  <c:v>-4.076000000000156</c:v>
                </c:pt>
                <c:pt idx="357">
                  <c:v>-4.072000000000157</c:v>
                </c:pt>
                <c:pt idx="358">
                  <c:v>-4.068000000000158</c:v>
                </c:pt>
                <c:pt idx="359">
                  <c:v>-4.064000000000158</c:v>
                </c:pt>
                <c:pt idx="360">
                  <c:v>-4.060000000000159</c:v>
                </c:pt>
                <c:pt idx="361">
                  <c:v>-4.05600000000016</c:v>
                </c:pt>
                <c:pt idx="362">
                  <c:v>-4.052000000000159</c:v>
                </c:pt>
                <c:pt idx="363">
                  <c:v>-4.04800000000016</c:v>
                </c:pt>
                <c:pt idx="364">
                  <c:v>-4.04400000000016</c:v>
                </c:pt>
                <c:pt idx="365">
                  <c:v>-4.04000000000016</c:v>
                </c:pt>
                <c:pt idx="366">
                  <c:v>-4.03600000000016</c:v>
                </c:pt>
                <c:pt idx="367">
                  <c:v>-4.032000000000161</c:v>
                </c:pt>
                <c:pt idx="368">
                  <c:v>-4.028000000000162</c:v>
                </c:pt>
                <c:pt idx="369">
                  <c:v>-4.024000000000163</c:v>
                </c:pt>
                <c:pt idx="370">
                  <c:v>-4.020000000000163</c:v>
                </c:pt>
                <c:pt idx="371">
                  <c:v>-4.016000000000163</c:v>
                </c:pt>
                <c:pt idx="372">
                  <c:v>-4.012000000000164</c:v>
                </c:pt>
                <c:pt idx="373">
                  <c:v>-4.008000000000164</c:v>
                </c:pt>
                <c:pt idx="374">
                  <c:v>-4.004000000000164</c:v>
                </c:pt>
                <c:pt idx="375">
                  <c:v>-4.000000000000165</c:v>
                </c:pt>
                <c:pt idx="376">
                  <c:v>-3.996000000000165</c:v>
                </c:pt>
                <c:pt idx="377">
                  <c:v>-3.992000000000165</c:v>
                </c:pt>
                <c:pt idx="378">
                  <c:v>-3.988000000000165</c:v>
                </c:pt>
                <c:pt idx="379">
                  <c:v>-3.984000000000165</c:v>
                </c:pt>
                <c:pt idx="380">
                  <c:v>-3.980000000000165</c:v>
                </c:pt>
                <c:pt idx="381">
                  <c:v>-3.976000000000165</c:v>
                </c:pt>
                <c:pt idx="382">
                  <c:v>-3.972000000000165</c:v>
                </c:pt>
                <c:pt idx="383">
                  <c:v>-3.968000000000165</c:v>
                </c:pt>
                <c:pt idx="384">
                  <c:v>-3.964000000000165</c:v>
                </c:pt>
                <c:pt idx="385">
                  <c:v>-3.960000000000165</c:v>
                </c:pt>
                <c:pt idx="386">
                  <c:v>-3.956000000000165</c:v>
                </c:pt>
                <c:pt idx="387">
                  <c:v>-3.952000000000165</c:v>
                </c:pt>
                <c:pt idx="388">
                  <c:v>-3.948000000000165</c:v>
                </c:pt>
                <c:pt idx="389">
                  <c:v>-3.944000000000165</c:v>
                </c:pt>
                <c:pt idx="390">
                  <c:v>-3.940000000000165</c:v>
                </c:pt>
                <c:pt idx="391">
                  <c:v>-3.936000000000165</c:v>
                </c:pt>
                <c:pt idx="392">
                  <c:v>-3.932000000000165</c:v>
                </c:pt>
                <c:pt idx="393">
                  <c:v>-3.928000000000165</c:v>
                </c:pt>
                <c:pt idx="394">
                  <c:v>-3.924000000000165</c:v>
                </c:pt>
                <c:pt idx="395">
                  <c:v>-3.920000000000165</c:v>
                </c:pt>
                <c:pt idx="396">
                  <c:v>-3.916000000000165</c:v>
                </c:pt>
                <c:pt idx="397">
                  <c:v>-3.912000000000165</c:v>
                </c:pt>
                <c:pt idx="398">
                  <c:v>-3.908000000000165</c:v>
                </c:pt>
                <c:pt idx="399">
                  <c:v>-3.904000000000165</c:v>
                </c:pt>
                <c:pt idx="400">
                  <c:v>-3.900000000000165</c:v>
                </c:pt>
                <c:pt idx="401">
                  <c:v>-3.896000000000165</c:v>
                </c:pt>
                <c:pt idx="402">
                  <c:v>-3.892000000000165</c:v>
                </c:pt>
                <c:pt idx="403">
                  <c:v>-3.888000000000165</c:v>
                </c:pt>
                <c:pt idx="404">
                  <c:v>-3.884000000000165</c:v>
                </c:pt>
                <c:pt idx="405">
                  <c:v>-3.880000000000165</c:v>
                </c:pt>
                <c:pt idx="406">
                  <c:v>-3.876000000000165</c:v>
                </c:pt>
                <c:pt idx="407">
                  <c:v>-3.872000000000165</c:v>
                </c:pt>
                <c:pt idx="408">
                  <c:v>-3.868000000000165</c:v>
                </c:pt>
                <c:pt idx="409">
                  <c:v>-3.864000000000165</c:v>
                </c:pt>
                <c:pt idx="410">
                  <c:v>-3.860000000000165</c:v>
                </c:pt>
                <c:pt idx="411">
                  <c:v>-3.856000000000165</c:v>
                </c:pt>
                <c:pt idx="412">
                  <c:v>-3.852000000000165</c:v>
                </c:pt>
                <c:pt idx="413">
                  <c:v>-3.848000000000165</c:v>
                </c:pt>
                <c:pt idx="414">
                  <c:v>-3.844000000000165</c:v>
                </c:pt>
                <c:pt idx="415">
                  <c:v>-3.840000000000165</c:v>
                </c:pt>
                <c:pt idx="416">
                  <c:v>-3.836000000000165</c:v>
                </c:pt>
                <c:pt idx="417">
                  <c:v>-3.832000000000165</c:v>
                </c:pt>
                <c:pt idx="418">
                  <c:v>-3.828000000000165</c:v>
                </c:pt>
                <c:pt idx="419">
                  <c:v>-3.824000000000165</c:v>
                </c:pt>
                <c:pt idx="420">
                  <c:v>-3.820000000000165</c:v>
                </c:pt>
                <c:pt idx="421">
                  <c:v>-3.816000000000165</c:v>
                </c:pt>
                <c:pt idx="422">
                  <c:v>-3.812000000000165</c:v>
                </c:pt>
                <c:pt idx="423">
                  <c:v>-3.808000000000165</c:v>
                </c:pt>
                <c:pt idx="424">
                  <c:v>-3.804000000000165</c:v>
                </c:pt>
                <c:pt idx="425">
                  <c:v>-3.800000000000165</c:v>
                </c:pt>
                <c:pt idx="426">
                  <c:v>-3.796000000000165</c:v>
                </c:pt>
                <c:pt idx="427">
                  <c:v>-3.792000000000165</c:v>
                </c:pt>
                <c:pt idx="428">
                  <c:v>-3.788000000000165</c:v>
                </c:pt>
                <c:pt idx="429">
                  <c:v>-3.784000000000165</c:v>
                </c:pt>
                <c:pt idx="430">
                  <c:v>-3.780000000000165</c:v>
                </c:pt>
                <c:pt idx="431">
                  <c:v>-3.776000000000165</c:v>
                </c:pt>
                <c:pt idx="432">
                  <c:v>-3.772000000000165</c:v>
                </c:pt>
                <c:pt idx="433">
                  <c:v>-3.768000000000165</c:v>
                </c:pt>
                <c:pt idx="434">
                  <c:v>-3.764000000000165</c:v>
                </c:pt>
                <c:pt idx="435">
                  <c:v>-3.760000000000165</c:v>
                </c:pt>
                <c:pt idx="436">
                  <c:v>-3.756000000000165</c:v>
                </c:pt>
                <c:pt idx="437">
                  <c:v>-3.752000000000165</c:v>
                </c:pt>
                <c:pt idx="438">
                  <c:v>-3.748000000000165</c:v>
                </c:pt>
                <c:pt idx="439">
                  <c:v>-3.744000000000165</c:v>
                </c:pt>
                <c:pt idx="440">
                  <c:v>-3.740000000000165</c:v>
                </c:pt>
                <c:pt idx="441">
                  <c:v>-3.736000000000165</c:v>
                </c:pt>
                <c:pt idx="442">
                  <c:v>-3.732000000000165</c:v>
                </c:pt>
                <c:pt idx="443">
                  <c:v>-3.728000000000165</c:v>
                </c:pt>
                <c:pt idx="444">
                  <c:v>-3.724000000000165</c:v>
                </c:pt>
                <c:pt idx="445">
                  <c:v>-3.720000000000165</c:v>
                </c:pt>
                <c:pt idx="446">
                  <c:v>-3.716000000000165</c:v>
                </c:pt>
                <c:pt idx="447">
                  <c:v>-3.712000000000165</c:v>
                </c:pt>
                <c:pt idx="448">
                  <c:v>-3.708000000000165</c:v>
                </c:pt>
                <c:pt idx="449">
                  <c:v>-3.704000000000165</c:v>
                </c:pt>
                <c:pt idx="450">
                  <c:v>-3.700000000000165</c:v>
                </c:pt>
                <c:pt idx="451">
                  <c:v>-3.696000000000165</c:v>
                </c:pt>
                <c:pt idx="452">
                  <c:v>-3.692000000000165</c:v>
                </c:pt>
                <c:pt idx="453">
                  <c:v>-3.688000000000165</c:v>
                </c:pt>
                <c:pt idx="454">
                  <c:v>-3.684000000000165</c:v>
                </c:pt>
                <c:pt idx="455">
                  <c:v>-3.680000000000165</c:v>
                </c:pt>
                <c:pt idx="456">
                  <c:v>-3.676000000000165</c:v>
                </c:pt>
                <c:pt idx="457">
                  <c:v>-3.672000000000165</c:v>
                </c:pt>
                <c:pt idx="458">
                  <c:v>-3.668000000000165</c:v>
                </c:pt>
                <c:pt idx="459">
                  <c:v>-3.664000000000165</c:v>
                </c:pt>
                <c:pt idx="460">
                  <c:v>-3.660000000000165</c:v>
                </c:pt>
                <c:pt idx="461">
                  <c:v>-3.656000000000165</c:v>
                </c:pt>
                <c:pt idx="462">
                  <c:v>-3.652000000000165</c:v>
                </c:pt>
                <c:pt idx="463">
                  <c:v>-3.648000000000165</c:v>
                </c:pt>
                <c:pt idx="464">
                  <c:v>-3.644000000000165</c:v>
                </c:pt>
                <c:pt idx="465">
                  <c:v>-3.640000000000165</c:v>
                </c:pt>
                <c:pt idx="466">
                  <c:v>-3.636000000000165</c:v>
                </c:pt>
                <c:pt idx="467">
                  <c:v>-3.632000000000165</c:v>
                </c:pt>
                <c:pt idx="468">
                  <c:v>-3.628000000000165</c:v>
                </c:pt>
                <c:pt idx="469">
                  <c:v>-3.624000000000165</c:v>
                </c:pt>
                <c:pt idx="470">
                  <c:v>-3.620000000000165</c:v>
                </c:pt>
                <c:pt idx="471">
                  <c:v>-3.616000000000165</c:v>
                </c:pt>
                <c:pt idx="472">
                  <c:v>-3.612000000000165</c:v>
                </c:pt>
                <c:pt idx="473">
                  <c:v>-3.608000000000165</c:v>
                </c:pt>
                <c:pt idx="474">
                  <c:v>-3.604000000000165</c:v>
                </c:pt>
                <c:pt idx="475">
                  <c:v>-3.600000000000165</c:v>
                </c:pt>
                <c:pt idx="476">
                  <c:v>-3.596000000000165</c:v>
                </c:pt>
                <c:pt idx="477">
                  <c:v>-3.592000000000165</c:v>
                </c:pt>
                <c:pt idx="478">
                  <c:v>-3.588000000000165</c:v>
                </c:pt>
                <c:pt idx="479">
                  <c:v>-3.584000000000165</c:v>
                </c:pt>
                <c:pt idx="480">
                  <c:v>-3.580000000000165</c:v>
                </c:pt>
                <c:pt idx="481">
                  <c:v>-3.576000000000165</c:v>
                </c:pt>
                <c:pt idx="482">
                  <c:v>-3.572000000000165</c:v>
                </c:pt>
                <c:pt idx="483">
                  <c:v>-3.568000000000165</c:v>
                </c:pt>
                <c:pt idx="484">
                  <c:v>-3.564000000000165</c:v>
                </c:pt>
                <c:pt idx="485">
                  <c:v>-3.560000000000165</c:v>
                </c:pt>
                <c:pt idx="486">
                  <c:v>-3.556000000000165</c:v>
                </c:pt>
                <c:pt idx="487">
                  <c:v>-3.552000000000165</c:v>
                </c:pt>
                <c:pt idx="488">
                  <c:v>-3.548000000000165</c:v>
                </c:pt>
                <c:pt idx="489">
                  <c:v>-3.544000000000165</c:v>
                </c:pt>
                <c:pt idx="490">
                  <c:v>-3.540000000000165</c:v>
                </c:pt>
                <c:pt idx="491">
                  <c:v>-3.536000000000165</c:v>
                </c:pt>
                <c:pt idx="492">
                  <c:v>-3.532000000000165</c:v>
                </c:pt>
                <c:pt idx="493">
                  <c:v>-3.528000000000165</c:v>
                </c:pt>
                <c:pt idx="494">
                  <c:v>-3.524000000000165</c:v>
                </c:pt>
                <c:pt idx="495">
                  <c:v>-3.520000000000165</c:v>
                </c:pt>
                <c:pt idx="496">
                  <c:v>-3.516000000000165</c:v>
                </c:pt>
                <c:pt idx="497">
                  <c:v>-3.512000000000165</c:v>
                </c:pt>
                <c:pt idx="498">
                  <c:v>-3.508000000000165</c:v>
                </c:pt>
                <c:pt idx="499">
                  <c:v>-3.504000000000165</c:v>
                </c:pt>
                <c:pt idx="500">
                  <c:v>-3.500000000000165</c:v>
                </c:pt>
                <c:pt idx="501">
                  <c:v>-3.496000000000165</c:v>
                </c:pt>
                <c:pt idx="502">
                  <c:v>-3.492000000000165</c:v>
                </c:pt>
                <c:pt idx="503">
                  <c:v>-3.488000000000165</c:v>
                </c:pt>
                <c:pt idx="504">
                  <c:v>-3.484000000000165</c:v>
                </c:pt>
                <c:pt idx="505">
                  <c:v>-3.480000000000165</c:v>
                </c:pt>
                <c:pt idx="506">
                  <c:v>-3.476000000000165</c:v>
                </c:pt>
                <c:pt idx="507">
                  <c:v>-3.472000000000165</c:v>
                </c:pt>
                <c:pt idx="508">
                  <c:v>-3.468000000000165</c:v>
                </c:pt>
                <c:pt idx="509">
                  <c:v>-3.464000000000165</c:v>
                </c:pt>
                <c:pt idx="510">
                  <c:v>-3.460000000000165</c:v>
                </c:pt>
                <c:pt idx="511">
                  <c:v>-3.456000000000165</c:v>
                </c:pt>
                <c:pt idx="512">
                  <c:v>-3.452000000000165</c:v>
                </c:pt>
                <c:pt idx="513">
                  <c:v>-3.448000000000165</c:v>
                </c:pt>
                <c:pt idx="514">
                  <c:v>-3.444000000000165</c:v>
                </c:pt>
                <c:pt idx="515">
                  <c:v>-3.440000000000165</c:v>
                </c:pt>
                <c:pt idx="516">
                  <c:v>-3.436000000000165</c:v>
                </c:pt>
                <c:pt idx="517">
                  <c:v>-3.432000000000165</c:v>
                </c:pt>
                <c:pt idx="518">
                  <c:v>-3.428000000000165</c:v>
                </c:pt>
                <c:pt idx="519">
                  <c:v>-3.424000000000165</c:v>
                </c:pt>
                <c:pt idx="520">
                  <c:v>-3.420000000000165</c:v>
                </c:pt>
                <c:pt idx="521">
                  <c:v>-3.416000000000165</c:v>
                </c:pt>
                <c:pt idx="522">
                  <c:v>-3.412000000000165</c:v>
                </c:pt>
                <c:pt idx="523">
                  <c:v>-3.408000000000165</c:v>
                </c:pt>
                <c:pt idx="524">
                  <c:v>-3.404000000000165</c:v>
                </c:pt>
                <c:pt idx="525">
                  <c:v>-3.400000000000165</c:v>
                </c:pt>
                <c:pt idx="526">
                  <c:v>-3.396000000000165</c:v>
                </c:pt>
                <c:pt idx="527">
                  <c:v>-3.392000000000165</c:v>
                </c:pt>
                <c:pt idx="528">
                  <c:v>-3.388000000000165</c:v>
                </c:pt>
                <c:pt idx="529">
                  <c:v>-3.384000000000165</c:v>
                </c:pt>
                <c:pt idx="530">
                  <c:v>-3.380000000000165</c:v>
                </c:pt>
                <c:pt idx="531">
                  <c:v>-3.376000000000165</c:v>
                </c:pt>
                <c:pt idx="532">
                  <c:v>-3.372000000000165</c:v>
                </c:pt>
                <c:pt idx="533">
                  <c:v>-3.368000000000165</c:v>
                </c:pt>
                <c:pt idx="534">
                  <c:v>-3.364000000000165</c:v>
                </c:pt>
                <c:pt idx="535">
                  <c:v>-3.360000000000165</c:v>
                </c:pt>
                <c:pt idx="536">
                  <c:v>-3.356000000000165</c:v>
                </c:pt>
                <c:pt idx="537">
                  <c:v>-3.352000000000165</c:v>
                </c:pt>
                <c:pt idx="538">
                  <c:v>-3.348000000000165</c:v>
                </c:pt>
                <c:pt idx="539">
                  <c:v>-3.344000000000165</c:v>
                </c:pt>
                <c:pt idx="540">
                  <c:v>-3.340000000000165</c:v>
                </c:pt>
                <c:pt idx="541">
                  <c:v>-3.336000000000165</c:v>
                </c:pt>
                <c:pt idx="542">
                  <c:v>-3.332000000000165</c:v>
                </c:pt>
                <c:pt idx="543">
                  <c:v>-3.328000000000165</c:v>
                </c:pt>
                <c:pt idx="544">
                  <c:v>-3.324000000000165</c:v>
                </c:pt>
                <c:pt idx="545">
                  <c:v>-3.320000000000165</c:v>
                </c:pt>
                <c:pt idx="546">
                  <c:v>-3.316000000000165</c:v>
                </c:pt>
                <c:pt idx="547">
                  <c:v>-3.312000000000165</c:v>
                </c:pt>
                <c:pt idx="548">
                  <c:v>-3.308000000000165</c:v>
                </c:pt>
                <c:pt idx="549">
                  <c:v>-3.304000000000165</c:v>
                </c:pt>
                <c:pt idx="550">
                  <c:v>-3.300000000000165</c:v>
                </c:pt>
                <c:pt idx="551">
                  <c:v>-3.296000000000165</c:v>
                </c:pt>
                <c:pt idx="552">
                  <c:v>-3.292000000000165</c:v>
                </c:pt>
                <c:pt idx="553">
                  <c:v>-3.288000000000165</c:v>
                </c:pt>
                <c:pt idx="554">
                  <c:v>-3.284000000000165</c:v>
                </c:pt>
                <c:pt idx="555">
                  <c:v>-3.280000000000165</c:v>
                </c:pt>
                <c:pt idx="556">
                  <c:v>-3.276000000000165</c:v>
                </c:pt>
                <c:pt idx="557">
                  <c:v>-3.272000000000165</c:v>
                </c:pt>
                <c:pt idx="558">
                  <c:v>-3.268000000000165</c:v>
                </c:pt>
                <c:pt idx="559">
                  <c:v>-3.264000000000165</c:v>
                </c:pt>
                <c:pt idx="560">
                  <c:v>-3.260000000000165</c:v>
                </c:pt>
                <c:pt idx="561">
                  <c:v>-3.256000000000165</c:v>
                </c:pt>
                <c:pt idx="562">
                  <c:v>-3.252000000000165</c:v>
                </c:pt>
                <c:pt idx="563">
                  <c:v>-3.248000000000165</c:v>
                </c:pt>
                <c:pt idx="564">
                  <c:v>-3.244000000000165</c:v>
                </c:pt>
                <c:pt idx="565">
                  <c:v>-3.240000000000165</c:v>
                </c:pt>
                <c:pt idx="566">
                  <c:v>-3.236000000000165</c:v>
                </c:pt>
                <c:pt idx="567">
                  <c:v>-3.232000000000165</c:v>
                </c:pt>
                <c:pt idx="568">
                  <c:v>-3.228000000000164</c:v>
                </c:pt>
                <c:pt idx="569">
                  <c:v>-3.224000000000164</c:v>
                </c:pt>
                <c:pt idx="570">
                  <c:v>-3.220000000000164</c:v>
                </c:pt>
                <c:pt idx="571">
                  <c:v>-3.216000000000164</c:v>
                </c:pt>
                <c:pt idx="572">
                  <c:v>-3.212000000000164</c:v>
                </c:pt>
                <c:pt idx="573">
                  <c:v>-3.208000000000164</c:v>
                </c:pt>
                <c:pt idx="574">
                  <c:v>-3.204000000000164</c:v>
                </c:pt>
                <c:pt idx="575">
                  <c:v>-3.200000000000164</c:v>
                </c:pt>
                <c:pt idx="576">
                  <c:v>-3.196000000000164</c:v>
                </c:pt>
                <c:pt idx="577">
                  <c:v>-3.192000000000164</c:v>
                </c:pt>
                <c:pt idx="578">
                  <c:v>-3.188000000000164</c:v>
                </c:pt>
                <c:pt idx="579">
                  <c:v>-3.184000000000164</c:v>
                </c:pt>
                <c:pt idx="580">
                  <c:v>-3.180000000000164</c:v>
                </c:pt>
                <c:pt idx="581">
                  <c:v>-3.176000000000164</c:v>
                </c:pt>
                <c:pt idx="582">
                  <c:v>-3.172000000000164</c:v>
                </c:pt>
                <c:pt idx="583">
                  <c:v>-3.168000000000164</c:v>
                </c:pt>
                <c:pt idx="584">
                  <c:v>-3.164000000000164</c:v>
                </c:pt>
                <c:pt idx="585">
                  <c:v>-3.160000000000164</c:v>
                </c:pt>
                <c:pt idx="586">
                  <c:v>-3.156000000000164</c:v>
                </c:pt>
                <c:pt idx="587">
                  <c:v>-3.152000000000164</c:v>
                </c:pt>
                <c:pt idx="588">
                  <c:v>-3.148000000000164</c:v>
                </c:pt>
                <c:pt idx="589">
                  <c:v>-3.144000000000164</c:v>
                </c:pt>
                <c:pt idx="590">
                  <c:v>-3.140000000000164</c:v>
                </c:pt>
                <c:pt idx="591">
                  <c:v>-3.136000000000164</c:v>
                </c:pt>
                <c:pt idx="592">
                  <c:v>-3.132000000000164</c:v>
                </c:pt>
                <c:pt idx="593">
                  <c:v>-3.128000000000164</c:v>
                </c:pt>
                <c:pt idx="594">
                  <c:v>-3.124000000000164</c:v>
                </c:pt>
                <c:pt idx="595">
                  <c:v>-3.120000000000164</c:v>
                </c:pt>
                <c:pt idx="596">
                  <c:v>-3.116000000000164</c:v>
                </c:pt>
                <c:pt idx="597">
                  <c:v>-3.112000000000164</c:v>
                </c:pt>
                <c:pt idx="598">
                  <c:v>-3.108000000000164</c:v>
                </c:pt>
                <c:pt idx="599">
                  <c:v>-3.104000000000164</c:v>
                </c:pt>
                <c:pt idx="600">
                  <c:v>-3.100000000000164</c:v>
                </c:pt>
                <c:pt idx="601">
                  <c:v>-3.096000000000164</c:v>
                </c:pt>
                <c:pt idx="602">
                  <c:v>-3.092000000000164</c:v>
                </c:pt>
                <c:pt idx="603">
                  <c:v>-3.088000000000164</c:v>
                </c:pt>
                <c:pt idx="604">
                  <c:v>-3.084000000000164</c:v>
                </c:pt>
                <c:pt idx="605">
                  <c:v>-3.080000000000164</c:v>
                </c:pt>
                <c:pt idx="606">
                  <c:v>-3.076000000000164</c:v>
                </c:pt>
                <c:pt idx="607">
                  <c:v>-3.072000000000164</c:v>
                </c:pt>
                <c:pt idx="608">
                  <c:v>-3.068000000000164</c:v>
                </c:pt>
                <c:pt idx="609">
                  <c:v>-3.064000000000164</c:v>
                </c:pt>
                <c:pt idx="610">
                  <c:v>-3.060000000000164</c:v>
                </c:pt>
                <c:pt idx="611">
                  <c:v>-3.056000000000164</c:v>
                </c:pt>
                <c:pt idx="612">
                  <c:v>-3.052000000000164</c:v>
                </c:pt>
                <c:pt idx="613">
                  <c:v>-3.048000000000164</c:v>
                </c:pt>
                <c:pt idx="614">
                  <c:v>-3.044000000000164</c:v>
                </c:pt>
                <c:pt idx="615">
                  <c:v>-3.040000000000164</c:v>
                </c:pt>
                <c:pt idx="616">
                  <c:v>-3.036000000000164</c:v>
                </c:pt>
                <c:pt idx="617">
                  <c:v>-3.032000000000164</c:v>
                </c:pt>
                <c:pt idx="618">
                  <c:v>-3.028000000000164</c:v>
                </c:pt>
                <c:pt idx="619">
                  <c:v>-3.024000000000164</c:v>
                </c:pt>
                <c:pt idx="620">
                  <c:v>-3.020000000000164</c:v>
                </c:pt>
                <c:pt idx="621">
                  <c:v>-3.016000000000164</c:v>
                </c:pt>
                <c:pt idx="622">
                  <c:v>-3.012000000000164</c:v>
                </c:pt>
                <c:pt idx="623">
                  <c:v>-3.008000000000164</c:v>
                </c:pt>
                <c:pt idx="624">
                  <c:v>-3.004000000000164</c:v>
                </c:pt>
                <c:pt idx="625">
                  <c:v>-3.000000000000164</c:v>
                </c:pt>
                <c:pt idx="626">
                  <c:v>-2.996000000000164</c:v>
                </c:pt>
                <c:pt idx="627">
                  <c:v>-2.992000000000164</c:v>
                </c:pt>
                <c:pt idx="628">
                  <c:v>-2.988000000000164</c:v>
                </c:pt>
                <c:pt idx="629">
                  <c:v>-2.984000000000164</c:v>
                </c:pt>
                <c:pt idx="630">
                  <c:v>-2.980000000000164</c:v>
                </c:pt>
                <c:pt idx="631">
                  <c:v>-2.976000000000164</c:v>
                </c:pt>
                <c:pt idx="632">
                  <c:v>-2.972000000000164</c:v>
                </c:pt>
                <c:pt idx="633">
                  <c:v>-2.968000000000164</c:v>
                </c:pt>
                <c:pt idx="634">
                  <c:v>-2.964000000000164</c:v>
                </c:pt>
                <c:pt idx="635">
                  <c:v>-2.960000000000164</c:v>
                </c:pt>
                <c:pt idx="636">
                  <c:v>-2.956000000000164</c:v>
                </c:pt>
                <c:pt idx="637">
                  <c:v>-2.952000000000164</c:v>
                </c:pt>
                <c:pt idx="638">
                  <c:v>-2.948000000000164</c:v>
                </c:pt>
                <c:pt idx="639">
                  <c:v>-2.944000000000164</c:v>
                </c:pt>
                <c:pt idx="640">
                  <c:v>-2.940000000000164</c:v>
                </c:pt>
                <c:pt idx="641">
                  <c:v>-2.936000000000164</c:v>
                </c:pt>
                <c:pt idx="642">
                  <c:v>-2.932000000000164</c:v>
                </c:pt>
                <c:pt idx="643">
                  <c:v>-2.928000000000164</c:v>
                </c:pt>
                <c:pt idx="644">
                  <c:v>-2.924000000000164</c:v>
                </c:pt>
                <c:pt idx="645">
                  <c:v>-2.920000000000164</c:v>
                </c:pt>
                <c:pt idx="646">
                  <c:v>-2.916000000000164</c:v>
                </c:pt>
                <c:pt idx="647">
                  <c:v>-2.912000000000164</c:v>
                </c:pt>
                <c:pt idx="648">
                  <c:v>-2.908000000000164</c:v>
                </c:pt>
                <c:pt idx="649">
                  <c:v>-2.904000000000164</c:v>
                </c:pt>
                <c:pt idx="650">
                  <c:v>-2.900000000000164</c:v>
                </c:pt>
                <c:pt idx="651">
                  <c:v>-2.896000000000164</c:v>
                </c:pt>
                <c:pt idx="652">
                  <c:v>-2.892000000000164</c:v>
                </c:pt>
                <c:pt idx="653">
                  <c:v>-2.888000000000164</c:v>
                </c:pt>
                <c:pt idx="654">
                  <c:v>-2.884000000000164</c:v>
                </c:pt>
                <c:pt idx="655">
                  <c:v>-2.880000000000164</c:v>
                </c:pt>
                <c:pt idx="656">
                  <c:v>-2.876000000000164</c:v>
                </c:pt>
                <c:pt idx="657">
                  <c:v>-2.872000000000164</c:v>
                </c:pt>
                <c:pt idx="658">
                  <c:v>-2.868000000000164</c:v>
                </c:pt>
                <c:pt idx="659">
                  <c:v>-2.864000000000164</c:v>
                </c:pt>
                <c:pt idx="660">
                  <c:v>-2.860000000000164</c:v>
                </c:pt>
                <c:pt idx="661">
                  <c:v>-2.856000000000164</c:v>
                </c:pt>
                <c:pt idx="662">
                  <c:v>-2.852000000000164</c:v>
                </c:pt>
                <c:pt idx="663">
                  <c:v>-2.848000000000164</c:v>
                </c:pt>
                <c:pt idx="664">
                  <c:v>-2.844000000000164</c:v>
                </c:pt>
                <c:pt idx="665">
                  <c:v>-2.840000000000164</c:v>
                </c:pt>
                <c:pt idx="666">
                  <c:v>-2.836000000000164</c:v>
                </c:pt>
                <c:pt idx="667">
                  <c:v>-2.832000000000164</c:v>
                </c:pt>
                <c:pt idx="668">
                  <c:v>-2.828000000000164</c:v>
                </c:pt>
                <c:pt idx="669">
                  <c:v>-2.824000000000164</c:v>
                </c:pt>
                <c:pt idx="670">
                  <c:v>-2.820000000000164</c:v>
                </c:pt>
                <c:pt idx="671">
                  <c:v>-2.816000000000164</c:v>
                </c:pt>
                <c:pt idx="672">
                  <c:v>-2.812000000000164</c:v>
                </c:pt>
                <c:pt idx="673">
                  <c:v>-2.808000000000164</c:v>
                </c:pt>
                <c:pt idx="674">
                  <c:v>-2.804000000000164</c:v>
                </c:pt>
                <c:pt idx="675">
                  <c:v>-2.800000000000164</c:v>
                </c:pt>
                <c:pt idx="676">
                  <c:v>-2.796000000000164</c:v>
                </c:pt>
                <c:pt idx="677">
                  <c:v>-2.792000000000164</c:v>
                </c:pt>
                <c:pt idx="678">
                  <c:v>-2.788000000000164</c:v>
                </c:pt>
                <c:pt idx="679">
                  <c:v>-2.784000000000164</c:v>
                </c:pt>
                <c:pt idx="680">
                  <c:v>-2.780000000000164</c:v>
                </c:pt>
                <c:pt idx="681">
                  <c:v>-2.776000000000164</c:v>
                </c:pt>
                <c:pt idx="682">
                  <c:v>-2.772000000000164</c:v>
                </c:pt>
                <c:pt idx="683">
                  <c:v>-2.768000000000164</c:v>
                </c:pt>
                <c:pt idx="684">
                  <c:v>-2.764000000000164</c:v>
                </c:pt>
                <c:pt idx="685">
                  <c:v>-2.760000000000164</c:v>
                </c:pt>
                <c:pt idx="686">
                  <c:v>-2.756000000000164</c:v>
                </c:pt>
                <c:pt idx="687">
                  <c:v>-2.752000000000164</c:v>
                </c:pt>
                <c:pt idx="688">
                  <c:v>-2.748000000000164</c:v>
                </c:pt>
                <c:pt idx="689">
                  <c:v>-2.744000000000164</c:v>
                </c:pt>
                <c:pt idx="690">
                  <c:v>-2.740000000000164</c:v>
                </c:pt>
                <c:pt idx="691">
                  <c:v>-2.736000000000164</c:v>
                </c:pt>
                <c:pt idx="692">
                  <c:v>-2.732000000000164</c:v>
                </c:pt>
                <c:pt idx="693">
                  <c:v>-2.728000000000164</c:v>
                </c:pt>
                <c:pt idx="694">
                  <c:v>-2.724000000000164</c:v>
                </c:pt>
                <c:pt idx="695">
                  <c:v>-2.720000000000164</c:v>
                </c:pt>
                <c:pt idx="696">
                  <c:v>-2.716000000000164</c:v>
                </c:pt>
                <c:pt idx="697">
                  <c:v>-2.712000000000164</c:v>
                </c:pt>
                <c:pt idx="698">
                  <c:v>-2.708000000000164</c:v>
                </c:pt>
                <c:pt idx="699">
                  <c:v>-2.704000000000164</c:v>
                </c:pt>
                <c:pt idx="700">
                  <c:v>-2.700000000000164</c:v>
                </c:pt>
                <c:pt idx="701">
                  <c:v>-2.696000000000164</c:v>
                </c:pt>
                <c:pt idx="702">
                  <c:v>-2.692000000000164</c:v>
                </c:pt>
                <c:pt idx="703">
                  <c:v>-2.688000000000164</c:v>
                </c:pt>
                <c:pt idx="704">
                  <c:v>-2.684000000000164</c:v>
                </c:pt>
                <c:pt idx="705">
                  <c:v>-2.680000000000164</c:v>
                </c:pt>
                <c:pt idx="706">
                  <c:v>-2.676000000000164</c:v>
                </c:pt>
                <c:pt idx="707">
                  <c:v>-2.672000000000164</c:v>
                </c:pt>
                <c:pt idx="708">
                  <c:v>-2.668000000000164</c:v>
                </c:pt>
                <c:pt idx="709">
                  <c:v>-2.664000000000164</c:v>
                </c:pt>
                <c:pt idx="710">
                  <c:v>-2.660000000000164</c:v>
                </c:pt>
                <c:pt idx="711">
                  <c:v>-2.656000000000164</c:v>
                </c:pt>
                <c:pt idx="712">
                  <c:v>-2.652000000000164</c:v>
                </c:pt>
                <c:pt idx="713">
                  <c:v>-2.648000000000164</c:v>
                </c:pt>
                <c:pt idx="714">
                  <c:v>-2.644000000000164</c:v>
                </c:pt>
                <c:pt idx="715">
                  <c:v>-2.640000000000164</c:v>
                </c:pt>
                <c:pt idx="716">
                  <c:v>-2.636000000000164</c:v>
                </c:pt>
                <c:pt idx="717">
                  <c:v>-2.632000000000164</c:v>
                </c:pt>
                <c:pt idx="718">
                  <c:v>-2.628000000000164</c:v>
                </c:pt>
                <c:pt idx="719">
                  <c:v>-2.624000000000164</c:v>
                </c:pt>
                <c:pt idx="720">
                  <c:v>-2.620000000000164</c:v>
                </c:pt>
                <c:pt idx="721">
                  <c:v>-2.616000000000164</c:v>
                </c:pt>
                <c:pt idx="722">
                  <c:v>-2.612000000000164</c:v>
                </c:pt>
                <c:pt idx="723">
                  <c:v>-2.608000000000164</c:v>
                </c:pt>
                <c:pt idx="724">
                  <c:v>-2.604000000000164</c:v>
                </c:pt>
                <c:pt idx="725">
                  <c:v>-2.600000000000164</c:v>
                </c:pt>
                <c:pt idx="726">
                  <c:v>-2.596000000000164</c:v>
                </c:pt>
                <c:pt idx="727">
                  <c:v>-2.592000000000164</c:v>
                </c:pt>
                <c:pt idx="728">
                  <c:v>-2.588000000000164</c:v>
                </c:pt>
                <c:pt idx="729">
                  <c:v>-2.584000000000164</c:v>
                </c:pt>
                <c:pt idx="730">
                  <c:v>-2.580000000000164</c:v>
                </c:pt>
                <c:pt idx="731">
                  <c:v>-2.576000000000164</c:v>
                </c:pt>
                <c:pt idx="732">
                  <c:v>-2.572000000000164</c:v>
                </c:pt>
                <c:pt idx="733">
                  <c:v>-2.568000000000164</c:v>
                </c:pt>
                <c:pt idx="734">
                  <c:v>-2.564000000000164</c:v>
                </c:pt>
                <c:pt idx="735">
                  <c:v>-2.560000000000164</c:v>
                </c:pt>
                <c:pt idx="736">
                  <c:v>-2.556000000000164</c:v>
                </c:pt>
                <c:pt idx="737">
                  <c:v>-2.552000000000164</c:v>
                </c:pt>
                <c:pt idx="738">
                  <c:v>-2.548000000000164</c:v>
                </c:pt>
                <c:pt idx="739">
                  <c:v>-2.544000000000164</c:v>
                </c:pt>
                <c:pt idx="740">
                  <c:v>-2.540000000000164</c:v>
                </c:pt>
                <c:pt idx="741">
                  <c:v>-2.536000000000164</c:v>
                </c:pt>
                <c:pt idx="742">
                  <c:v>-2.532000000000164</c:v>
                </c:pt>
                <c:pt idx="743">
                  <c:v>-2.528000000000164</c:v>
                </c:pt>
                <c:pt idx="744">
                  <c:v>-2.524000000000164</c:v>
                </c:pt>
                <c:pt idx="745">
                  <c:v>-2.520000000000164</c:v>
                </c:pt>
                <c:pt idx="746">
                  <c:v>-2.516000000000164</c:v>
                </c:pt>
                <c:pt idx="747">
                  <c:v>-2.512000000000164</c:v>
                </c:pt>
                <c:pt idx="748">
                  <c:v>-2.508000000000164</c:v>
                </c:pt>
                <c:pt idx="749">
                  <c:v>-2.504000000000164</c:v>
                </c:pt>
                <c:pt idx="750">
                  <c:v>-2.500000000000164</c:v>
                </c:pt>
                <c:pt idx="751">
                  <c:v>-2.496000000000164</c:v>
                </c:pt>
                <c:pt idx="752">
                  <c:v>-2.492000000000164</c:v>
                </c:pt>
                <c:pt idx="753">
                  <c:v>-2.488000000000164</c:v>
                </c:pt>
                <c:pt idx="754">
                  <c:v>-2.484000000000164</c:v>
                </c:pt>
                <c:pt idx="755">
                  <c:v>-2.480000000000164</c:v>
                </c:pt>
                <c:pt idx="756">
                  <c:v>-2.476000000000164</c:v>
                </c:pt>
                <c:pt idx="757">
                  <c:v>-2.472000000000164</c:v>
                </c:pt>
                <c:pt idx="758">
                  <c:v>-2.468000000000164</c:v>
                </c:pt>
                <c:pt idx="759">
                  <c:v>-2.464000000000164</c:v>
                </c:pt>
                <c:pt idx="760">
                  <c:v>-2.460000000000164</c:v>
                </c:pt>
                <c:pt idx="761">
                  <c:v>-2.456000000000164</c:v>
                </c:pt>
                <c:pt idx="762">
                  <c:v>-2.452000000000164</c:v>
                </c:pt>
                <c:pt idx="763">
                  <c:v>-2.448000000000164</c:v>
                </c:pt>
                <c:pt idx="764">
                  <c:v>-2.444000000000164</c:v>
                </c:pt>
                <c:pt idx="765">
                  <c:v>-2.440000000000164</c:v>
                </c:pt>
                <c:pt idx="766">
                  <c:v>-2.436000000000164</c:v>
                </c:pt>
                <c:pt idx="767">
                  <c:v>-2.432000000000164</c:v>
                </c:pt>
                <c:pt idx="768">
                  <c:v>-2.428000000000164</c:v>
                </c:pt>
                <c:pt idx="769">
                  <c:v>-2.424000000000164</c:v>
                </c:pt>
                <c:pt idx="770">
                  <c:v>-2.420000000000164</c:v>
                </c:pt>
                <c:pt idx="771">
                  <c:v>-2.416000000000164</c:v>
                </c:pt>
                <c:pt idx="772">
                  <c:v>-2.412000000000164</c:v>
                </c:pt>
                <c:pt idx="773">
                  <c:v>-2.408000000000164</c:v>
                </c:pt>
                <c:pt idx="774">
                  <c:v>-2.404000000000164</c:v>
                </c:pt>
                <c:pt idx="775">
                  <c:v>-2.400000000000164</c:v>
                </c:pt>
                <c:pt idx="776">
                  <c:v>-2.396000000000164</c:v>
                </c:pt>
                <c:pt idx="777">
                  <c:v>-2.392000000000164</c:v>
                </c:pt>
                <c:pt idx="778">
                  <c:v>-2.388000000000164</c:v>
                </c:pt>
                <c:pt idx="779">
                  <c:v>-2.384000000000164</c:v>
                </c:pt>
                <c:pt idx="780">
                  <c:v>-2.380000000000164</c:v>
                </c:pt>
                <c:pt idx="781">
                  <c:v>-2.376000000000164</c:v>
                </c:pt>
                <c:pt idx="782">
                  <c:v>-2.372000000000164</c:v>
                </c:pt>
                <c:pt idx="783">
                  <c:v>-2.368000000000164</c:v>
                </c:pt>
                <c:pt idx="784">
                  <c:v>-2.364000000000164</c:v>
                </c:pt>
                <c:pt idx="785">
                  <c:v>-2.360000000000164</c:v>
                </c:pt>
                <c:pt idx="786">
                  <c:v>-2.356000000000164</c:v>
                </c:pt>
                <c:pt idx="787">
                  <c:v>-2.352000000000164</c:v>
                </c:pt>
                <c:pt idx="788">
                  <c:v>-2.348000000000164</c:v>
                </c:pt>
                <c:pt idx="789">
                  <c:v>-2.344000000000164</c:v>
                </c:pt>
                <c:pt idx="790">
                  <c:v>-2.340000000000164</c:v>
                </c:pt>
                <c:pt idx="791">
                  <c:v>-2.336000000000164</c:v>
                </c:pt>
                <c:pt idx="792">
                  <c:v>-2.332000000000164</c:v>
                </c:pt>
                <c:pt idx="793">
                  <c:v>-2.328000000000164</c:v>
                </c:pt>
                <c:pt idx="794">
                  <c:v>-2.324000000000164</c:v>
                </c:pt>
                <c:pt idx="795">
                  <c:v>-2.320000000000164</c:v>
                </c:pt>
                <c:pt idx="796">
                  <c:v>-2.316000000000164</c:v>
                </c:pt>
                <c:pt idx="797">
                  <c:v>-2.312000000000164</c:v>
                </c:pt>
                <c:pt idx="798">
                  <c:v>-2.308000000000164</c:v>
                </c:pt>
                <c:pt idx="799">
                  <c:v>-2.304000000000164</c:v>
                </c:pt>
                <c:pt idx="800">
                  <c:v>-2.300000000000164</c:v>
                </c:pt>
                <c:pt idx="801">
                  <c:v>-2.296000000000164</c:v>
                </c:pt>
                <c:pt idx="802">
                  <c:v>-2.292000000000164</c:v>
                </c:pt>
                <c:pt idx="803">
                  <c:v>-2.288000000000164</c:v>
                </c:pt>
                <c:pt idx="804">
                  <c:v>-2.284000000000164</c:v>
                </c:pt>
                <c:pt idx="805">
                  <c:v>-2.280000000000164</c:v>
                </c:pt>
                <c:pt idx="806">
                  <c:v>-2.276000000000164</c:v>
                </c:pt>
                <c:pt idx="807">
                  <c:v>-2.272000000000164</c:v>
                </c:pt>
                <c:pt idx="808">
                  <c:v>-2.268000000000164</c:v>
                </c:pt>
                <c:pt idx="809">
                  <c:v>-2.264000000000164</c:v>
                </c:pt>
                <c:pt idx="810">
                  <c:v>-2.260000000000164</c:v>
                </c:pt>
                <c:pt idx="811">
                  <c:v>-2.256000000000164</c:v>
                </c:pt>
                <c:pt idx="812">
                  <c:v>-2.252000000000164</c:v>
                </c:pt>
                <c:pt idx="813">
                  <c:v>-2.248000000000164</c:v>
                </c:pt>
                <c:pt idx="814">
                  <c:v>-2.244000000000164</c:v>
                </c:pt>
                <c:pt idx="815">
                  <c:v>-2.240000000000164</c:v>
                </c:pt>
                <c:pt idx="816">
                  <c:v>-2.236000000000164</c:v>
                </c:pt>
                <c:pt idx="817">
                  <c:v>-2.232000000000164</c:v>
                </c:pt>
                <c:pt idx="818">
                  <c:v>-2.228000000000164</c:v>
                </c:pt>
                <c:pt idx="819">
                  <c:v>-2.224000000000164</c:v>
                </c:pt>
                <c:pt idx="820">
                  <c:v>-2.220000000000164</c:v>
                </c:pt>
                <c:pt idx="821">
                  <c:v>-2.216000000000164</c:v>
                </c:pt>
                <c:pt idx="822">
                  <c:v>-2.212000000000164</c:v>
                </c:pt>
                <c:pt idx="823">
                  <c:v>-2.208000000000164</c:v>
                </c:pt>
                <c:pt idx="824">
                  <c:v>-2.204000000000164</c:v>
                </c:pt>
                <c:pt idx="825">
                  <c:v>-2.200000000000164</c:v>
                </c:pt>
                <c:pt idx="826">
                  <c:v>-2.196000000000164</c:v>
                </c:pt>
                <c:pt idx="827">
                  <c:v>-2.192000000000164</c:v>
                </c:pt>
                <c:pt idx="828">
                  <c:v>-2.188000000000164</c:v>
                </c:pt>
                <c:pt idx="829">
                  <c:v>-2.184000000000164</c:v>
                </c:pt>
                <c:pt idx="830">
                  <c:v>-2.180000000000164</c:v>
                </c:pt>
                <c:pt idx="831">
                  <c:v>-2.176000000000164</c:v>
                </c:pt>
                <c:pt idx="832">
                  <c:v>-2.172000000000164</c:v>
                </c:pt>
                <c:pt idx="833">
                  <c:v>-2.168000000000164</c:v>
                </c:pt>
                <c:pt idx="834">
                  <c:v>-2.164000000000164</c:v>
                </c:pt>
                <c:pt idx="835">
                  <c:v>-2.160000000000164</c:v>
                </c:pt>
                <c:pt idx="836">
                  <c:v>-2.156000000000164</c:v>
                </c:pt>
                <c:pt idx="837">
                  <c:v>-2.152000000000164</c:v>
                </c:pt>
                <c:pt idx="838">
                  <c:v>-2.148000000000164</c:v>
                </c:pt>
                <c:pt idx="839">
                  <c:v>-2.144000000000164</c:v>
                </c:pt>
                <c:pt idx="840">
                  <c:v>-2.140000000000164</c:v>
                </c:pt>
                <c:pt idx="841">
                  <c:v>-2.136000000000164</c:v>
                </c:pt>
                <c:pt idx="842">
                  <c:v>-2.132000000000164</c:v>
                </c:pt>
                <c:pt idx="843">
                  <c:v>-2.128000000000164</c:v>
                </c:pt>
                <c:pt idx="844">
                  <c:v>-2.124000000000164</c:v>
                </c:pt>
                <c:pt idx="845">
                  <c:v>-2.120000000000164</c:v>
                </c:pt>
                <c:pt idx="846">
                  <c:v>-2.116000000000164</c:v>
                </c:pt>
                <c:pt idx="847">
                  <c:v>-2.112000000000164</c:v>
                </c:pt>
                <c:pt idx="848">
                  <c:v>-2.108000000000164</c:v>
                </c:pt>
                <c:pt idx="849">
                  <c:v>-2.104000000000164</c:v>
                </c:pt>
                <c:pt idx="850">
                  <c:v>-2.100000000000164</c:v>
                </c:pt>
                <c:pt idx="851">
                  <c:v>-2.096000000000163</c:v>
                </c:pt>
                <c:pt idx="852">
                  <c:v>-2.092000000000163</c:v>
                </c:pt>
                <c:pt idx="853">
                  <c:v>-2.088000000000163</c:v>
                </c:pt>
                <c:pt idx="854">
                  <c:v>-2.084000000000163</c:v>
                </c:pt>
                <c:pt idx="855">
                  <c:v>-2.080000000000163</c:v>
                </c:pt>
                <c:pt idx="856">
                  <c:v>-2.076000000000163</c:v>
                </c:pt>
                <c:pt idx="857">
                  <c:v>-2.072000000000163</c:v>
                </c:pt>
                <c:pt idx="858">
                  <c:v>-2.068000000000163</c:v>
                </c:pt>
                <c:pt idx="859">
                  <c:v>-2.064000000000163</c:v>
                </c:pt>
                <c:pt idx="860">
                  <c:v>-2.060000000000163</c:v>
                </c:pt>
                <c:pt idx="861">
                  <c:v>-2.056000000000163</c:v>
                </c:pt>
                <c:pt idx="862">
                  <c:v>-2.052000000000163</c:v>
                </c:pt>
                <c:pt idx="863">
                  <c:v>-2.048000000000163</c:v>
                </c:pt>
                <c:pt idx="864">
                  <c:v>-2.044000000000163</c:v>
                </c:pt>
                <c:pt idx="865">
                  <c:v>-2.040000000000163</c:v>
                </c:pt>
                <c:pt idx="866">
                  <c:v>-2.036000000000163</c:v>
                </c:pt>
                <c:pt idx="867">
                  <c:v>-2.032000000000163</c:v>
                </c:pt>
                <c:pt idx="868">
                  <c:v>-2.028000000000163</c:v>
                </c:pt>
                <c:pt idx="869">
                  <c:v>-2.024000000000163</c:v>
                </c:pt>
                <c:pt idx="870">
                  <c:v>-2.020000000000163</c:v>
                </c:pt>
                <c:pt idx="871">
                  <c:v>-2.016000000000163</c:v>
                </c:pt>
                <c:pt idx="872">
                  <c:v>-2.012000000000163</c:v>
                </c:pt>
                <c:pt idx="873">
                  <c:v>-2.008000000000163</c:v>
                </c:pt>
                <c:pt idx="874">
                  <c:v>-2.004000000000163</c:v>
                </c:pt>
                <c:pt idx="875">
                  <c:v>-2.000000000000163</c:v>
                </c:pt>
                <c:pt idx="876">
                  <c:v>-1.996000000000163</c:v>
                </c:pt>
                <c:pt idx="877">
                  <c:v>-1.992000000000163</c:v>
                </c:pt>
                <c:pt idx="878">
                  <c:v>-1.988000000000163</c:v>
                </c:pt>
                <c:pt idx="879">
                  <c:v>-1.984000000000163</c:v>
                </c:pt>
                <c:pt idx="880">
                  <c:v>-1.980000000000163</c:v>
                </c:pt>
                <c:pt idx="881">
                  <c:v>-1.976000000000163</c:v>
                </c:pt>
                <c:pt idx="882">
                  <c:v>-1.972000000000163</c:v>
                </c:pt>
                <c:pt idx="883">
                  <c:v>-1.968000000000163</c:v>
                </c:pt>
                <c:pt idx="884">
                  <c:v>-1.964000000000163</c:v>
                </c:pt>
                <c:pt idx="885">
                  <c:v>-1.960000000000163</c:v>
                </c:pt>
                <c:pt idx="886">
                  <c:v>-1.956000000000163</c:v>
                </c:pt>
                <c:pt idx="887">
                  <c:v>-1.952000000000163</c:v>
                </c:pt>
                <c:pt idx="888">
                  <c:v>-1.948000000000163</c:v>
                </c:pt>
                <c:pt idx="889">
                  <c:v>-1.944000000000163</c:v>
                </c:pt>
                <c:pt idx="890">
                  <c:v>-1.940000000000163</c:v>
                </c:pt>
                <c:pt idx="891">
                  <c:v>-1.936000000000163</c:v>
                </c:pt>
                <c:pt idx="892">
                  <c:v>-1.932000000000163</c:v>
                </c:pt>
                <c:pt idx="893">
                  <c:v>-1.928000000000163</c:v>
                </c:pt>
                <c:pt idx="894">
                  <c:v>-1.924000000000163</c:v>
                </c:pt>
                <c:pt idx="895">
                  <c:v>-1.920000000000163</c:v>
                </c:pt>
                <c:pt idx="896">
                  <c:v>-1.916000000000163</c:v>
                </c:pt>
                <c:pt idx="897">
                  <c:v>-1.912000000000163</c:v>
                </c:pt>
                <c:pt idx="898">
                  <c:v>-1.908000000000163</c:v>
                </c:pt>
                <c:pt idx="899">
                  <c:v>-1.904000000000163</c:v>
                </c:pt>
                <c:pt idx="900">
                  <c:v>-1.900000000000163</c:v>
                </c:pt>
                <c:pt idx="901">
                  <c:v>-1.896000000000163</c:v>
                </c:pt>
                <c:pt idx="902">
                  <c:v>-1.892000000000163</c:v>
                </c:pt>
                <c:pt idx="903">
                  <c:v>-1.888000000000163</c:v>
                </c:pt>
                <c:pt idx="904">
                  <c:v>-1.884000000000163</c:v>
                </c:pt>
                <c:pt idx="905">
                  <c:v>-1.880000000000163</c:v>
                </c:pt>
                <c:pt idx="906">
                  <c:v>-1.876000000000163</c:v>
                </c:pt>
                <c:pt idx="907">
                  <c:v>-1.872000000000163</c:v>
                </c:pt>
                <c:pt idx="908">
                  <c:v>-1.868000000000163</c:v>
                </c:pt>
                <c:pt idx="909">
                  <c:v>-1.864000000000163</c:v>
                </c:pt>
                <c:pt idx="910">
                  <c:v>-1.860000000000163</c:v>
                </c:pt>
                <c:pt idx="911">
                  <c:v>-1.856000000000163</c:v>
                </c:pt>
                <c:pt idx="912">
                  <c:v>-1.852000000000163</c:v>
                </c:pt>
                <c:pt idx="913">
                  <c:v>-1.848000000000163</c:v>
                </c:pt>
                <c:pt idx="914">
                  <c:v>-1.844000000000163</c:v>
                </c:pt>
                <c:pt idx="915">
                  <c:v>-1.840000000000163</c:v>
                </c:pt>
                <c:pt idx="916">
                  <c:v>-1.836000000000163</c:v>
                </c:pt>
                <c:pt idx="917">
                  <c:v>-1.832000000000163</c:v>
                </c:pt>
                <c:pt idx="918">
                  <c:v>-1.828000000000163</c:v>
                </c:pt>
                <c:pt idx="919">
                  <c:v>-1.824000000000163</c:v>
                </c:pt>
                <c:pt idx="920">
                  <c:v>-1.820000000000163</c:v>
                </c:pt>
                <c:pt idx="921">
                  <c:v>-1.816000000000163</c:v>
                </c:pt>
                <c:pt idx="922">
                  <c:v>-1.812000000000163</c:v>
                </c:pt>
                <c:pt idx="923">
                  <c:v>-1.808000000000163</c:v>
                </c:pt>
                <c:pt idx="924">
                  <c:v>-1.804000000000163</c:v>
                </c:pt>
                <c:pt idx="925">
                  <c:v>-1.800000000000163</c:v>
                </c:pt>
                <c:pt idx="926">
                  <c:v>-1.796000000000163</c:v>
                </c:pt>
                <c:pt idx="927">
                  <c:v>-1.792000000000163</c:v>
                </c:pt>
                <c:pt idx="928">
                  <c:v>-1.788000000000163</c:v>
                </c:pt>
                <c:pt idx="929">
                  <c:v>-1.784000000000163</c:v>
                </c:pt>
                <c:pt idx="930">
                  <c:v>-1.780000000000163</c:v>
                </c:pt>
                <c:pt idx="931">
                  <c:v>-1.776000000000163</c:v>
                </c:pt>
                <c:pt idx="932">
                  <c:v>-1.772000000000163</c:v>
                </c:pt>
                <c:pt idx="933">
                  <c:v>-1.768000000000163</c:v>
                </c:pt>
                <c:pt idx="934">
                  <c:v>-1.764000000000163</c:v>
                </c:pt>
                <c:pt idx="935">
                  <c:v>-1.760000000000163</c:v>
                </c:pt>
                <c:pt idx="936">
                  <c:v>-1.756000000000163</c:v>
                </c:pt>
                <c:pt idx="937">
                  <c:v>-1.752000000000163</c:v>
                </c:pt>
                <c:pt idx="938">
                  <c:v>-1.748000000000163</c:v>
                </c:pt>
                <c:pt idx="939">
                  <c:v>-1.744000000000163</c:v>
                </c:pt>
                <c:pt idx="940">
                  <c:v>-1.740000000000163</c:v>
                </c:pt>
                <c:pt idx="941">
                  <c:v>-1.736000000000163</c:v>
                </c:pt>
                <c:pt idx="942">
                  <c:v>-1.732000000000163</c:v>
                </c:pt>
                <c:pt idx="943">
                  <c:v>-1.728000000000163</c:v>
                </c:pt>
                <c:pt idx="944">
                  <c:v>-1.724000000000163</c:v>
                </c:pt>
                <c:pt idx="945">
                  <c:v>-1.720000000000163</c:v>
                </c:pt>
                <c:pt idx="946">
                  <c:v>-1.716000000000163</c:v>
                </c:pt>
                <c:pt idx="947">
                  <c:v>-1.712000000000163</c:v>
                </c:pt>
                <c:pt idx="948">
                  <c:v>-1.708000000000163</c:v>
                </c:pt>
                <c:pt idx="949">
                  <c:v>-1.704000000000163</c:v>
                </c:pt>
                <c:pt idx="950">
                  <c:v>-1.700000000000163</c:v>
                </c:pt>
                <c:pt idx="951">
                  <c:v>-1.696000000000163</c:v>
                </c:pt>
                <c:pt idx="952">
                  <c:v>-1.692000000000163</c:v>
                </c:pt>
                <c:pt idx="953">
                  <c:v>-1.688000000000163</c:v>
                </c:pt>
                <c:pt idx="954">
                  <c:v>-1.684000000000163</c:v>
                </c:pt>
                <c:pt idx="955">
                  <c:v>-1.680000000000163</c:v>
                </c:pt>
                <c:pt idx="956">
                  <c:v>-1.676000000000163</c:v>
                </c:pt>
                <c:pt idx="957">
                  <c:v>-1.672000000000163</c:v>
                </c:pt>
                <c:pt idx="958">
                  <c:v>-1.668000000000163</c:v>
                </c:pt>
                <c:pt idx="959">
                  <c:v>-1.664000000000163</c:v>
                </c:pt>
                <c:pt idx="960">
                  <c:v>-1.660000000000163</c:v>
                </c:pt>
                <c:pt idx="961">
                  <c:v>-1.656000000000163</c:v>
                </c:pt>
                <c:pt idx="962">
                  <c:v>-1.652000000000163</c:v>
                </c:pt>
                <c:pt idx="963">
                  <c:v>-1.648000000000163</c:v>
                </c:pt>
                <c:pt idx="964">
                  <c:v>-1.644000000000163</c:v>
                </c:pt>
                <c:pt idx="965">
                  <c:v>-1.640000000000163</c:v>
                </c:pt>
                <c:pt idx="966">
                  <c:v>-1.636000000000163</c:v>
                </c:pt>
                <c:pt idx="967">
                  <c:v>-1.632000000000163</c:v>
                </c:pt>
                <c:pt idx="968">
                  <c:v>-1.628000000000163</c:v>
                </c:pt>
                <c:pt idx="969">
                  <c:v>-1.624000000000163</c:v>
                </c:pt>
                <c:pt idx="970">
                  <c:v>-1.620000000000163</c:v>
                </c:pt>
                <c:pt idx="971">
                  <c:v>-1.616000000000163</c:v>
                </c:pt>
                <c:pt idx="972">
                  <c:v>-1.612000000000163</c:v>
                </c:pt>
                <c:pt idx="973">
                  <c:v>-1.608000000000163</c:v>
                </c:pt>
                <c:pt idx="974">
                  <c:v>-1.604000000000163</c:v>
                </c:pt>
                <c:pt idx="975">
                  <c:v>-1.600000000000163</c:v>
                </c:pt>
                <c:pt idx="976">
                  <c:v>-1.596000000000163</c:v>
                </c:pt>
                <c:pt idx="977">
                  <c:v>-1.592000000000163</c:v>
                </c:pt>
                <c:pt idx="978">
                  <c:v>-1.588000000000163</c:v>
                </c:pt>
                <c:pt idx="979">
                  <c:v>-1.584000000000163</c:v>
                </c:pt>
                <c:pt idx="980">
                  <c:v>-1.580000000000163</c:v>
                </c:pt>
                <c:pt idx="981">
                  <c:v>-1.576000000000163</c:v>
                </c:pt>
                <c:pt idx="982">
                  <c:v>-1.572000000000163</c:v>
                </c:pt>
                <c:pt idx="983">
                  <c:v>-1.568000000000163</c:v>
                </c:pt>
                <c:pt idx="984">
                  <c:v>-1.564000000000163</c:v>
                </c:pt>
                <c:pt idx="985">
                  <c:v>-1.560000000000163</c:v>
                </c:pt>
                <c:pt idx="986">
                  <c:v>-1.556000000000163</c:v>
                </c:pt>
                <c:pt idx="987">
                  <c:v>-1.552000000000163</c:v>
                </c:pt>
                <c:pt idx="988">
                  <c:v>-1.548000000000163</c:v>
                </c:pt>
                <c:pt idx="989">
                  <c:v>-1.544000000000163</c:v>
                </c:pt>
                <c:pt idx="990">
                  <c:v>-1.540000000000163</c:v>
                </c:pt>
                <c:pt idx="991">
                  <c:v>-1.536000000000163</c:v>
                </c:pt>
                <c:pt idx="992">
                  <c:v>-1.532000000000163</c:v>
                </c:pt>
                <c:pt idx="993">
                  <c:v>-1.528000000000163</c:v>
                </c:pt>
                <c:pt idx="994">
                  <c:v>-1.524000000000163</c:v>
                </c:pt>
                <c:pt idx="995">
                  <c:v>-1.520000000000163</c:v>
                </c:pt>
                <c:pt idx="996">
                  <c:v>-1.516000000000163</c:v>
                </c:pt>
                <c:pt idx="997">
                  <c:v>-1.512000000000163</c:v>
                </c:pt>
                <c:pt idx="998">
                  <c:v>-1.508000000000163</c:v>
                </c:pt>
                <c:pt idx="999">
                  <c:v>-1.504000000000163</c:v>
                </c:pt>
                <c:pt idx="1000">
                  <c:v>-1.500000000000163</c:v>
                </c:pt>
                <c:pt idx="1001">
                  <c:v>-1.496000000000163</c:v>
                </c:pt>
                <c:pt idx="1002">
                  <c:v>-1.492000000000163</c:v>
                </c:pt>
                <c:pt idx="1003">
                  <c:v>-1.488000000000163</c:v>
                </c:pt>
                <c:pt idx="1004">
                  <c:v>-1.484000000000163</c:v>
                </c:pt>
                <c:pt idx="1005">
                  <c:v>-1.480000000000163</c:v>
                </c:pt>
                <c:pt idx="1006">
                  <c:v>-1.476000000000163</c:v>
                </c:pt>
                <c:pt idx="1007">
                  <c:v>-1.472000000000163</c:v>
                </c:pt>
                <c:pt idx="1008">
                  <c:v>-1.468000000000163</c:v>
                </c:pt>
                <c:pt idx="1009">
                  <c:v>-1.464000000000163</c:v>
                </c:pt>
                <c:pt idx="1010">
                  <c:v>-1.460000000000163</c:v>
                </c:pt>
                <c:pt idx="1011">
                  <c:v>-1.456000000000163</c:v>
                </c:pt>
                <c:pt idx="1012">
                  <c:v>-1.452000000000163</c:v>
                </c:pt>
                <c:pt idx="1013">
                  <c:v>-1.448000000000163</c:v>
                </c:pt>
                <c:pt idx="1014">
                  <c:v>-1.444000000000163</c:v>
                </c:pt>
                <c:pt idx="1015">
                  <c:v>-1.440000000000163</c:v>
                </c:pt>
                <c:pt idx="1016">
                  <c:v>-1.436000000000163</c:v>
                </c:pt>
                <c:pt idx="1017">
                  <c:v>-1.432000000000163</c:v>
                </c:pt>
                <c:pt idx="1018">
                  <c:v>-1.428000000000163</c:v>
                </c:pt>
                <c:pt idx="1019">
                  <c:v>-1.424000000000163</c:v>
                </c:pt>
                <c:pt idx="1020">
                  <c:v>-1.420000000000163</c:v>
                </c:pt>
                <c:pt idx="1021">
                  <c:v>-1.416000000000163</c:v>
                </c:pt>
                <c:pt idx="1022">
                  <c:v>-1.412000000000163</c:v>
                </c:pt>
                <c:pt idx="1023">
                  <c:v>-1.408000000000163</c:v>
                </c:pt>
                <c:pt idx="1024">
                  <c:v>-1.404000000000163</c:v>
                </c:pt>
                <c:pt idx="1025">
                  <c:v>-1.400000000000163</c:v>
                </c:pt>
                <c:pt idx="1026">
                  <c:v>-1.396000000000163</c:v>
                </c:pt>
                <c:pt idx="1027">
                  <c:v>-1.392000000000163</c:v>
                </c:pt>
                <c:pt idx="1028">
                  <c:v>-1.388000000000163</c:v>
                </c:pt>
                <c:pt idx="1029">
                  <c:v>-1.384000000000163</c:v>
                </c:pt>
                <c:pt idx="1030">
                  <c:v>-1.380000000000163</c:v>
                </c:pt>
                <c:pt idx="1031">
                  <c:v>-1.376000000000163</c:v>
                </c:pt>
                <c:pt idx="1032">
                  <c:v>-1.372000000000163</c:v>
                </c:pt>
                <c:pt idx="1033">
                  <c:v>-1.368000000000163</c:v>
                </c:pt>
                <c:pt idx="1034">
                  <c:v>-1.364000000000163</c:v>
                </c:pt>
                <c:pt idx="1035">
                  <c:v>-1.360000000000163</c:v>
                </c:pt>
                <c:pt idx="1036">
                  <c:v>-1.356000000000163</c:v>
                </c:pt>
                <c:pt idx="1037">
                  <c:v>-1.352000000000163</c:v>
                </c:pt>
                <c:pt idx="1038">
                  <c:v>-1.348000000000163</c:v>
                </c:pt>
                <c:pt idx="1039">
                  <c:v>-1.344000000000163</c:v>
                </c:pt>
                <c:pt idx="1040">
                  <c:v>-1.340000000000163</c:v>
                </c:pt>
                <c:pt idx="1041">
                  <c:v>-1.336000000000163</c:v>
                </c:pt>
                <c:pt idx="1042">
                  <c:v>-1.332000000000163</c:v>
                </c:pt>
                <c:pt idx="1043">
                  <c:v>-1.328000000000163</c:v>
                </c:pt>
                <c:pt idx="1044">
                  <c:v>-1.324000000000163</c:v>
                </c:pt>
                <c:pt idx="1045">
                  <c:v>-1.320000000000163</c:v>
                </c:pt>
                <c:pt idx="1046">
                  <c:v>-1.316000000000163</c:v>
                </c:pt>
                <c:pt idx="1047">
                  <c:v>-1.312000000000163</c:v>
                </c:pt>
                <c:pt idx="1048">
                  <c:v>-1.308000000000163</c:v>
                </c:pt>
                <c:pt idx="1049">
                  <c:v>-1.304000000000163</c:v>
                </c:pt>
                <c:pt idx="1050">
                  <c:v>-1.300000000000163</c:v>
                </c:pt>
                <c:pt idx="1051">
                  <c:v>-1.296000000000163</c:v>
                </c:pt>
                <c:pt idx="1052">
                  <c:v>-1.292000000000163</c:v>
                </c:pt>
                <c:pt idx="1053">
                  <c:v>-1.288000000000163</c:v>
                </c:pt>
                <c:pt idx="1054">
                  <c:v>-1.284000000000163</c:v>
                </c:pt>
                <c:pt idx="1055">
                  <c:v>-1.280000000000163</c:v>
                </c:pt>
                <c:pt idx="1056">
                  <c:v>-1.276000000000163</c:v>
                </c:pt>
                <c:pt idx="1057">
                  <c:v>-1.272000000000163</c:v>
                </c:pt>
                <c:pt idx="1058">
                  <c:v>-1.268000000000163</c:v>
                </c:pt>
                <c:pt idx="1059">
                  <c:v>-1.264000000000163</c:v>
                </c:pt>
                <c:pt idx="1060">
                  <c:v>-1.260000000000163</c:v>
                </c:pt>
                <c:pt idx="1061">
                  <c:v>-1.256000000000163</c:v>
                </c:pt>
                <c:pt idx="1062">
                  <c:v>-1.252000000000163</c:v>
                </c:pt>
                <c:pt idx="1063">
                  <c:v>-1.248000000000163</c:v>
                </c:pt>
                <c:pt idx="1064">
                  <c:v>-1.244000000000163</c:v>
                </c:pt>
                <c:pt idx="1065">
                  <c:v>-1.240000000000163</c:v>
                </c:pt>
                <c:pt idx="1066">
                  <c:v>-1.236000000000163</c:v>
                </c:pt>
                <c:pt idx="1067">
                  <c:v>-1.232000000000163</c:v>
                </c:pt>
                <c:pt idx="1068">
                  <c:v>-1.228000000000163</c:v>
                </c:pt>
                <c:pt idx="1069">
                  <c:v>-1.224000000000163</c:v>
                </c:pt>
                <c:pt idx="1070">
                  <c:v>-1.220000000000163</c:v>
                </c:pt>
                <c:pt idx="1071">
                  <c:v>-1.216000000000163</c:v>
                </c:pt>
                <c:pt idx="1072">
                  <c:v>-1.212000000000163</c:v>
                </c:pt>
                <c:pt idx="1073">
                  <c:v>-1.208000000000163</c:v>
                </c:pt>
                <c:pt idx="1074">
                  <c:v>-1.204000000000163</c:v>
                </c:pt>
                <c:pt idx="1075">
                  <c:v>-1.200000000000163</c:v>
                </c:pt>
                <c:pt idx="1076">
                  <c:v>-1.196000000000163</c:v>
                </c:pt>
                <c:pt idx="1077">
                  <c:v>-1.192000000000163</c:v>
                </c:pt>
                <c:pt idx="1078">
                  <c:v>-1.188000000000163</c:v>
                </c:pt>
                <c:pt idx="1079">
                  <c:v>-1.184000000000163</c:v>
                </c:pt>
                <c:pt idx="1080">
                  <c:v>-1.180000000000163</c:v>
                </c:pt>
                <c:pt idx="1081">
                  <c:v>-1.176000000000163</c:v>
                </c:pt>
                <c:pt idx="1082">
                  <c:v>-1.172000000000163</c:v>
                </c:pt>
                <c:pt idx="1083">
                  <c:v>-1.168000000000163</c:v>
                </c:pt>
                <c:pt idx="1084">
                  <c:v>-1.164000000000163</c:v>
                </c:pt>
                <c:pt idx="1085">
                  <c:v>-1.160000000000163</c:v>
                </c:pt>
                <c:pt idx="1086">
                  <c:v>-1.156000000000163</c:v>
                </c:pt>
                <c:pt idx="1087">
                  <c:v>-1.152000000000163</c:v>
                </c:pt>
                <c:pt idx="1088">
                  <c:v>-1.148000000000163</c:v>
                </c:pt>
                <c:pt idx="1089">
                  <c:v>-1.144000000000163</c:v>
                </c:pt>
                <c:pt idx="1090">
                  <c:v>-1.140000000000163</c:v>
                </c:pt>
                <c:pt idx="1091">
                  <c:v>-1.136000000000163</c:v>
                </c:pt>
                <c:pt idx="1092">
                  <c:v>-1.132000000000163</c:v>
                </c:pt>
                <c:pt idx="1093">
                  <c:v>-1.128000000000163</c:v>
                </c:pt>
                <c:pt idx="1094">
                  <c:v>-1.124000000000163</c:v>
                </c:pt>
                <c:pt idx="1095">
                  <c:v>-1.120000000000163</c:v>
                </c:pt>
                <c:pt idx="1096">
                  <c:v>-1.116000000000163</c:v>
                </c:pt>
                <c:pt idx="1097">
                  <c:v>-1.112000000000163</c:v>
                </c:pt>
                <c:pt idx="1098">
                  <c:v>-1.108000000000163</c:v>
                </c:pt>
                <c:pt idx="1099">
                  <c:v>-1.104000000000163</c:v>
                </c:pt>
                <c:pt idx="1100">
                  <c:v>-1.100000000000163</c:v>
                </c:pt>
                <c:pt idx="1101">
                  <c:v>-1.096000000000163</c:v>
                </c:pt>
                <c:pt idx="1102">
                  <c:v>-1.092000000000163</c:v>
                </c:pt>
                <c:pt idx="1103">
                  <c:v>-1.088000000000163</c:v>
                </c:pt>
                <c:pt idx="1104">
                  <c:v>-1.084000000000163</c:v>
                </c:pt>
                <c:pt idx="1105">
                  <c:v>-1.080000000000163</c:v>
                </c:pt>
                <c:pt idx="1106">
                  <c:v>-1.076000000000163</c:v>
                </c:pt>
                <c:pt idx="1107">
                  <c:v>-1.072000000000163</c:v>
                </c:pt>
                <c:pt idx="1108">
                  <c:v>-1.068000000000163</c:v>
                </c:pt>
                <c:pt idx="1109">
                  <c:v>-1.064000000000163</c:v>
                </c:pt>
                <c:pt idx="1110">
                  <c:v>-1.060000000000163</c:v>
                </c:pt>
                <c:pt idx="1111">
                  <c:v>-1.056000000000163</c:v>
                </c:pt>
                <c:pt idx="1112">
                  <c:v>-1.052000000000163</c:v>
                </c:pt>
                <c:pt idx="1113">
                  <c:v>-1.048000000000163</c:v>
                </c:pt>
                <c:pt idx="1114">
                  <c:v>-1.044000000000163</c:v>
                </c:pt>
                <c:pt idx="1115">
                  <c:v>-1.040000000000163</c:v>
                </c:pt>
                <c:pt idx="1116">
                  <c:v>-1.036000000000163</c:v>
                </c:pt>
                <c:pt idx="1117">
                  <c:v>-1.032000000000163</c:v>
                </c:pt>
                <c:pt idx="1118">
                  <c:v>-1.028000000000163</c:v>
                </c:pt>
                <c:pt idx="1119">
                  <c:v>-1.024000000000163</c:v>
                </c:pt>
                <c:pt idx="1120">
                  <c:v>-1.020000000000163</c:v>
                </c:pt>
                <c:pt idx="1121">
                  <c:v>-1.016000000000163</c:v>
                </c:pt>
                <c:pt idx="1122">
                  <c:v>-1.012000000000163</c:v>
                </c:pt>
                <c:pt idx="1123">
                  <c:v>-1.008000000000163</c:v>
                </c:pt>
                <c:pt idx="1124">
                  <c:v>-1.004000000000163</c:v>
                </c:pt>
                <c:pt idx="1125">
                  <c:v>-1.000000000000163</c:v>
                </c:pt>
                <c:pt idx="1126">
                  <c:v>-0.996000000000162</c:v>
                </c:pt>
                <c:pt idx="1127">
                  <c:v>-0.992000000000162</c:v>
                </c:pt>
                <c:pt idx="1128">
                  <c:v>-0.988000000000162</c:v>
                </c:pt>
                <c:pt idx="1129">
                  <c:v>-0.984000000000162</c:v>
                </c:pt>
                <c:pt idx="1130">
                  <c:v>-0.980000000000162</c:v>
                </c:pt>
                <c:pt idx="1131">
                  <c:v>-0.976000000000162</c:v>
                </c:pt>
                <c:pt idx="1132">
                  <c:v>-0.972000000000162</c:v>
                </c:pt>
                <c:pt idx="1133">
                  <c:v>-0.968000000000162</c:v>
                </c:pt>
                <c:pt idx="1134">
                  <c:v>-0.964000000000162</c:v>
                </c:pt>
                <c:pt idx="1135">
                  <c:v>-0.960000000000162</c:v>
                </c:pt>
                <c:pt idx="1136">
                  <c:v>-0.956000000000162</c:v>
                </c:pt>
                <c:pt idx="1137">
                  <c:v>-0.952000000000162</c:v>
                </c:pt>
                <c:pt idx="1138">
                  <c:v>-0.948000000000162</c:v>
                </c:pt>
                <c:pt idx="1139">
                  <c:v>-0.944000000000162</c:v>
                </c:pt>
                <c:pt idx="1140">
                  <c:v>-0.940000000000162</c:v>
                </c:pt>
                <c:pt idx="1141">
                  <c:v>-0.936000000000162</c:v>
                </c:pt>
                <c:pt idx="1142">
                  <c:v>-0.932000000000162</c:v>
                </c:pt>
                <c:pt idx="1143">
                  <c:v>-0.928000000000162</c:v>
                </c:pt>
                <c:pt idx="1144">
                  <c:v>-0.924000000000162</c:v>
                </c:pt>
                <c:pt idx="1145">
                  <c:v>-0.920000000000162</c:v>
                </c:pt>
                <c:pt idx="1146">
                  <c:v>-0.916000000000162</c:v>
                </c:pt>
                <c:pt idx="1147">
                  <c:v>-0.912000000000162</c:v>
                </c:pt>
                <c:pt idx="1148">
                  <c:v>-0.908000000000162</c:v>
                </c:pt>
                <c:pt idx="1149">
                  <c:v>-0.904000000000162</c:v>
                </c:pt>
                <c:pt idx="1150">
                  <c:v>-0.900000000000162</c:v>
                </c:pt>
                <c:pt idx="1151">
                  <c:v>-0.896000000000162</c:v>
                </c:pt>
                <c:pt idx="1152">
                  <c:v>-0.892000000000162</c:v>
                </c:pt>
                <c:pt idx="1153">
                  <c:v>-0.888000000000162</c:v>
                </c:pt>
                <c:pt idx="1154">
                  <c:v>-0.884000000000162</c:v>
                </c:pt>
                <c:pt idx="1155">
                  <c:v>-0.880000000000162</c:v>
                </c:pt>
                <c:pt idx="1156">
                  <c:v>-0.876000000000162</c:v>
                </c:pt>
                <c:pt idx="1157">
                  <c:v>-0.872000000000162</c:v>
                </c:pt>
                <c:pt idx="1158">
                  <c:v>-0.868000000000162</c:v>
                </c:pt>
                <c:pt idx="1159">
                  <c:v>-0.864000000000162</c:v>
                </c:pt>
                <c:pt idx="1160">
                  <c:v>-0.860000000000162</c:v>
                </c:pt>
                <c:pt idx="1161">
                  <c:v>-0.856000000000162</c:v>
                </c:pt>
                <c:pt idx="1162">
                  <c:v>-0.852000000000162</c:v>
                </c:pt>
                <c:pt idx="1163">
                  <c:v>-0.848000000000162</c:v>
                </c:pt>
                <c:pt idx="1164">
                  <c:v>-0.844000000000162</c:v>
                </c:pt>
                <c:pt idx="1165">
                  <c:v>-0.840000000000162</c:v>
                </c:pt>
                <c:pt idx="1166">
                  <c:v>-0.836000000000162</c:v>
                </c:pt>
                <c:pt idx="1167">
                  <c:v>-0.832000000000162</c:v>
                </c:pt>
                <c:pt idx="1168">
                  <c:v>-0.828000000000162</c:v>
                </c:pt>
                <c:pt idx="1169">
                  <c:v>-0.824000000000162</c:v>
                </c:pt>
                <c:pt idx="1170">
                  <c:v>-0.820000000000162</c:v>
                </c:pt>
                <c:pt idx="1171">
                  <c:v>-0.816000000000162</c:v>
                </c:pt>
                <c:pt idx="1172">
                  <c:v>-0.812000000000162</c:v>
                </c:pt>
                <c:pt idx="1173">
                  <c:v>-0.808000000000162</c:v>
                </c:pt>
                <c:pt idx="1174">
                  <c:v>-0.804000000000162</c:v>
                </c:pt>
                <c:pt idx="1175">
                  <c:v>-0.800000000000162</c:v>
                </c:pt>
                <c:pt idx="1176">
                  <c:v>-0.796000000000162</c:v>
                </c:pt>
                <c:pt idx="1177">
                  <c:v>-0.792000000000162</c:v>
                </c:pt>
                <c:pt idx="1178">
                  <c:v>-0.788000000000162</c:v>
                </c:pt>
                <c:pt idx="1179">
                  <c:v>-0.784000000000162</c:v>
                </c:pt>
                <c:pt idx="1180">
                  <c:v>-0.780000000000162</c:v>
                </c:pt>
                <c:pt idx="1181">
                  <c:v>-0.776000000000162</c:v>
                </c:pt>
                <c:pt idx="1182">
                  <c:v>-0.772000000000162</c:v>
                </c:pt>
                <c:pt idx="1183">
                  <c:v>-0.768000000000162</c:v>
                </c:pt>
                <c:pt idx="1184">
                  <c:v>-0.764000000000162</c:v>
                </c:pt>
                <c:pt idx="1185">
                  <c:v>-0.760000000000162</c:v>
                </c:pt>
                <c:pt idx="1186">
                  <c:v>-0.756000000000162</c:v>
                </c:pt>
                <c:pt idx="1187">
                  <c:v>-0.752000000000162</c:v>
                </c:pt>
                <c:pt idx="1188">
                  <c:v>-0.748000000000162</c:v>
                </c:pt>
                <c:pt idx="1189">
                  <c:v>-0.744000000000162</c:v>
                </c:pt>
                <c:pt idx="1190">
                  <c:v>-0.740000000000162</c:v>
                </c:pt>
                <c:pt idx="1191">
                  <c:v>-0.736000000000162</c:v>
                </c:pt>
                <c:pt idx="1192">
                  <c:v>-0.732000000000162</c:v>
                </c:pt>
                <c:pt idx="1193">
                  <c:v>-0.728000000000162</c:v>
                </c:pt>
                <c:pt idx="1194">
                  <c:v>-0.724000000000162</c:v>
                </c:pt>
                <c:pt idx="1195">
                  <c:v>-0.720000000000162</c:v>
                </c:pt>
                <c:pt idx="1196">
                  <c:v>-0.716000000000162</c:v>
                </c:pt>
                <c:pt idx="1197">
                  <c:v>-0.712000000000162</c:v>
                </c:pt>
                <c:pt idx="1198">
                  <c:v>-0.708000000000162</c:v>
                </c:pt>
                <c:pt idx="1199">
                  <c:v>-0.704000000000162</c:v>
                </c:pt>
                <c:pt idx="1200">
                  <c:v>-0.700000000000162</c:v>
                </c:pt>
                <c:pt idx="1201">
                  <c:v>-0.696000000000162</c:v>
                </c:pt>
                <c:pt idx="1202">
                  <c:v>-0.692000000000162</c:v>
                </c:pt>
                <c:pt idx="1203">
                  <c:v>-0.688000000000162</c:v>
                </c:pt>
                <c:pt idx="1204">
                  <c:v>-0.684000000000162</c:v>
                </c:pt>
                <c:pt idx="1205">
                  <c:v>-0.680000000000162</c:v>
                </c:pt>
                <c:pt idx="1206">
                  <c:v>-0.676000000000162</c:v>
                </c:pt>
                <c:pt idx="1207">
                  <c:v>-0.672000000000162</c:v>
                </c:pt>
                <c:pt idx="1208">
                  <c:v>-0.668000000000162</c:v>
                </c:pt>
                <c:pt idx="1209">
                  <c:v>-0.664000000000162</c:v>
                </c:pt>
                <c:pt idx="1210">
                  <c:v>-0.660000000000162</c:v>
                </c:pt>
                <c:pt idx="1211">
                  <c:v>-0.656000000000162</c:v>
                </c:pt>
                <c:pt idx="1212">
                  <c:v>-0.652000000000162</c:v>
                </c:pt>
                <c:pt idx="1213">
                  <c:v>-0.648000000000162</c:v>
                </c:pt>
                <c:pt idx="1214">
                  <c:v>-0.644000000000162</c:v>
                </c:pt>
                <c:pt idx="1215">
                  <c:v>-0.640000000000162</c:v>
                </c:pt>
                <c:pt idx="1216">
                  <c:v>-0.636000000000162</c:v>
                </c:pt>
                <c:pt idx="1217">
                  <c:v>-0.632000000000162</c:v>
                </c:pt>
                <c:pt idx="1218">
                  <c:v>-0.628000000000162</c:v>
                </c:pt>
                <c:pt idx="1219">
                  <c:v>-0.624000000000162</c:v>
                </c:pt>
                <c:pt idx="1220">
                  <c:v>-0.620000000000162</c:v>
                </c:pt>
                <c:pt idx="1221">
                  <c:v>-0.616000000000162</c:v>
                </c:pt>
                <c:pt idx="1222">
                  <c:v>-0.612000000000162</c:v>
                </c:pt>
                <c:pt idx="1223">
                  <c:v>-0.608000000000162</c:v>
                </c:pt>
                <c:pt idx="1224">
                  <c:v>-0.604000000000162</c:v>
                </c:pt>
                <c:pt idx="1225">
                  <c:v>-0.600000000000162</c:v>
                </c:pt>
                <c:pt idx="1226">
                  <c:v>-0.596000000000162</c:v>
                </c:pt>
                <c:pt idx="1227">
                  <c:v>-0.592000000000162</c:v>
                </c:pt>
                <c:pt idx="1228">
                  <c:v>-0.588000000000162</c:v>
                </c:pt>
                <c:pt idx="1229">
                  <c:v>-0.584000000000162</c:v>
                </c:pt>
                <c:pt idx="1230">
                  <c:v>-0.580000000000162</c:v>
                </c:pt>
                <c:pt idx="1231">
                  <c:v>-0.576000000000162</c:v>
                </c:pt>
                <c:pt idx="1232">
                  <c:v>-0.572000000000162</c:v>
                </c:pt>
                <c:pt idx="1233">
                  <c:v>-0.568000000000162</c:v>
                </c:pt>
                <c:pt idx="1234">
                  <c:v>-0.564000000000162</c:v>
                </c:pt>
                <c:pt idx="1235">
                  <c:v>-0.560000000000162</c:v>
                </c:pt>
                <c:pt idx="1236">
                  <c:v>-0.556000000000162</c:v>
                </c:pt>
                <c:pt idx="1237">
                  <c:v>-0.552000000000162</c:v>
                </c:pt>
                <c:pt idx="1238">
                  <c:v>-0.548000000000162</c:v>
                </c:pt>
                <c:pt idx="1239">
                  <c:v>-0.544000000000162</c:v>
                </c:pt>
                <c:pt idx="1240">
                  <c:v>-0.540000000000162</c:v>
                </c:pt>
                <c:pt idx="1241">
                  <c:v>-0.536000000000162</c:v>
                </c:pt>
                <c:pt idx="1242">
                  <c:v>-0.532000000000162</c:v>
                </c:pt>
                <c:pt idx="1243">
                  <c:v>-0.528000000000162</c:v>
                </c:pt>
                <c:pt idx="1244">
                  <c:v>-0.524000000000162</c:v>
                </c:pt>
                <c:pt idx="1245">
                  <c:v>-0.520000000000162</c:v>
                </c:pt>
                <c:pt idx="1246">
                  <c:v>-0.516000000000162</c:v>
                </c:pt>
                <c:pt idx="1247">
                  <c:v>-0.512000000000162</c:v>
                </c:pt>
                <c:pt idx="1248">
                  <c:v>-0.508000000000162</c:v>
                </c:pt>
                <c:pt idx="1249">
                  <c:v>-0.504000000000162</c:v>
                </c:pt>
                <c:pt idx="1250">
                  <c:v>-0.500000000000162</c:v>
                </c:pt>
                <c:pt idx="1251">
                  <c:v>-0.496000000000162</c:v>
                </c:pt>
                <c:pt idx="1252">
                  <c:v>-0.492000000000162</c:v>
                </c:pt>
                <c:pt idx="1253">
                  <c:v>-0.488000000000162</c:v>
                </c:pt>
                <c:pt idx="1254">
                  <c:v>-0.484000000000162</c:v>
                </c:pt>
                <c:pt idx="1255">
                  <c:v>-0.480000000000162</c:v>
                </c:pt>
                <c:pt idx="1256">
                  <c:v>-0.476000000000162</c:v>
                </c:pt>
                <c:pt idx="1257">
                  <c:v>-0.472000000000162</c:v>
                </c:pt>
                <c:pt idx="1258">
                  <c:v>-0.468000000000162</c:v>
                </c:pt>
                <c:pt idx="1259">
                  <c:v>-0.464000000000162</c:v>
                </c:pt>
                <c:pt idx="1260">
                  <c:v>-0.460000000000162</c:v>
                </c:pt>
                <c:pt idx="1261">
                  <c:v>-0.456000000000162</c:v>
                </c:pt>
                <c:pt idx="1262">
                  <c:v>-0.452000000000162</c:v>
                </c:pt>
                <c:pt idx="1263">
                  <c:v>-0.448000000000162</c:v>
                </c:pt>
                <c:pt idx="1264">
                  <c:v>-0.444000000000162</c:v>
                </c:pt>
                <c:pt idx="1265">
                  <c:v>-0.440000000000162</c:v>
                </c:pt>
                <c:pt idx="1266">
                  <c:v>-0.436000000000162</c:v>
                </c:pt>
                <c:pt idx="1267">
                  <c:v>-0.432000000000162</c:v>
                </c:pt>
                <c:pt idx="1268">
                  <c:v>-0.428000000000162</c:v>
                </c:pt>
                <c:pt idx="1269">
                  <c:v>-0.424000000000162</c:v>
                </c:pt>
                <c:pt idx="1270">
                  <c:v>-0.420000000000162</c:v>
                </c:pt>
                <c:pt idx="1271">
                  <c:v>-0.416000000000162</c:v>
                </c:pt>
                <c:pt idx="1272">
                  <c:v>-0.412000000000162</c:v>
                </c:pt>
                <c:pt idx="1273">
                  <c:v>-0.408000000000162</c:v>
                </c:pt>
                <c:pt idx="1274">
                  <c:v>-0.404000000000162</c:v>
                </c:pt>
                <c:pt idx="1275">
                  <c:v>-0.400000000000162</c:v>
                </c:pt>
                <c:pt idx="1276">
                  <c:v>-0.396000000000162</c:v>
                </c:pt>
                <c:pt idx="1277">
                  <c:v>-0.392000000000162</c:v>
                </c:pt>
                <c:pt idx="1278">
                  <c:v>-0.388000000000162</c:v>
                </c:pt>
                <c:pt idx="1279">
                  <c:v>-0.384000000000162</c:v>
                </c:pt>
                <c:pt idx="1280">
                  <c:v>-0.380000000000162</c:v>
                </c:pt>
                <c:pt idx="1281">
                  <c:v>-0.376000000000162</c:v>
                </c:pt>
                <c:pt idx="1282">
                  <c:v>-0.372000000000162</c:v>
                </c:pt>
                <c:pt idx="1283">
                  <c:v>-0.368000000000162</c:v>
                </c:pt>
                <c:pt idx="1284">
                  <c:v>-0.364000000000162</c:v>
                </c:pt>
                <c:pt idx="1285">
                  <c:v>-0.360000000000162</c:v>
                </c:pt>
                <c:pt idx="1286">
                  <c:v>-0.356000000000162</c:v>
                </c:pt>
                <c:pt idx="1287">
                  <c:v>-0.352000000000162</c:v>
                </c:pt>
                <c:pt idx="1288">
                  <c:v>-0.348000000000162</c:v>
                </c:pt>
                <c:pt idx="1289">
                  <c:v>-0.344000000000162</c:v>
                </c:pt>
                <c:pt idx="1290">
                  <c:v>-0.340000000000162</c:v>
                </c:pt>
                <c:pt idx="1291">
                  <c:v>-0.336000000000162</c:v>
                </c:pt>
                <c:pt idx="1292">
                  <c:v>-0.332000000000162</c:v>
                </c:pt>
                <c:pt idx="1293">
                  <c:v>-0.328000000000162</c:v>
                </c:pt>
                <c:pt idx="1294">
                  <c:v>-0.324000000000162</c:v>
                </c:pt>
                <c:pt idx="1295">
                  <c:v>-0.320000000000162</c:v>
                </c:pt>
                <c:pt idx="1296">
                  <c:v>-0.316000000000162</c:v>
                </c:pt>
                <c:pt idx="1297">
                  <c:v>-0.312000000000162</c:v>
                </c:pt>
                <c:pt idx="1298">
                  <c:v>-0.308000000000162</c:v>
                </c:pt>
                <c:pt idx="1299">
                  <c:v>-0.304000000000162</c:v>
                </c:pt>
                <c:pt idx="1300">
                  <c:v>-0.300000000000162</c:v>
                </c:pt>
                <c:pt idx="1301">
                  <c:v>-0.296000000000162</c:v>
                </c:pt>
                <c:pt idx="1302">
                  <c:v>-0.292000000000162</c:v>
                </c:pt>
                <c:pt idx="1303">
                  <c:v>-0.288000000000162</c:v>
                </c:pt>
                <c:pt idx="1304">
                  <c:v>-0.284000000000162</c:v>
                </c:pt>
                <c:pt idx="1305">
                  <c:v>-0.280000000000162</c:v>
                </c:pt>
                <c:pt idx="1306">
                  <c:v>-0.276000000000162</c:v>
                </c:pt>
                <c:pt idx="1307">
                  <c:v>-0.272000000000162</c:v>
                </c:pt>
                <c:pt idx="1308">
                  <c:v>-0.268000000000162</c:v>
                </c:pt>
                <c:pt idx="1309">
                  <c:v>-0.264000000000162</c:v>
                </c:pt>
                <c:pt idx="1310">
                  <c:v>-0.260000000000162</c:v>
                </c:pt>
                <c:pt idx="1311">
                  <c:v>-0.256000000000162</c:v>
                </c:pt>
                <c:pt idx="1312">
                  <c:v>-0.252000000000162</c:v>
                </c:pt>
                <c:pt idx="1313">
                  <c:v>-0.248000000000162</c:v>
                </c:pt>
                <c:pt idx="1314">
                  <c:v>-0.244000000000162</c:v>
                </c:pt>
                <c:pt idx="1315">
                  <c:v>-0.240000000000162</c:v>
                </c:pt>
                <c:pt idx="1316">
                  <c:v>-0.236000000000162</c:v>
                </c:pt>
                <c:pt idx="1317">
                  <c:v>-0.232000000000162</c:v>
                </c:pt>
                <c:pt idx="1318">
                  <c:v>-0.228000000000162</c:v>
                </c:pt>
                <c:pt idx="1319">
                  <c:v>-0.224000000000162</c:v>
                </c:pt>
                <c:pt idx="1320">
                  <c:v>-0.220000000000162</c:v>
                </c:pt>
                <c:pt idx="1321">
                  <c:v>-0.216000000000162</c:v>
                </c:pt>
                <c:pt idx="1322">
                  <c:v>-0.212000000000162</c:v>
                </c:pt>
                <c:pt idx="1323">
                  <c:v>-0.208000000000162</c:v>
                </c:pt>
                <c:pt idx="1324">
                  <c:v>-0.204000000000162</c:v>
                </c:pt>
                <c:pt idx="1325">
                  <c:v>-0.200000000000162</c:v>
                </c:pt>
                <c:pt idx="1326">
                  <c:v>-0.196000000000162</c:v>
                </c:pt>
                <c:pt idx="1327">
                  <c:v>-0.192000000000162</c:v>
                </c:pt>
                <c:pt idx="1328">
                  <c:v>-0.188000000000162</c:v>
                </c:pt>
                <c:pt idx="1329">
                  <c:v>-0.184000000000162</c:v>
                </c:pt>
                <c:pt idx="1330">
                  <c:v>-0.180000000000162</c:v>
                </c:pt>
                <c:pt idx="1331">
                  <c:v>-0.176000000000162</c:v>
                </c:pt>
                <c:pt idx="1332">
                  <c:v>-0.172000000000162</c:v>
                </c:pt>
                <c:pt idx="1333">
                  <c:v>-0.168000000000162</c:v>
                </c:pt>
                <c:pt idx="1334">
                  <c:v>-0.164000000000162</c:v>
                </c:pt>
                <c:pt idx="1335">
                  <c:v>-0.160000000000162</c:v>
                </c:pt>
                <c:pt idx="1336">
                  <c:v>-0.156000000000162</c:v>
                </c:pt>
                <c:pt idx="1337">
                  <c:v>-0.152000000000162</c:v>
                </c:pt>
                <c:pt idx="1338">
                  <c:v>-0.148000000000162</c:v>
                </c:pt>
                <c:pt idx="1339">
                  <c:v>-0.144000000000162</c:v>
                </c:pt>
                <c:pt idx="1340">
                  <c:v>-0.140000000000162</c:v>
                </c:pt>
                <c:pt idx="1341">
                  <c:v>-0.136000000000162</c:v>
                </c:pt>
                <c:pt idx="1342">
                  <c:v>-0.132000000000162</c:v>
                </c:pt>
                <c:pt idx="1343">
                  <c:v>-0.128000000000162</c:v>
                </c:pt>
                <c:pt idx="1344">
                  <c:v>-0.124000000000162</c:v>
                </c:pt>
                <c:pt idx="1345">
                  <c:v>-0.120000000000162</c:v>
                </c:pt>
                <c:pt idx="1346">
                  <c:v>-0.116000000000162</c:v>
                </c:pt>
                <c:pt idx="1347">
                  <c:v>-0.112000000000162</c:v>
                </c:pt>
                <c:pt idx="1348">
                  <c:v>-0.108000000000162</c:v>
                </c:pt>
                <c:pt idx="1349">
                  <c:v>-0.104000000000162</c:v>
                </c:pt>
                <c:pt idx="1350">
                  <c:v>-0.100000000000162</c:v>
                </c:pt>
                <c:pt idx="1351">
                  <c:v>-0.0960000000001617</c:v>
                </c:pt>
                <c:pt idx="1352">
                  <c:v>-0.0920000000001617</c:v>
                </c:pt>
                <c:pt idx="1353">
                  <c:v>-0.0880000000001617</c:v>
                </c:pt>
                <c:pt idx="1354">
                  <c:v>-0.0840000000001617</c:v>
                </c:pt>
                <c:pt idx="1355">
                  <c:v>-0.0800000000001617</c:v>
                </c:pt>
                <c:pt idx="1356">
                  <c:v>-0.0760000000001617</c:v>
                </c:pt>
                <c:pt idx="1357">
                  <c:v>-0.0720000000001617</c:v>
                </c:pt>
                <c:pt idx="1358">
                  <c:v>-0.0680000000001617</c:v>
                </c:pt>
                <c:pt idx="1359">
                  <c:v>-0.0640000000001617</c:v>
                </c:pt>
                <c:pt idx="1360">
                  <c:v>-0.0600000000001617</c:v>
                </c:pt>
                <c:pt idx="1361">
                  <c:v>-0.0560000000001617</c:v>
                </c:pt>
                <c:pt idx="1362">
                  <c:v>-0.0520000000001617</c:v>
                </c:pt>
                <c:pt idx="1363">
                  <c:v>-0.0480000000001617</c:v>
                </c:pt>
                <c:pt idx="1364">
                  <c:v>-0.0440000000001617</c:v>
                </c:pt>
                <c:pt idx="1365">
                  <c:v>-0.0400000000001617</c:v>
                </c:pt>
                <c:pt idx="1366">
                  <c:v>-0.0360000000001617</c:v>
                </c:pt>
                <c:pt idx="1367">
                  <c:v>-0.0320000000001617</c:v>
                </c:pt>
                <c:pt idx="1368">
                  <c:v>-0.0280000000001617</c:v>
                </c:pt>
                <c:pt idx="1369">
                  <c:v>-0.0240000000001617</c:v>
                </c:pt>
                <c:pt idx="1370">
                  <c:v>-0.0200000000001617</c:v>
                </c:pt>
                <c:pt idx="1371">
                  <c:v>-0.0160000000001617</c:v>
                </c:pt>
                <c:pt idx="1372">
                  <c:v>-0.0120000000001617</c:v>
                </c:pt>
                <c:pt idx="1373">
                  <c:v>-0.00800000000016167</c:v>
                </c:pt>
                <c:pt idx="1374">
                  <c:v>-0.00400000000016168</c:v>
                </c:pt>
                <c:pt idx="1375">
                  <c:v>-1.61676227961038E-13</c:v>
                </c:pt>
                <c:pt idx="1376">
                  <c:v>0.00399999999983832</c:v>
                </c:pt>
                <c:pt idx="1377">
                  <c:v>0.00799999999983832</c:v>
                </c:pt>
                <c:pt idx="1378">
                  <c:v>0.0119999999998383</c:v>
                </c:pt>
                <c:pt idx="1379">
                  <c:v>0.0159999999998383</c:v>
                </c:pt>
                <c:pt idx="1380">
                  <c:v>0.0199999999998383</c:v>
                </c:pt>
                <c:pt idx="1381">
                  <c:v>0.0239999999998383</c:v>
                </c:pt>
                <c:pt idx="1382">
                  <c:v>0.0279999999998383</c:v>
                </c:pt>
                <c:pt idx="1383">
                  <c:v>0.0319999999998383</c:v>
                </c:pt>
                <c:pt idx="1384">
                  <c:v>0.0359999999998383</c:v>
                </c:pt>
                <c:pt idx="1385">
                  <c:v>0.0399999999998383</c:v>
                </c:pt>
                <c:pt idx="1386">
                  <c:v>0.0439999999998383</c:v>
                </c:pt>
                <c:pt idx="1387">
                  <c:v>0.0479999999998383</c:v>
                </c:pt>
                <c:pt idx="1388">
                  <c:v>0.0519999999998383</c:v>
                </c:pt>
                <c:pt idx="1389">
                  <c:v>0.0559999999998383</c:v>
                </c:pt>
                <c:pt idx="1390">
                  <c:v>0.0599999999998383</c:v>
                </c:pt>
                <c:pt idx="1391">
                  <c:v>0.0639999999998383</c:v>
                </c:pt>
                <c:pt idx="1392">
                  <c:v>0.0679999999998383</c:v>
                </c:pt>
                <c:pt idx="1393">
                  <c:v>0.0719999999998384</c:v>
                </c:pt>
                <c:pt idx="1394">
                  <c:v>0.0759999999998384</c:v>
                </c:pt>
                <c:pt idx="1395">
                  <c:v>0.0799999999998384</c:v>
                </c:pt>
                <c:pt idx="1396">
                  <c:v>0.0839999999998384</c:v>
                </c:pt>
                <c:pt idx="1397">
                  <c:v>0.0879999999998384</c:v>
                </c:pt>
                <c:pt idx="1398">
                  <c:v>0.0919999999998384</c:v>
                </c:pt>
                <c:pt idx="1399">
                  <c:v>0.0959999999998384</c:v>
                </c:pt>
                <c:pt idx="1400">
                  <c:v>0.0999999999998384</c:v>
                </c:pt>
                <c:pt idx="1401">
                  <c:v>0.103999999999838</c:v>
                </c:pt>
                <c:pt idx="1402">
                  <c:v>0.107999999999838</c:v>
                </c:pt>
                <c:pt idx="1403">
                  <c:v>0.111999999999838</c:v>
                </c:pt>
                <c:pt idx="1404">
                  <c:v>0.115999999999838</c:v>
                </c:pt>
                <c:pt idx="1405">
                  <c:v>0.119999999999838</c:v>
                </c:pt>
                <c:pt idx="1406">
                  <c:v>0.123999999999838</c:v>
                </c:pt>
                <c:pt idx="1407">
                  <c:v>0.127999999999838</c:v>
                </c:pt>
                <c:pt idx="1408">
                  <c:v>0.131999999999838</c:v>
                </c:pt>
                <c:pt idx="1409">
                  <c:v>0.135999999999838</c:v>
                </c:pt>
                <c:pt idx="1410">
                  <c:v>0.139999999999838</c:v>
                </c:pt>
                <c:pt idx="1411">
                  <c:v>0.143999999999838</c:v>
                </c:pt>
                <c:pt idx="1412">
                  <c:v>0.147999999999838</c:v>
                </c:pt>
                <c:pt idx="1413">
                  <c:v>0.151999999999838</c:v>
                </c:pt>
                <c:pt idx="1414">
                  <c:v>0.155999999999838</c:v>
                </c:pt>
                <c:pt idx="1415">
                  <c:v>0.159999999999838</c:v>
                </c:pt>
                <c:pt idx="1416">
                  <c:v>0.163999999999838</c:v>
                </c:pt>
                <c:pt idx="1417">
                  <c:v>0.167999999999838</c:v>
                </c:pt>
                <c:pt idx="1418">
                  <c:v>0.171999999999838</c:v>
                </c:pt>
                <c:pt idx="1419">
                  <c:v>0.175999999999838</c:v>
                </c:pt>
                <c:pt idx="1420">
                  <c:v>0.179999999999838</c:v>
                </c:pt>
                <c:pt idx="1421">
                  <c:v>0.183999999999838</c:v>
                </c:pt>
                <c:pt idx="1422">
                  <c:v>0.187999999999838</c:v>
                </c:pt>
                <c:pt idx="1423">
                  <c:v>0.191999999999838</c:v>
                </c:pt>
                <c:pt idx="1424">
                  <c:v>0.195999999999838</c:v>
                </c:pt>
                <c:pt idx="1425">
                  <c:v>0.199999999999838</c:v>
                </c:pt>
                <c:pt idx="1426">
                  <c:v>0.203999999999838</c:v>
                </c:pt>
                <c:pt idx="1427">
                  <c:v>0.207999999999838</c:v>
                </c:pt>
                <c:pt idx="1428">
                  <c:v>0.211999999999838</c:v>
                </c:pt>
                <c:pt idx="1429">
                  <c:v>0.215999999999838</c:v>
                </c:pt>
                <c:pt idx="1430">
                  <c:v>0.219999999999838</c:v>
                </c:pt>
                <c:pt idx="1431">
                  <c:v>0.223999999999838</c:v>
                </c:pt>
                <c:pt idx="1432">
                  <c:v>0.227999999999838</c:v>
                </c:pt>
                <c:pt idx="1433">
                  <c:v>0.231999999999838</c:v>
                </c:pt>
                <c:pt idx="1434">
                  <c:v>0.235999999999838</c:v>
                </c:pt>
                <c:pt idx="1435">
                  <c:v>0.239999999999838</c:v>
                </c:pt>
                <c:pt idx="1436">
                  <c:v>0.243999999999838</c:v>
                </c:pt>
                <c:pt idx="1437">
                  <c:v>0.247999999999838</c:v>
                </c:pt>
                <c:pt idx="1438">
                  <c:v>0.251999999999838</c:v>
                </c:pt>
                <c:pt idx="1439">
                  <c:v>0.255999999999839</c:v>
                </c:pt>
                <c:pt idx="1440">
                  <c:v>0.259999999999839</c:v>
                </c:pt>
                <c:pt idx="1441">
                  <c:v>0.263999999999839</c:v>
                </c:pt>
                <c:pt idx="1442">
                  <c:v>0.267999999999839</c:v>
                </c:pt>
                <c:pt idx="1443">
                  <c:v>0.271999999999839</c:v>
                </c:pt>
                <c:pt idx="1444">
                  <c:v>0.275999999999839</c:v>
                </c:pt>
                <c:pt idx="1445">
                  <c:v>0.279999999999839</c:v>
                </c:pt>
                <c:pt idx="1446">
                  <c:v>0.283999999999839</c:v>
                </c:pt>
                <c:pt idx="1447">
                  <c:v>0.287999999999839</c:v>
                </c:pt>
                <c:pt idx="1448">
                  <c:v>0.291999999999839</c:v>
                </c:pt>
                <c:pt idx="1449">
                  <c:v>0.295999999999839</c:v>
                </c:pt>
                <c:pt idx="1450">
                  <c:v>0.299999999999839</c:v>
                </c:pt>
                <c:pt idx="1451">
                  <c:v>0.303999999999839</c:v>
                </c:pt>
                <c:pt idx="1452">
                  <c:v>0.307999999999839</c:v>
                </c:pt>
                <c:pt idx="1453">
                  <c:v>0.311999999999839</c:v>
                </c:pt>
                <c:pt idx="1454">
                  <c:v>0.315999999999839</c:v>
                </c:pt>
                <c:pt idx="1455">
                  <c:v>0.319999999999839</c:v>
                </c:pt>
                <c:pt idx="1456">
                  <c:v>0.323999999999839</c:v>
                </c:pt>
                <c:pt idx="1457">
                  <c:v>0.327999999999839</c:v>
                </c:pt>
                <c:pt idx="1458">
                  <c:v>0.331999999999839</c:v>
                </c:pt>
                <c:pt idx="1459">
                  <c:v>0.335999999999839</c:v>
                </c:pt>
                <c:pt idx="1460">
                  <c:v>0.339999999999839</c:v>
                </c:pt>
                <c:pt idx="1461">
                  <c:v>0.343999999999839</c:v>
                </c:pt>
                <c:pt idx="1462">
                  <c:v>0.347999999999839</c:v>
                </c:pt>
                <c:pt idx="1463">
                  <c:v>0.351999999999839</c:v>
                </c:pt>
                <c:pt idx="1464">
                  <c:v>0.355999999999839</c:v>
                </c:pt>
                <c:pt idx="1465">
                  <c:v>0.359999999999839</c:v>
                </c:pt>
                <c:pt idx="1466">
                  <c:v>0.363999999999839</c:v>
                </c:pt>
                <c:pt idx="1467">
                  <c:v>0.367999999999839</c:v>
                </c:pt>
                <c:pt idx="1468">
                  <c:v>0.371999999999839</c:v>
                </c:pt>
                <c:pt idx="1469">
                  <c:v>0.375999999999839</c:v>
                </c:pt>
                <c:pt idx="1470">
                  <c:v>0.379999999999839</c:v>
                </c:pt>
                <c:pt idx="1471">
                  <c:v>0.383999999999839</c:v>
                </c:pt>
                <c:pt idx="1472">
                  <c:v>0.387999999999839</c:v>
                </c:pt>
                <c:pt idx="1473">
                  <c:v>0.391999999999839</c:v>
                </c:pt>
                <c:pt idx="1474">
                  <c:v>0.395999999999839</c:v>
                </c:pt>
                <c:pt idx="1475">
                  <c:v>0.399999999999839</c:v>
                </c:pt>
                <c:pt idx="1476">
                  <c:v>0.403999999999839</c:v>
                </c:pt>
                <c:pt idx="1477">
                  <c:v>0.407999999999839</c:v>
                </c:pt>
                <c:pt idx="1478">
                  <c:v>0.411999999999839</c:v>
                </c:pt>
                <c:pt idx="1479">
                  <c:v>0.415999999999839</c:v>
                </c:pt>
                <c:pt idx="1480">
                  <c:v>0.419999999999839</c:v>
                </c:pt>
                <c:pt idx="1481">
                  <c:v>0.423999999999839</c:v>
                </c:pt>
                <c:pt idx="1482">
                  <c:v>0.427999999999839</c:v>
                </c:pt>
                <c:pt idx="1483">
                  <c:v>0.431999999999839</c:v>
                </c:pt>
                <c:pt idx="1484">
                  <c:v>0.435999999999839</c:v>
                </c:pt>
                <c:pt idx="1485">
                  <c:v>0.439999999999839</c:v>
                </c:pt>
                <c:pt idx="1486">
                  <c:v>0.443999999999839</c:v>
                </c:pt>
                <c:pt idx="1487">
                  <c:v>0.447999999999839</c:v>
                </c:pt>
                <c:pt idx="1488">
                  <c:v>0.451999999999839</c:v>
                </c:pt>
                <c:pt idx="1489">
                  <c:v>0.455999999999839</c:v>
                </c:pt>
                <c:pt idx="1490">
                  <c:v>0.459999999999839</c:v>
                </c:pt>
                <c:pt idx="1491">
                  <c:v>0.463999999999839</c:v>
                </c:pt>
                <c:pt idx="1492">
                  <c:v>0.467999999999839</c:v>
                </c:pt>
                <c:pt idx="1493">
                  <c:v>0.471999999999839</c:v>
                </c:pt>
                <c:pt idx="1494">
                  <c:v>0.475999999999839</c:v>
                </c:pt>
                <c:pt idx="1495">
                  <c:v>0.479999999999839</c:v>
                </c:pt>
                <c:pt idx="1496">
                  <c:v>0.483999999999839</c:v>
                </c:pt>
                <c:pt idx="1497">
                  <c:v>0.487999999999839</c:v>
                </c:pt>
                <c:pt idx="1498">
                  <c:v>0.491999999999839</c:v>
                </c:pt>
                <c:pt idx="1499">
                  <c:v>0.495999999999839</c:v>
                </c:pt>
                <c:pt idx="1500">
                  <c:v>0.499999999999839</c:v>
                </c:pt>
                <c:pt idx="1501">
                  <c:v>0.503999999999839</c:v>
                </c:pt>
                <c:pt idx="1502">
                  <c:v>0.507999999999839</c:v>
                </c:pt>
                <c:pt idx="1503">
                  <c:v>0.511999999999839</c:v>
                </c:pt>
                <c:pt idx="1504">
                  <c:v>0.515999999999839</c:v>
                </c:pt>
                <c:pt idx="1505">
                  <c:v>0.519999999999839</c:v>
                </c:pt>
                <c:pt idx="1506">
                  <c:v>0.523999999999839</c:v>
                </c:pt>
                <c:pt idx="1507">
                  <c:v>0.527999999999839</c:v>
                </c:pt>
                <c:pt idx="1508">
                  <c:v>0.531999999999839</c:v>
                </c:pt>
                <c:pt idx="1509">
                  <c:v>0.535999999999839</c:v>
                </c:pt>
                <c:pt idx="1510">
                  <c:v>0.539999999999839</c:v>
                </c:pt>
                <c:pt idx="1511">
                  <c:v>0.543999999999839</c:v>
                </c:pt>
                <c:pt idx="1512">
                  <c:v>0.547999999999839</c:v>
                </c:pt>
                <c:pt idx="1513">
                  <c:v>0.551999999999839</c:v>
                </c:pt>
                <c:pt idx="1514">
                  <c:v>0.555999999999839</c:v>
                </c:pt>
                <c:pt idx="1515">
                  <c:v>0.559999999999839</c:v>
                </c:pt>
                <c:pt idx="1516">
                  <c:v>0.563999999999839</c:v>
                </c:pt>
                <c:pt idx="1517">
                  <c:v>0.567999999999839</c:v>
                </c:pt>
                <c:pt idx="1518">
                  <c:v>0.571999999999839</c:v>
                </c:pt>
                <c:pt idx="1519">
                  <c:v>0.575999999999839</c:v>
                </c:pt>
                <c:pt idx="1520">
                  <c:v>0.579999999999839</c:v>
                </c:pt>
                <c:pt idx="1521">
                  <c:v>0.583999999999839</c:v>
                </c:pt>
                <c:pt idx="1522">
                  <c:v>0.587999999999839</c:v>
                </c:pt>
                <c:pt idx="1523">
                  <c:v>0.591999999999839</c:v>
                </c:pt>
                <c:pt idx="1524">
                  <c:v>0.595999999999839</c:v>
                </c:pt>
                <c:pt idx="1525">
                  <c:v>0.599999999999839</c:v>
                </c:pt>
                <c:pt idx="1526">
                  <c:v>0.603999999999839</c:v>
                </c:pt>
                <c:pt idx="1527">
                  <c:v>0.607999999999839</c:v>
                </c:pt>
                <c:pt idx="1528">
                  <c:v>0.611999999999839</c:v>
                </c:pt>
                <c:pt idx="1529">
                  <c:v>0.615999999999839</c:v>
                </c:pt>
                <c:pt idx="1530">
                  <c:v>0.619999999999839</c:v>
                </c:pt>
                <c:pt idx="1531">
                  <c:v>0.623999999999839</c:v>
                </c:pt>
                <c:pt idx="1532">
                  <c:v>0.627999999999839</c:v>
                </c:pt>
                <c:pt idx="1533">
                  <c:v>0.631999999999839</c:v>
                </c:pt>
                <c:pt idx="1534">
                  <c:v>0.635999999999839</c:v>
                </c:pt>
                <c:pt idx="1535">
                  <c:v>0.639999999999839</c:v>
                </c:pt>
                <c:pt idx="1536">
                  <c:v>0.643999999999839</c:v>
                </c:pt>
                <c:pt idx="1537">
                  <c:v>0.647999999999839</c:v>
                </c:pt>
                <c:pt idx="1538">
                  <c:v>0.651999999999839</c:v>
                </c:pt>
                <c:pt idx="1539">
                  <c:v>0.655999999999839</c:v>
                </c:pt>
                <c:pt idx="1540">
                  <c:v>0.659999999999839</c:v>
                </c:pt>
                <c:pt idx="1541">
                  <c:v>0.663999999999839</c:v>
                </c:pt>
                <c:pt idx="1542">
                  <c:v>0.667999999999839</c:v>
                </c:pt>
                <c:pt idx="1543">
                  <c:v>0.671999999999839</c:v>
                </c:pt>
                <c:pt idx="1544">
                  <c:v>0.675999999999839</c:v>
                </c:pt>
                <c:pt idx="1545">
                  <c:v>0.679999999999839</c:v>
                </c:pt>
                <c:pt idx="1546">
                  <c:v>0.683999999999839</c:v>
                </c:pt>
                <c:pt idx="1547">
                  <c:v>0.687999999999839</c:v>
                </c:pt>
                <c:pt idx="1548">
                  <c:v>0.691999999999839</c:v>
                </c:pt>
                <c:pt idx="1549">
                  <c:v>0.695999999999839</c:v>
                </c:pt>
                <c:pt idx="1550">
                  <c:v>0.699999999999839</c:v>
                </c:pt>
                <c:pt idx="1551">
                  <c:v>0.703999999999839</c:v>
                </c:pt>
                <c:pt idx="1552">
                  <c:v>0.707999999999839</c:v>
                </c:pt>
                <c:pt idx="1553">
                  <c:v>0.711999999999839</c:v>
                </c:pt>
                <c:pt idx="1554">
                  <c:v>0.715999999999839</c:v>
                </c:pt>
                <c:pt idx="1555">
                  <c:v>0.719999999999839</c:v>
                </c:pt>
                <c:pt idx="1556">
                  <c:v>0.723999999999839</c:v>
                </c:pt>
                <c:pt idx="1557">
                  <c:v>0.727999999999839</c:v>
                </c:pt>
                <c:pt idx="1558">
                  <c:v>0.731999999999839</c:v>
                </c:pt>
                <c:pt idx="1559">
                  <c:v>0.735999999999839</c:v>
                </c:pt>
                <c:pt idx="1560">
                  <c:v>0.739999999999839</c:v>
                </c:pt>
                <c:pt idx="1561">
                  <c:v>0.743999999999839</c:v>
                </c:pt>
                <c:pt idx="1562">
                  <c:v>0.747999999999839</c:v>
                </c:pt>
                <c:pt idx="1563">
                  <c:v>0.751999999999839</c:v>
                </c:pt>
                <c:pt idx="1564">
                  <c:v>0.755999999999839</c:v>
                </c:pt>
                <c:pt idx="1565">
                  <c:v>0.759999999999839</c:v>
                </c:pt>
                <c:pt idx="1566">
                  <c:v>0.763999999999839</c:v>
                </c:pt>
                <c:pt idx="1567">
                  <c:v>0.767999999999839</c:v>
                </c:pt>
                <c:pt idx="1568">
                  <c:v>0.771999999999839</c:v>
                </c:pt>
                <c:pt idx="1569">
                  <c:v>0.775999999999839</c:v>
                </c:pt>
                <c:pt idx="1570">
                  <c:v>0.779999999999839</c:v>
                </c:pt>
                <c:pt idx="1571">
                  <c:v>0.783999999999839</c:v>
                </c:pt>
                <c:pt idx="1572">
                  <c:v>0.787999999999839</c:v>
                </c:pt>
                <c:pt idx="1573">
                  <c:v>0.791999999999839</c:v>
                </c:pt>
                <c:pt idx="1574">
                  <c:v>0.795999999999839</c:v>
                </c:pt>
                <c:pt idx="1575">
                  <c:v>0.799999999999839</c:v>
                </c:pt>
                <c:pt idx="1576">
                  <c:v>0.803999999999839</c:v>
                </c:pt>
                <c:pt idx="1577">
                  <c:v>0.807999999999839</c:v>
                </c:pt>
                <c:pt idx="1578">
                  <c:v>0.811999999999839</c:v>
                </c:pt>
                <c:pt idx="1579">
                  <c:v>0.815999999999839</c:v>
                </c:pt>
                <c:pt idx="1580">
                  <c:v>0.819999999999839</c:v>
                </c:pt>
                <c:pt idx="1581">
                  <c:v>0.823999999999839</c:v>
                </c:pt>
                <c:pt idx="1582">
                  <c:v>0.827999999999839</c:v>
                </c:pt>
                <c:pt idx="1583">
                  <c:v>0.831999999999839</c:v>
                </c:pt>
                <c:pt idx="1584">
                  <c:v>0.835999999999839</c:v>
                </c:pt>
                <c:pt idx="1585">
                  <c:v>0.839999999999839</c:v>
                </c:pt>
                <c:pt idx="1586">
                  <c:v>0.843999999999839</c:v>
                </c:pt>
                <c:pt idx="1587">
                  <c:v>0.847999999999839</c:v>
                </c:pt>
                <c:pt idx="1588">
                  <c:v>0.851999999999839</c:v>
                </c:pt>
                <c:pt idx="1589">
                  <c:v>0.855999999999839</c:v>
                </c:pt>
                <c:pt idx="1590">
                  <c:v>0.859999999999839</c:v>
                </c:pt>
                <c:pt idx="1591">
                  <c:v>0.863999999999839</c:v>
                </c:pt>
                <c:pt idx="1592">
                  <c:v>0.867999999999839</c:v>
                </c:pt>
                <c:pt idx="1593">
                  <c:v>0.871999999999839</c:v>
                </c:pt>
                <c:pt idx="1594">
                  <c:v>0.875999999999839</c:v>
                </c:pt>
                <c:pt idx="1595">
                  <c:v>0.879999999999839</c:v>
                </c:pt>
                <c:pt idx="1596">
                  <c:v>0.883999999999839</c:v>
                </c:pt>
                <c:pt idx="1597">
                  <c:v>0.887999999999839</c:v>
                </c:pt>
                <c:pt idx="1598">
                  <c:v>0.891999999999839</c:v>
                </c:pt>
                <c:pt idx="1599">
                  <c:v>0.895999999999839</c:v>
                </c:pt>
                <c:pt idx="1600">
                  <c:v>0.899999999999839</c:v>
                </c:pt>
                <c:pt idx="1601">
                  <c:v>0.903999999999839</c:v>
                </c:pt>
                <c:pt idx="1602">
                  <c:v>0.907999999999839</c:v>
                </c:pt>
                <c:pt idx="1603">
                  <c:v>0.911999999999839</c:v>
                </c:pt>
                <c:pt idx="1604">
                  <c:v>0.915999999999839</c:v>
                </c:pt>
                <c:pt idx="1605">
                  <c:v>0.919999999999839</c:v>
                </c:pt>
                <c:pt idx="1606">
                  <c:v>0.923999999999839</c:v>
                </c:pt>
                <c:pt idx="1607">
                  <c:v>0.927999999999839</c:v>
                </c:pt>
                <c:pt idx="1608">
                  <c:v>0.931999999999839</c:v>
                </c:pt>
                <c:pt idx="1609">
                  <c:v>0.935999999999839</c:v>
                </c:pt>
                <c:pt idx="1610">
                  <c:v>0.939999999999839</c:v>
                </c:pt>
                <c:pt idx="1611">
                  <c:v>0.943999999999839</c:v>
                </c:pt>
                <c:pt idx="1612">
                  <c:v>0.947999999999839</c:v>
                </c:pt>
                <c:pt idx="1613">
                  <c:v>0.951999999999839</c:v>
                </c:pt>
                <c:pt idx="1614">
                  <c:v>0.955999999999839</c:v>
                </c:pt>
                <c:pt idx="1615">
                  <c:v>0.959999999999839</c:v>
                </c:pt>
                <c:pt idx="1616">
                  <c:v>0.963999999999839</c:v>
                </c:pt>
                <c:pt idx="1617">
                  <c:v>0.967999999999839</c:v>
                </c:pt>
                <c:pt idx="1618">
                  <c:v>0.971999999999839</c:v>
                </c:pt>
                <c:pt idx="1619">
                  <c:v>0.975999999999839</c:v>
                </c:pt>
                <c:pt idx="1620">
                  <c:v>0.979999999999839</c:v>
                </c:pt>
                <c:pt idx="1621">
                  <c:v>0.983999999999839</c:v>
                </c:pt>
                <c:pt idx="1622">
                  <c:v>0.987999999999839</c:v>
                </c:pt>
                <c:pt idx="1623">
                  <c:v>0.991999999999839</c:v>
                </c:pt>
                <c:pt idx="1624">
                  <c:v>0.995999999999839</c:v>
                </c:pt>
                <c:pt idx="1625">
                  <c:v>0.999999999999839</c:v>
                </c:pt>
                <c:pt idx="1626">
                  <c:v>1.003999999999839</c:v>
                </c:pt>
                <c:pt idx="1627">
                  <c:v>1.007999999999839</c:v>
                </c:pt>
                <c:pt idx="1628">
                  <c:v>1.011999999999839</c:v>
                </c:pt>
                <c:pt idx="1629">
                  <c:v>1.015999999999839</c:v>
                </c:pt>
                <c:pt idx="1630">
                  <c:v>1.019999999999839</c:v>
                </c:pt>
                <c:pt idx="1631">
                  <c:v>1.023999999999839</c:v>
                </c:pt>
                <c:pt idx="1632">
                  <c:v>1.027999999999839</c:v>
                </c:pt>
                <c:pt idx="1633">
                  <c:v>1.031999999999839</c:v>
                </c:pt>
                <c:pt idx="1634">
                  <c:v>1.035999999999839</c:v>
                </c:pt>
                <c:pt idx="1635">
                  <c:v>1.039999999999839</c:v>
                </c:pt>
                <c:pt idx="1636">
                  <c:v>1.043999999999839</c:v>
                </c:pt>
                <c:pt idx="1637">
                  <c:v>1.047999999999839</c:v>
                </c:pt>
                <c:pt idx="1638">
                  <c:v>1.051999999999839</c:v>
                </c:pt>
                <c:pt idx="1639">
                  <c:v>1.055999999999839</c:v>
                </c:pt>
                <c:pt idx="1640">
                  <c:v>1.059999999999839</c:v>
                </c:pt>
                <c:pt idx="1641">
                  <c:v>1.063999999999839</c:v>
                </c:pt>
                <c:pt idx="1642">
                  <c:v>1.067999999999839</c:v>
                </c:pt>
                <c:pt idx="1643">
                  <c:v>1.071999999999839</c:v>
                </c:pt>
                <c:pt idx="1644">
                  <c:v>1.075999999999839</c:v>
                </c:pt>
                <c:pt idx="1645">
                  <c:v>1.079999999999839</c:v>
                </c:pt>
                <c:pt idx="1646">
                  <c:v>1.083999999999839</c:v>
                </c:pt>
                <c:pt idx="1647">
                  <c:v>1.087999999999839</c:v>
                </c:pt>
                <c:pt idx="1648">
                  <c:v>1.091999999999839</c:v>
                </c:pt>
                <c:pt idx="1649">
                  <c:v>1.095999999999839</c:v>
                </c:pt>
                <c:pt idx="1650">
                  <c:v>1.099999999999839</c:v>
                </c:pt>
                <c:pt idx="1651">
                  <c:v>1.103999999999839</c:v>
                </c:pt>
                <c:pt idx="1652">
                  <c:v>1.107999999999839</c:v>
                </c:pt>
                <c:pt idx="1653">
                  <c:v>1.111999999999839</c:v>
                </c:pt>
                <c:pt idx="1654">
                  <c:v>1.115999999999839</c:v>
                </c:pt>
                <c:pt idx="1655">
                  <c:v>1.119999999999839</c:v>
                </c:pt>
                <c:pt idx="1656">
                  <c:v>1.123999999999839</c:v>
                </c:pt>
                <c:pt idx="1657">
                  <c:v>1.127999999999839</c:v>
                </c:pt>
                <c:pt idx="1658">
                  <c:v>1.131999999999839</c:v>
                </c:pt>
                <c:pt idx="1659">
                  <c:v>1.135999999999839</c:v>
                </c:pt>
                <c:pt idx="1660">
                  <c:v>1.139999999999839</c:v>
                </c:pt>
                <c:pt idx="1661">
                  <c:v>1.143999999999839</c:v>
                </c:pt>
                <c:pt idx="1662">
                  <c:v>1.147999999999839</c:v>
                </c:pt>
                <c:pt idx="1663">
                  <c:v>1.151999999999839</c:v>
                </c:pt>
                <c:pt idx="1664">
                  <c:v>1.155999999999839</c:v>
                </c:pt>
                <c:pt idx="1665">
                  <c:v>1.159999999999839</c:v>
                </c:pt>
                <c:pt idx="1666">
                  <c:v>1.163999999999839</c:v>
                </c:pt>
                <c:pt idx="1667">
                  <c:v>1.167999999999839</c:v>
                </c:pt>
                <c:pt idx="1668">
                  <c:v>1.171999999999839</c:v>
                </c:pt>
                <c:pt idx="1669">
                  <c:v>1.175999999999839</c:v>
                </c:pt>
                <c:pt idx="1670">
                  <c:v>1.179999999999839</c:v>
                </c:pt>
                <c:pt idx="1671">
                  <c:v>1.183999999999839</c:v>
                </c:pt>
                <c:pt idx="1672">
                  <c:v>1.187999999999839</c:v>
                </c:pt>
                <c:pt idx="1673">
                  <c:v>1.191999999999839</c:v>
                </c:pt>
                <c:pt idx="1674">
                  <c:v>1.195999999999839</c:v>
                </c:pt>
                <c:pt idx="1675">
                  <c:v>1.199999999999839</c:v>
                </c:pt>
                <c:pt idx="1676">
                  <c:v>1.203999999999839</c:v>
                </c:pt>
                <c:pt idx="1677">
                  <c:v>1.207999999999839</c:v>
                </c:pt>
                <c:pt idx="1678">
                  <c:v>1.211999999999839</c:v>
                </c:pt>
                <c:pt idx="1679">
                  <c:v>1.215999999999839</c:v>
                </c:pt>
                <c:pt idx="1680">
                  <c:v>1.219999999999839</c:v>
                </c:pt>
                <c:pt idx="1681">
                  <c:v>1.223999999999839</c:v>
                </c:pt>
                <c:pt idx="1682">
                  <c:v>1.227999999999839</c:v>
                </c:pt>
                <c:pt idx="1683">
                  <c:v>1.231999999999839</c:v>
                </c:pt>
                <c:pt idx="1684">
                  <c:v>1.235999999999839</c:v>
                </c:pt>
                <c:pt idx="1685">
                  <c:v>1.239999999999839</c:v>
                </c:pt>
                <c:pt idx="1686">
                  <c:v>1.243999999999839</c:v>
                </c:pt>
                <c:pt idx="1687">
                  <c:v>1.247999999999839</c:v>
                </c:pt>
                <c:pt idx="1688">
                  <c:v>1.251999999999839</c:v>
                </c:pt>
                <c:pt idx="1689">
                  <c:v>1.255999999999839</c:v>
                </c:pt>
                <c:pt idx="1690">
                  <c:v>1.259999999999839</c:v>
                </c:pt>
                <c:pt idx="1691">
                  <c:v>1.263999999999839</c:v>
                </c:pt>
                <c:pt idx="1692">
                  <c:v>1.267999999999839</c:v>
                </c:pt>
                <c:pt idx="1693">
                  <c:v>1.271999999999839</c:v>
                </c:pt>
                <c:pt idx="1694">
                  <c:v>1.275999999999839</c:v>
                </c:pt>
                <c:pt idx="1695">
                  <c:v>1.279999999999839</c:v>
                </c:pt>
                <c:pt idx="1696">
                  <c:v>1.283999999999839</c:v>
                </c:pt>
                <c:pt idx="1697">
                  <c:v>1.287999999999839</c:v>
                </c:pt>
                <c:pt idx="1698">
                  <c:v>1.291999999999839</c:v>
                </c:pt>
                <c:pt idx="1699">
                  <c:v>1.295999999999839</c:v>
                </c:pt>
                <c:pt idx="1700">
                  <c:v>1.299999999999839</c:v>
                </c:pt>
                <c:pt idx="1701">
                  <c:v>1.303999999999839</c:v>
                </c:pt>
                <c:pt idx="1702">
                  <c:v>1.307999999999839</c:v>
                </c:pt>
                <c:pt idx="1703">
                  <c:v>1.311999999999839</c:v>
                </c:pt>
                <c:pt idx="1704">
                  <c:v>1.315999999999839</c:v>
                </c:pt>
                <c:pt idx="1705">
                  <c:v>1.319999999999839</c:v>
                </c:pt>
                <c:pt idx="1706">
                  <c:v>1.323999999999839</c:v>
                </c:pt>
                <c:pt idx="1707">
                  <c:v>1.327999999999839</c:v>
                </c:pt>
                <c:pt idx="1708">
                  <c:v>1.331999999999839</c:v>
                </c:pt>
                <c:pt idx="1709">
                  <c:v>1.335999999999839</c:v>
                </c:pt>
                <c:pt idx="1710">
                  <c:v>1.339999999999839</c:v>
                </c:pt>
                <c:pt idx="1711">
                  <c:v>1.343999999999839</c:v>
                </c:pt>
                <c:pt idx="1712">
                  <c:v>1.347999999999839</c:v>
                </c:pt>
                <c:pt idx="1713">
                  <c:v>1.351999999999839</c:v>
                </c:pt>
                <c:pt idx="1714">
                  <c:v>1.355999999999839</c:v>
                </c:pt>
                <c:pt idx="1715">
                  <c:v>1.359999999999839</c:v>
                </c:pt>
                <c:pt idx="1716">
                  <c:v>1.363999999999839</c:v>
                </c:pt>
                <c:pt idx="1717">
                  <c:v>1.367999999999839</c:v>
                </c:pt>
                <c:pt idx="1718">
                  <c:v>1.371999999999839</c:v>
                </c:pt>
                <c:pt idx="1719">
                  <c:v>1.375999999999839</c:v>
                </c:pt>
                <c:pt idx="1720">
                  <c:v>1.379999999999839</c:v>
                </c:pt>
                <c:pt idx="1721">
                  <c:v>1.383999999999839</c:v>
                </c:pt>
                <c:pt idx="1722">
                  <c:v>1.387999999999839</c:v>
                </c:pt>
                <c:pt idx="1723">
                  <c:v>1.391999999999839</c:v>
                </c:pt>
                <c:pt idx="1724">
                  <c:v>1.395999999999839</c:v>
                </c:pt>
                <c:pt idx="1725">
                  <c:v>1.399999999999839</c:v>
                </c:pt>
                <c:pt idx="1726">
                  <c:v>1.403999999999839</c:v>
                </c:pt>
                <c:pt idx="1727">
                  <c:v>1.407999999999839</c:v>
                </c:pt>
                <c:pt idx="1728">
                  <c:v>1.411999999999839</c:v>
                </c:pt>
                <c:pt idx="1729">
                  <c:v>1.415999999999839</c:v>
                </c:pt>
                <c:pt idx="1730">
                  <c:v>1.419999999999839</c:v>
                </c:pt>
                <c:pt idx="1731">
                  <c:v>1.423999999999839</c:v>
                </c:pt>
                <c:pt idx="1732">
                  <c:v>1.427999999999839</c:v>
                </c:pt>
                <c:pt idx="1733">
                  <c:v>1.431999999999839</c:v>
                </c:pt>
                <c:pt idx="1734">
                  <c:v>1.435999999999839</c:v>
                </c:pt>
                <c:pt idx="1735">
                  <c:v>1.439999999999839</c:v>
                </c:pt>
                <c:pt idx="1736">
                  <c:v>1.443999999999839</c:v>
                </c:pt>
                <c:pt idx="1737">
                  <c:v>1.447999999999839</c:v>
                </c:pt>
                <c:pt idx="1738">
                  <c:v>1.451999999999839</c:v>
                </c:pt>
                <c:pt idx="1739">
                  <c:v>1.455999999999839</c:v>
                </c:pt>
                <c:pt idx="1740">
                  <c:v>1.459999999999839</c:v>
                </c:pt>
                <c:pt idx="1741">
                  <c:v>1.463999999999839</c:v>
                </c:pt>
                <c:pt idx="1742">
                  <c:v>1.467999999999839</c:v>
                </c:pt>
                <c:pt idx="1743">
                  <c:v>1.471999999999839</c:v>
                </c:pt>
                <c:pt idx="1744">
                  <c:v>1.475999999999839</c:v>
                </c:pt>
                <c:pt idx="1745">
                  <c:v>1.479999999999839</c:v>
                </c:pt>
                <c:pt idx="1746">
                  <c:v>1.483999999999839</c:v>
                </c:pt>
                <c:pt idx="1747">
                  <c:v>1.487999999999839</c:v>
                </c:pt>
                <c:pt idx="1748">
                  <c:v>1.491999999999839</c:v>
                </c:pt>
                <c:pt idx="1749">
                  <c:v>1.495999999999839</c:v>
                </c:pt>
                <c:pt idx="1750">
                  <c:v>1.499999999999839</c:v>
                </c:pt>
                <c:pt idx="1751">
                  <c:v>1.503999999999839</c:v>
                </c:pt>
                <c:pt idx="1752">
                  <c:v>1.507999999999839</c:v>
                </c:pt>
                <c:pt idx="1753">
                  <c:v>1.511999999999839</c:v>
                </c:pt>
                <c:pt idx="1754">
                  <c:v>1.515999999999839</c:v>
                </c:pt>
                <c:pt idx="1755">
                  <c:v>1.519999999999839</c:v>
                </c:pt>
                <c:pt idx="1756">
                  <c:v>1.523999999999839</c:v>
                </c:pt>
                <c:pt idx="1757">
                  <c:v>1.527999999999839</c:v>
                </c:pt>
                <c:pt idx="1758">
                  <c:v>1.531999999999839</c:v>
                </c:pt>
                <c:pt idx="1759">
                  <c:v>1.535999999999839</c:v>
                </c:pt>
                <c:pt idx="1760">
                  <c:v>1.539999999999839</c:v>
                </c:pt>
                <c:pt idx="1761">
                  <c:v>1.543999999999839</c:v>
                </c:pt>
                <c:pt idx="1762">
                  <c:v>1.547999999999839</c:v>
                </c:pt>
                <c:pt idx="1763">
                  <c:v>1.551999999999839</c:v>
                </c:pt>
                <c:pt idx="1764">
                  <c:v>1.55599999999984</c:v>
                </c:pt>
                <c:pt idx="1765">
                  <c:v>1.55999999999984</c:v>
                </c:pt>
                <c:pt idx="1766">
                  <c:v>1.56399999999984</c:v>
                </c:pt>
                <c:pt idx="1767">
                  <c:v>1.56799999999984</c:v>
                </c:pt>
                <c:pt idx="1768">
                  <c:v>1.57199999999984</c:v>
                </c:pt>
                <c:pt idx="1769">
                  <c:v>1.57599999999984</c:v>
                </c:pt>
                <c:pt idx="1770">
                  <c:v>1.57999999999984</c:v>
                </c:pt>
                <c:pt idx="1771">
                  <c:v>1.58399999999984</c:v>
                </c:pt>
                <c:pt idx="1772">
                  <c:v>1.58799999999984</c:v>
                </c:pt>
                <c:pt idx="1773">
                  <c:v>1.59199999999984</c:v>
                </c:pt>
                <c:pt idx="1774">
                  <c:v>1.59599999999984</c:v>
                </c:pt>
                <c:pt idx="1775">
                  <c:v>1.59999999999984</c:v>
                </c:pt>
                <c:pt idx="1776">
                  <c:v>1.603999999999839</c:v>
                </c:pt>
                <c:pt idx="1777">
                  <c:v>1.607999999999839</c:v>
                </c:pt>
                <c:pt idx="1778">
                  <c:v>1.611999999999839</c:v>
                </c:pt>
                <c:pt idx="1779">
                  <c:v>1.615999999999839</c:v>
                </c:pt>
                <c:pt idx="1780">
                  <c:v>1.619999999999839</c:v>
                </c:pt>
                <c:pt idx="1781">
                  <c:v>1.623999999999839</c:v>
                </c:pt>
                <c:pt idx="1782">
                  <c:v>1.627999999999839</c:v>
                </c:pt>
                <c:pt idx="1783">
                  <c:v>1.631999999999839</c:v>
                </c:pt>
                <c:pt idx="1784">
                  <c:v>1.635999999999839</c:v>
                </c:pt>
                <c:pt idx="1785">
                  <c:v>1.639999999999839</c:v>
                </c:pt>
                <c:pt idx="1786">
                  <c:v>1.643999999999839</c:v>
                </c:pt>
                <c:pt idx="1787">
                  <c:v>1.647999999999839</c:v>
                </c:pt>
                <c:pt idx="1788">
                  <c:v>1.651999999999839</c:v>
                </c:pt>
                <c:pt idx="1789">
                  <c:v>1.65599999999984</c:v>
                </c:pt>
                <c:pt idx="1790">
                  <c:v>1.65999999999984</c:v>
                </c:pt>
                <c:pt idx="1791">
                  <c:v>1.66399999999984</c:v>
                </c:pt>
                <c:pt idx="1792">
                  <c:v>1.66799999999984</c:v>
                </c:pt>
                <c:pt idx="1793">
                  <c:v>1.67199999999984</c:v>
                </c:pt>
                <c:pt idx="1794">
                  <c:v>1.67599999999984</c:v>
                </c:pt>
                <c:pt idx="1795">
                  <c:v>1.67999999999984</c:v>
                </c:pt>
                <c:pt idx="1796">
                  <c:v>1.68399999999984</c:v>
                </c:pt>
                <c:pt idx="1797">
                  <c:v>1.68799999999984</c:v>
                </c:pt>
                <c:pt idx="1798">
                  <c:v>1.69199999999984</c:v>
                </c:pt>
                <c:pt idx="1799">
                  <c:v>1.69599999999984</c:v>
                </c:pt>
                <c:pt idx="1800">
                  <c:v>1.69999999999984</c:v>
                </c:pt>
                <c:pt idx="1801">
                  <c:v>1.70399999999984</c:v>
                </c:pt>
                <c:pt idx="1802">
                  <c:v>1.70799999999984</c:v>
                </c:pt>
                <c:pt idx="1803">
                  <c:v>1.71199999999984</c:v>
                </c:pt>
                <c:pt idx="1804">
                  <c:v>1.71599999999984</c:v>
                </c:pt>
                <c:pt idx="1805">
                  <c:v>1.71999999999984</c:v>
                </c:pt>
                <c:pt idx="1806">
                  <c:v>1.72399999999984</c:v>
                </c:pt>
                <c:pt idx="1807">
                  <c:v>1.72799999999984</c:v>
                </c:pt>
                <c:pt idx="1808">
                  <c:v>1.73199999999984</c:v>
                </c:pt>
                <c:pt idx="1809">
                  <c:v>1.73599999999984</c:v>
                </c:pt>
                <c:pt idx="1810">
                  <c:v>1.73999999999984</c:v>
                </c:pt>
                <c:pt idx="1811">
                  <c:v>1.74399999999984</c:v>
                </c:pt>
                <c:pt idx="1812">
                  <c:v>1.74799999999984</c:v>
                </c:pt>
                <c:pt idx="1813">
                  <c:v>1.75199999999984</c:v>
                </c:pt>
                <c:pt idx="1814">
                  <c:v>1.75599999999984</c:v>
                </c:pt>
                <c:pt idx="1815">
                  <c:v>1.75999999999984</c:v>
                </c:pt>
                <c:pt idx="1816">
                  <c:v>1.76399999999984</c:v>
                </c:pt>
                <c:pt idx="1817">
                  <c:v>1.76799999999984</c:v>
                </c:pt>
                <c:pt idx="1818">
                  <c:v>1.77199999999984</c:v>
                </c:pt>
                <c:pt idx="1819">
                  <c:v>1.77599999999984</c:v>
                </c:pt>
                <c:pt idx="1820">
                  <c:v>1.77999999999984</c:v>
                </c:pt>
                <c:pt idx="1821">
                  <c:v>1.78399999999984</c:v>
                </c:pt>
                <c:pt idx="1822">
                  <c:v>1.78799999999984</c:v>
                </c:pt>
                <c:pt idx="1823">
                  <c:v>1.79199999999984</c:v>
                </c:pt>
                <c:pt idx="1824">
                  <c:v>1.79599999999984</c:v>
                </c:pt>
                <c:pt idx="1825">
                  <c:v>1.79999999999984</c:v>
                </c:pt>
                <c:pt idx="1826">
                  <c:v>1.80399999999984</c:v>
                </c:pt>
                <c:pt idx="1827">
                  <c:v>1.80799999999984</c:v>
                </c:pt>
                <c:pt idx="1828">
                  <c:v>1.81199999999984</c:v>
                </c:pt>
                <c:pt idx="1829">
                  <c:v>1.81599999999984</c:v>
                </c:pt>
                <c:pt idx="1830">
                  <c:v>1.81999999999984</c:v>
                </c:pt>
                <c:pt idx="1831">
                  <c:v>1.82399999999984</c:v>
                </c:pt>
                <c:pt idx="1832">
                  <c:v>1.82799999999984</c:v>
                </c:pt>
                <c:pt idx="1833">
                  <c:v>1.83199999999984</c:v>
                </c:pt>
                <c:pt idx="1834">
                  <c:v>1.83599999999984</c:v>
                </c:pt>
                <c:pt idx="1835">
                  <c:v>1.83999999999984</c:v>
                </c:pt>
                <c:pt idx="1836">
                  <c:v>1.84399999999984</c:v>
                </c:pt>
                <c:pt idx="1837">
                  <c:v>1.84799999999984</c:v>
                </c:pt>
                <c:pt idx="1838">
                  <c:v>1.85199999999984</c:v>
                </c:pt>
                <c:pt idx="1839">
                  <c:v>1.85599999999984</c:v>
                </c:pt>
                <c:pt idx="1840">
                  <c:v>1.85999999999984</c:v>
                </c:pt>
                <c:pt idx="1841">
                  <c:v>1.86399999999984</c:v>
                </c:pt>
                <c:pt idx="1842">
                  <c:v>1.86799999999984</c:v>
                </c:pt>
                <c:pt idx="1843">
                  <c:v>1.87199999999984</c:v>
                </c:pt>
                <c:pt idx="1844">
                  <c:v>1.87599999999984</c:v>
                </c:pt>
                <c:pt idx="1845">
                  <c:v>1.87999999999984</c:v>
                </c:pt>
                <c:pt idx="1846">
                  <c:v>1.88399999999984</c:v>
                </c:pt>
                <c:pt idx="1847">
                  <c:v>1.88799999999984</c:v>
                </c:pt>
                <c:pt idx="1848">
                  <c:v>1.89199999999984</c:v>
                </c:pt>
                <c:pt idx="1849">
                  <c:v>1.89599999999984</c:v>
                </c:pt>
                <c:pt idx="1850">
                  <c:v>1.89999999999984</c:v>
                </c:pt>
                <c:pt idx="1851">
                  <c:v>1.90399999999984</c:v>
                </c:pt>
                <c:pt idx="1852">
                  <c:v>1.90799999999984</c:v>
                </c:pt>
                <c:pt idx="1853">
                  <c:v>1.91199999999984</c:v>
                </c:pt>
                <c:pt idx="1854">
                  <c:v>1.91599999999984</c:v>
                </c:pt>
                <c:pt idx="1855">
                  <c:v>1.91999999999984</c:v>
                </c:pt>
                <c:pt idx="1856">
                  <c:v>1.92399999999984</c:v>
                </c:pt>
                <c:pt idx="1857">
                  <c:v>1.92799999999984</c:v>
                </c:pt>
                <c:pt idx="1858">
                  <c:v>1.93199999999984</c:v>
                </c:pt>
                <c:pt idx="1859">
                  <c:v>1.93599999999984</c:v>
                </c:pt>
                <c:pt idx="1860">
                  <c:v>1.93999999999984</c:v>
                </c:pt>
                <c:pt idx="1861">
                  <c:v>1.94399999999984</c:v>
                </c:pt>
                <c:pt idx="1862">
                  <c:v>1.94799999999984</c:v>
                </c:pt>
                <c:pt idx="1863">
                  <c:v>1.95199999999984</c:v>
                </c:pt>
                <c:pt idx="1864">
                  <c:v>1.95599999999984</c:v>
                </c:pt>
                <c:pt idx="1865">
                  <c:v>1.95999999999984</c:v>
                </c:pt>
                <c:pt idx="1866">
                  <c:v>1.96399999999984</c:v>
                </c:pt>
                <c:pt idx="1867">
                  <c:v>1.96799999999984</c:v>
                </c:pt>
                <c:pt idx="1868">
                  <c:v>1.97199999999984</c:v>
                </c:pt>
                <c:pt idx="1869">
                  <c:v>1.97599999999984</c:v>
                </c:pt>
                <c:pt idx="1870">
                  <c:v>1.97999999999984</c:v>
                </c:pt>
                <c:pt idx="1871">
                  <c:v>1.98399999999984</c:v>
                </c:pt>
                <c:pt idx="1872">
                  <c:v>1.98799999999984</c:v>
                </c:pt>
                <c:pt idx="1873">
                  <c:v>1.99199999999984</c:v>
                </c:pt>
                <c:pt idx="1874">
                  <c:v>1.99599999999984</c:v>
                </c:pt>
                <c:pt idx="1875">
                  <c:v>1.99999999999984</c:v>
                </c:pt>
                <c:pt idx="1876">
                  <c:v>2.00399999999984</c:v>
                </c:pt>
                <c:pt idx="1877">
                  <c:v>2.00799999999984</c:v>
                </c:pt>
                <c:pt idx="1878">
                  <c:v>2.01199999999984</c:v>
                </c:pt>
                <c:pt idx="1879">
                  <c:v>2.01599999999984</c:v>
                </c:pt>
                <c:pt idx="1880">
                  <c:v>2.01999999999984</c:v>
                </c:pt>
                <c:pt idx="1881">
                  <c:v>2.02399999999984</c:v>
                </c:pt>
                <c:pt idx="1882">
                  <c:v>2.02799999999984</c:v>
                </c:pt>
                <c:pt idx="1883">
                  <c:v>2.03199999999984</c:v>
                </c:pt>
                <c:pt idx="1884">
                  <c:v>2.03599999999984</c:v>
                </c:pt>
                <c:pt idx="1885">
                  <c:v>2.03999999999984</c:v>
                </c:pt>
                <c:pt idx="1886">
                  <c:v>2.04399999999984</c:v>
                </c:pt>
                <c:pt idx="1887">
                  <c:v>2.04799999999984</c:v>
                </c:pt>
                <c:pt idx="1888">
                  <c:v>2.05199999999984</c:v>
                </c:pt>
                <c:pt idx="1889">
                  <c:v>2.05599999999984</c:v>
                </c:pt>
                <c:pt idx="1890">
                  <c:v>2.05999999999984</c:v>
                </c:pt>
                <c:pt idx="1891">
                  <c:v>2.06399999999984</c:v>
                </c:pt>
                <c:pt idx="1892">
                  <c:v>2.06799999999984</c:v>
                </c:pt>
                <c:pt idx="1893">
                  <c:v>2.07199999999984</c:v>
                </c:pt>
                <c:pt idx="1894">
                  <c:v>2.07599999999984</c:v>
                </c:pt>
                <c:pt idx="1895">
                  <c:v>2.07999999999984</c:v>
                </c:pt>
                <c:pt idx="1896">
                  <c:v>2.08399999999984</c:v>
                </c:pt>
                <c:pt idx="1897">
                  <c:v>2.08799999999984</c:v>
                </c:pt>
                <c:pt idx="1898">
                  <c:v>2.09199999999984</c:v>
                </c:pt>
                <c:pt idx="1899">
                  <c:v>2.09599999999984</c:v>
                </c:pt>
                <c:pt idx="1900">
                  <c:v>2.09999999999984</c:v>
                </c:pt>
                <c:pt idx="1901">
                  <c:v>2.10399999999984</c:v>
                </c:pt>
                <c:pt idx="1902">
                  <c:v>2.10799999999984</c:v>
                </c:pt>
                <c:pt idx="1903">
                  <c:v>2.11199999999984</c:v>
                </c:pt>
                <c:pt idx="1904">
                  <c:v>2.11599999999984</c:v>
                </c:pt>
                <c:pt idx="1905">
                  <c:v>2.11999999999984</c:v>
                </c:pt>
                <c:pt idx="1906">
                  <c:v>2.12399999999984</c:v>
                </c:pt>
                <c:pt idx="1907">
                  <c:v>2.12799999999984</c:v>
                </c:pt>
                <c:pt idx="1908">
                  <c:v>2.13199999999984</c:v>
                </c:pt>
                <c:pt idx="1909">
                  <c:v>2.13599999999984</c:v>
                </c:pt>
                <c:pt idx="1910">
                  <c:v>2.13999999999984</c:v>
                </c:pt>
                <c:pt idx="1911">
                  <c:v>2.14399999999984</c:v>
                </c:pt>
                <c:pt idx="1912">
                  <c:v>2.14799999999984</c:v>
                </c:pt>
                <c:pt idx="1913">
                  <c:v>2.15199999999984</c:v>
                </c:pt>
                <c:pt idx="1914">
                  <c:v>2.15599999999984</c:v>
                </c:pt>
                <c:pt idx="1915">
                  <c:v>2.15999999999984</c:v>
                </c:pt>
                <c:pt idx="1916">
                  <c:v>2.16399999999984</c:v>
                </c:pt>
                <c:pt idx="1917">
                  <c:v>2.16799999999984</c:v>
                </c:pt>
                <c:pt idx="1918">
                  <c:v>2.17199999999984</c:v>
                </c:pt>
                <c:pt idx="1919">
                  <c:v>2.17599999999984</c:v>
                </c:pt>
                <c:pt idx="1920">
                  <c:v>2.17999999999984</c:v>
                </c:pt>
                <c:pt idx="1921">
                  <c:v>2.18399999999984</c:v>
                </c:pt>
                <c:pt idx="1922">
                  <c:v>2.18799999999984</c:v>
                </c:pt>
                <c:pt idx="1923">
                  <c:v>2.19199999999984</c:v>
                </c:pt>
                <c:pt idx="1924">
                  <c:v>2.19599999999984</c:v>
                </c:pt>
                <c:pt idx="1925">
                  <c:v>2.19999999999984</c:v>
                </c:pt>
                <c:pt idx="1926">
                  <c:v>2.20399999999984</c:v>
                </c:pt>
                <c:pt idx="1927">
                  <c:v>2.20799999999984</c:v>
                </c:pt>
                <c:pt idx="1928">
                  <c:v>2.21199999999984</c:v>
                </c:pt>
                <c:pt idx="1929">
                  <c:v>2.21599999999984</c:v>
                </c:pt>
                <c:pt idx="1930">
                  <c:v>2.21999999999984</c:v>
                </c:pt>
                <c:pt idx="1931">
                  <c:v>2.22399999999984</c:v>
                </c:pt>
                <c:pt idx="1932">
                  <c:v>2.22799999999984</c:v>
                </c:pt>
                <c:pt idx="1933">
                  <c:v>2.23199999999984</c:v>
                </c:pt>
                <c:pt idx="1934">
                  <c:v>2.23599999999984</c:v>
                </c:pt>
                <c:pt idx="1935">
                  <c:v>2.23999999999984</c:v>
                </c:pt>
                <c:pt idx="1936">
                  <c:v>2.24399999999984</c:v>
                </c:pt>
                <c:pt idx="1937">
                  <c:v>2.24799999999984</c:v>
                </c:pt>
                <c:pt idx="1938">
                  <c:v>2.25199999999984</c:v>
                </c:pt>
                <c:pt idx="1939">
                  <c:v>2.25599999999984</c:v>
                </c:pt>
                <c:pt idx="1940">
                  <c:v>2.25999999999984</c:v>
                </c:pt>
                <c:pt idx="1941">
                  <c:v>2.26399999999984</c:v>
                </c:pt>
                <c:pt idx="1942">
                  <c:v>2.26799999999984</c:v>
                </c:pt>
                <c:pt idx="1943">
                  <c:v>2.27199999999984</c:v>
                </c:pt>
                <c:pt idx="1944">
                  <c:v>2.27599999999984</c:v>
                </c:pt>
                <c:pt idx="1945">
                  <c:v>2.27999999999984</c:v>
                </c:pt>
                <c:pt idx="1946">
                  <c:v>2.28399999999984</c:v>
                </c:pt>
                <c:pt idx="1947">
                  <c:v>2.28799999999984</c:v>
                </c:pt>
                <c:pt idx="1948">
                  <c:v>2.29199999999984</c:v>
                </c:pt>
                <c:pt idx="1949">
                  <c:v>2.29599999999984</c:v>
                </c:pt>
                <c:pt idx="1950">
                  <c:v>2.29999999999984</c:v>
                </c:pt>
                <c:pt idx="1951">
                  <c:v>2.30399999999984</c:v>
                </c:pt>
                <c:pt idx="1952">
                  <c:v>2.30799999999984</c:v>
                </c:pt>
                <c:pt idx="1953">
                  <c:v>2.31199999999984</c:v>
                </c:pt>
                <c:pt idx="1954">
                  <c:v>2.31599999999984</c:v>
                </c:pt>
                <c:pt idx="1955">
                  <c:v>2.31999999999984</c:v>
                </c:pt>
                <c:pt idx="1956">
                  <c:v>2.32399999999984</c:v>
                </c:pt>
                <c:pt idx="1957">
                  <c:v>2.32799999999984</c:v>
                </c:pt>
                <c:pt idx="1958">
                  <c:v>2.33199999999984</c:v>
                </c:pt>
                <c:pt idx="1959">
                  <c:v>2.33599999999984</c:v>
                </c:pt>
                <c:pt idx="1960">
                  <c:v>2.33999999999984</c:v>
                </c:pt>
                <c:pt idx="1961">
                  <c:v>2.34399999999984</c:v>
                </c:pt>
                <c:pt idx="1962">
                  <c:v>2.34799999999984</c:v>
                </c:pt>
                <c:pt idx="1963">
                  <c:v>2.35199999999984</c:v>
                </c:pt>
                <c:pt idx="1964">
                  <c:v>2.35599999999984</c:v>
                </c:pt>
                <c:pt idx="1965">
                  <c:v>2.35999999999984</c:v>
                </c:pt>
                <c:pt idx="1966">
                  <c:v>2.36399999999984</c:v>
                </c:pt>
                <c:pt idx="1967">
                  <c:v>2.36799999999984</c:v>
                </c:pt>
                <c:pt idx="1968">
                  <c:v>2.37199999999984</c:v>
                </c:pt>
                <c:pt idx="1969">
                  <c:v>2.37599999999984</c:v>
                </c:pt>
                <c:pt idx="1970">
                  <c:v>2.37999999999984</c:v>
                </c:pt>
                <c:pt idx="1971">
                  <c:v>2.38399999999984</c:v>
                </c:pt>
                <c:pt idx="1972">
                  <c:v>2.38799999999984</c:v>
                </c:pt>
                <c:pt idx="1973">
                  <c:v>2.39199999999984</c:v>
                </c:pt>
                <c:pt idx="1974">
                  <c:v>2.39599999999984</c:v>
                </c:pt>
                <c:pt idx="1975">
                  <c:v>2.39999999999984</c:v>
                </c:pt>
                <c:pt idx="1976">
                  <c:v>2.40399999999984</c:v>
                </c:pt>
                <c:pt idx="1977">
                  <c:v>2.40799999999984</c:v>
                </c:pt>
                <c:pt idx="1978">
                  <c:v>2.41199999999984</c:v>
                </c:pt>
                <c:pt idx="1979">
                  <c:v>2.41599999999984</c:v>
                </c:pt>
                <c:pt idx="1980">
                  <c:v>2.41999999999984</c:v>
                </c:pt>
                <c:pt idx="1981">
                  <c:v>2.42399999999984</c:v>
                </c:pt>
                <c:pt idx="1982">
                  <c:v>2.42799999999984</c:v>
                </c:pt>
                <c:pt idx="1983">
                  <c:v>2.43199999999984</c:v>
                </c:pt>
                <c:pt idx="1984">
                  <c:v>2.43599999999984</c:v>
                </c:pt>
                <c:pt idx="1985">
                  <c:v>2.43999999999984</c:v>
                </c:pt>
                <c:pt idx="1986">
                  <c:v>2.44399999999984</c:v>
                </c:pt>
                <c:pt idx="1987">
                  <c:v>2.44799999999984</c:v>
                </c:pt>
                <c:pt idx="1988">
                  <c:v>2.45199999999984</c:v>
                </c:pt>
                <c:pt idx="1989">
                  <c:v>2.45599999999984</c:v>
                </c:pt>
                <c:pt idx="1990">
                  <c:v>2.45999999999984</c:v>
                </c:pt>
                <c:pt idx="1991">
                  <c:v>2.46399999999984</c:v>
                </c:pt>
                <c:pt idx="1992">
                  <c:v>2.46799999999984</c:v>
                </c:pt>
                <c:pt idx="1993">
                  <c:v>2.47199999999984</c:v>
                </c:pt>
                <c:pt idx="1994">
                  <c:v>2.47599999999984</c:v>
                </c:pt>
                <c:pt idx="1995">
                  <c:v>2.47999999999984</c:v>
                </c:pt>
                <c:pt idx="1996">
                  <c:v>2.48399999999984</c:v>
                </c:pt>
                <c:pt idx="1997">
                  <c:v>2.48799999999984</c:v>
                </c:pt>
                <c:pt idx="1998">
                  <c:v>2.49199999999984</c:v>
                </c:pt>
                <c:pt idx="1999">
                  <c:v>2.49599999999984</c:v>
                </c:pt>
                <c:pt idx="2000">
                  <c:v>2.49999999999984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25">
                  <c:v>10.0</c:v>
                </c:pt>
                <c:pt idx="126">
                  <c:v>0.633468676500498</c:v>
                </c:pt>
                <c:pt idx="127">
                  <c:v>0.44864812094936</c:v>
                </c:pt>
                <c:pt idx="128">
                  <c:v>0.366907413870836</c:v>
                </c:pt>
                <c:pt idx="129">
                  <c:v>0.318261379851915</c:v>
                </c:pt>
                <c:pt idx="130">
                  <c:v>0.285119103396535</c:v>
                </c:pt>
                <c:pt idx="131">
                  <c:v>0.26069556070451</c:v>
                </c:pt>
                <c:pt idx="132">
                  <c:v>0.241745692477958</c:v>
                </c:pt>
                <c:pt idx="133">
                  <c:v>0.226496677923674</c:v>
                </c:pt>
                <c:pt idx="134">
                  <c:v>0.21388740133439</c:v>
                </c:pt>
                <c:pt idx="135">
                  <c:v>0.203238813735838</c:v>
                </c:pt>
                <c:pt idx="136">
                  <c:v>0.194093533434461</c:v>
                </c:pt>
                <c:pt idx="137">
                  <c:v>0.186130742277689</c:v>
                </c:pt>
                <c:pt idx="138">
                  <c:v>0.179117882425797</c:v>
                </c:pt>
                <c:pt idx="139">
                  <c:v>0.172881715081272</c:v>
                </c:pt>
                <c:pt idx="140">
                  <c:v>0.167290190981684</c:v>
                </c:pt>
                <c:pt idx="141">
                  <c:v>0.162240662457261</c:v>
                </c:pt>
                <c:pt idx="142">
                  <c:v>0.157651972101954</c:v>
                </c:pt>
                <c:pt idx="143">
                  <c:v>0.153458996337075</c:v>
                </c:pt>
                <c:pt idx="144">
                  <c:v>0.149608791673712</c:v>
                </c:pt>
                <c:pt idx="145">
                  <c:v>0.146057815533663</c:v>
                </c:pt>
                <c:pt idx="146">
                  <c:v>0.1427698846195</c:v>
                </c:pt>
                <c:pt idx="147">
                  <c:v>0.139714650168593</c:v>
                </c:pt>
                <c:pt idx="148">
                  <c:v>0.136866442251362</c:v>
                </c:pt>
                <c:pt idx="149">
                  <c:v>0.134203382007984</c:v>
                </c:pt>
                <c:pt idx="150">
                  <c:v>0.131706691385645</c:v>
                </c:pt>
                <c:pt idx="151">
                  <c:v>0.129360150473439</c:v>
                </c:pt>
                <c:pt idx="152">
                  <c:v>0.127149666536008</c:v>
                </c:pt>
                <c:pt idx="153">
                  <c:v>0.12506292855783</c:v>
                </c:pt>
                <c:pt idx="154">
                  <c:v>0.12308912794751</c:v>
                </c:pt>
                <c:pt idx="155">
                  <c:v>0.121218730933757</c:v>
                </c:pt>
                <c:pt idx="156">
                  <c:v>0.119443291716439</c:v>
                </c:pt>
                <c:pt idx="157">
                  <c:v>0.117755298021612</c:v>
                </c:pt>
                <c:pt idx="158">
                  <c:v>0.11614804262339</c:v>
                </c:pt>
                <c:pt idx="159">
                  <c:v>0.114615515827119</c:v>
                </c:pt>
                <c:pt idx="160">
                  <c:v>0.113152314989451</c:v>
                </c:pt>
                <c:pt idx="161">
                  <c:v>0.111753567974902</c:v>
                </c:pt>
                <c:pt idx="162">
                  <c:v>0.110414868081644</c:v>
                </c:pt>
                <c:pt idx="163">
                  <c:v>0.109132218459886</c:v>
                </c:pt>
                <c:pt idx="164">
                  <c:v>0.107901984429036</c:v>
                </c:pt>
                <c:pt idx="165">
                  <c:v>0.106720852400813</c:v>
                </c:pt>
                <c:pt idx="166">
                  <c:v>0.105585794353575</c:v>
                </c:pt>
                <c:pt idx="167">
                  <c:v>0.104494036992783</c:v>
                </c:pt>
                <c:pt idx="168">
                  <c:v>0.103443034884385</c:v>
                </c:pt>
                <c:pt idx="169">
                  <c:v>0.102430446970269</c:v>
                </c:pt>
                <c:pt idx="170">
                  <c:v>0.101454115974052</c:v>
                </c:pt>
                <c:pt idx="171">
                  <c:v>0.100512050286127</c:v>
                </c:pt>
                <c:pt idx="172">
                  <c:v>0.099602407982909</c:v>
                </c:pt>
                <c:pt idx="173">
                  <c:v>0.0987234826894588</c:v>
                </c:pt>
                <c:pt idx="174">
                  <c:v>0.0978736910394326</c:v>
                </c:pt>
                <c:pt idx="175">
                  <c:v>0.097051561523444</c:v>
                </c:pt>
                <c:pt idx="176">
                  <c:v>0.0962557245478138</c:v>
                </c:pt>
                <c:pt idx="177">
                  <c:v>0.0954849035515122</c:v>
                </c:pt>
                <c:pt idx="178">
                  <c:v>0.0947379070507512</c:v>
                </c:pt>
                <c:pt idx="179">
                  <c:v>0.0940136214989205</c:v>
                </c:pt>
                <c:pt idx="180">
                  <c:v>0.0933110048649541</c:v>
                </c:pt>
                <c:pt idx="181">
                  <c:v>0.0926290808462678</c:v>
                </c:pt>
                <c:pt idx="182">
                  <c:v>0.091966933643497</c:v>
                </c:pt>
                <c:pt idx="183">
                  <c:v>0.0913237032337274</c:v>
                </c:pt>
                <c:pt idx="184">
                  <c:v>0.0906985810869968</c:v>
                </c:pt>
                <c:pt idx="185">
                  <c:v>0.0900908062777872</c:v>
                </c:pt>
                <c:pt idx="186">
                  <c:v>0.0894996619491912</c:v>
                </c:pt>
                <c:pt idx="187">
                  <c:v>0.0889244720925812</c:v>
                </c:pt>
                <c:pt idx="188">
                  <c:v>0.0883645986100584</c:v>
                </c:pt>
                <c:pt idx="189">
                  <c:v>0.0878194386308101</c:v>
                </c:pt>
                <c:pt idx="190">
                  <c:v>0.0872884220558532</c:v>
                </c:pt>
                <c:pt idx="191">
                  <c:v>0.0867710093085545</c:v>
                </c:pt>
                <c:pt idx="192">
                  <c:v>0.086266689270864</c:v>
                </c:pt>
                <c:pt idx="193">
                  <c:v>0.0857749773874159</c:v>
                </c:pt>
                <c:pt idx="194">
                  <c:v>0.0852954139216068</c:v>
                </c:pt>
                <c:pt idx="195">
                  <c:v>0.0848275623494666</c:v>
                </c:pt>
                <c:pt idx="196">
                  <c:v>0.0843710078786444</c:v>
                </c:pt>
                <c:pt idx="197">
                  <c:v>0.0839253560811592</c:v>
                </c:pt>
                <c:pt idx="198">
                  <c:v>0.0834902316297347</c:v>
                </c:pt>
                <c:pt idx="199">
                  <c:v>0.0830652771285765</c:v>
                </c:pt>
                <c:pt idx="200">
                  <c:v>0.0826501520303646</c:v>
                </c:pt>
                <c:pt idx="201">
                  <c:v>0.0822445316320545</c:v>
                </c:pt>
                <c:pt idx="202">
                  <c:v>0.0818481061428001</c:v>
                </c:pt>
                <c:pt idx="203">
                  <c:v>0.0814605798179603</c:v>
                </c:pt>
                <c:pt idx="204">
                  <c:v>0.0810816701537255</c:v>
                </c:pt>
                <c:pt idx="205">
                  <c:v>0.0807111071374164</c:v>
                </c:pt>
                <c:pt idx="206">
                  <c:v>0.0803486325489652</c:v>
                </c:pt>
                <c:pt idx="207">
                  <c:v>0.079993999309503</c:v>
                </c:pt>
                <c:pt idx="208">
                  <c:v>0.079646970873348</c:v>
                </c:pt>
                <c:pt idx="209">
                  <c:v>0.0793073206600194</c:v>
                </c:pt>
                <c:pt idx="210">
                  <c:v>0.0789748315232024</c:v>
                </c:pt>
                <c:pt idx="211">
                  <c:v>0.0786492952538583</c:v>
                </c:pt>
                <c:pt idx="212">
                  <c:v>0.0783305121149173</c:v>
                </c:pt>
                <c:pt idx="213">
                  <c:v>0.0780182904052092</c:v>
                </c:pt>
                <c:pt idx="214">
                  <c:v>0.0777124460504886</c:v>
                </c:pt>
                <c:pt idx="215">
                  <c:v>0.0774128022195869</c:v>
                </c:pt>
                <c:pt idx="216">
                  <c:v>0.0771191889638895</c:v>
                </c:pt>
                <c:pt idx="217">
                  <c:v>0.0768314428784821</c:v>
                </c:pt>
                <c:pt idx="218">
                  <c:v>0.0765494067834448</c:v>
                </c:pt>
                <c:pt idx="219">
                  <c:v>0.0762729294238942</c:v>
                </c:pt>
                <c:pt idx="220">
                  <c:v>0.0760018651874854</c:v>
                </c:pt>
                <c:pt idx="221">
                  <c:v>0.0757360738381857</c:v>
                </c:pt>
                <c:pt idx="222">
                  <c:v>0.0754754202652256</c:v>
                </c:pt>
                <c:pt idx="223">
                  <c:v>0.0752197742462149</c:v>
                </c:pt>
                <c:pt idx="224">
                  <c:v>0.0749690102234907</c:v>
                </c:pt>
                <c:pt idx="225">
                  <c:v>0.0747230070928316</c:v>
                </c:pt>
                <c:pt idx="226">
                  <c:v>0.0744816480037418</c:v>
                </c:pt>
                <c:pt idx="227">
                  <c:v>0.0742448201705605</c:v>
                </c:pt>
                <c:pt idx="228">
                  <c:v>0.0740124146937137</c:v>
                </c:pt>
                <c:pt idx="229">
                  <c:v>0.0737843263904701</c:v>
                </c:pt>
                <c:pt idx="230">
                  <c:v>0.0735604536346102</c:v>
                </c:pt>
                <c:pt idx="231">
                  <c:v>0.07334069820446</c:v>
                </c:pt>
                <c:pt idx="232">
                  <c:v>0.0731249651387785</c:v>
                </c:pt>
                <c:pt idx="233">
                  <c:v>0.0729131626000245</c:v>
                </c:pt>
                <c:pt idx="234">
                  <c:v>0.0727052017445607</c:v>
                </c:pt>
                <c:pt idx="235">
                  <c:v>0.0725009965993829</c:v>
                </c:pt>
                <c:pt idx="236">
                  <c:v>0.0723004639449906</c:v>
                </c:pt>
                <c:pt idx="237">
                  <c:v>0.0721035232040426</c:v>
                </c:pt>
                <c:pt idx="238">
                  <c:v>0.0719100963354594</c:v>
                </c:pt>
                <c:pt idx="239">
                  <c:v>0.0717201077336656</c:v>
                </c:pt>
                <c:pt idx="240">
                  <c:v>0.0715334841326764</c:v>
                </c:pt>
                <c:pt idx="241">
                  <c:v>0.0713501545147568</c:v>
                </c:pt>
                <c:pt idx="242">
                  <c:v>0.0711700500234</c:v>
                </c:pt>
                <c:pt idx="243">
                  <c:v>0.0709931038803828</c:v>
                </c:pt>
                <c:pt idx="244">
                  <c:v>0.0708192513066776</c:v>
                </c:pt>
                <c:pt idx="245">
                  <c:v>0.0706484294470083</c:v>
                </c:pt>
                <c:pt idx="246">
                  <c:v>0.070480577297856</c:v>
                </c:pt>
                <c:pt idx="247">
                  <c:v>0.0703156356387282</c:v>
                </c:pt>
                <c:pt idx="248">
                  <c:v>0.0701535469665183</c:v>
                </c:pt>
                <c:pt idx="249">
                  <c:v>0.0699942554327942</c:v>
                </c:pt>
                <c:pt idx="250">
                  <c:v>0.0698377067838608</c:v>
                </c:pt>
                <c:pt idx="251">
                  <c:v>0.069683848303455</c:v>
                </c:pt>
                <c:pt idx="252">
                  <c:v>0.0695326287579357</c:v>
                </c:pt>
                <c:pt idx="253">
                  <c:v>0.0693839983438432</c:v>
                </c:pt>
                <c:pt idx="254">
                  <c:v>0.0692379086377067</c:v>
                </c:pt>
                <c:pt idx="255">
                  <c:v>0.0690943125479887</c:v>
                </c:pt>
                <c:pt idx="256">
                  <c:v>0.0689531642690578</c:v>
                </c:pt>
                <c:pt idx="257">
                  <c:v>0.068814419237091</c:v>
                </c:pt>
                <c:pt idx="258">
                  <c:v>0.0686780340878106</c:v>
                </c:pt>
                <c:pt idx="259">
                  <c:v>0.0685439666159652</c:v>
                </c:pt>
                <c:pt idx="260">
                  <c:v>0.0684121757364726</c:v>
                </c:pt>
                <c:pt idx="261">
                  <c:v>0.0682826214471418</c:v>
                </c:pt>
                <c:pt idx="262">
                  <c:v>0.0681552647929023</c:v>
                </c:pt>
                <c:pt idx="263">
                  <c:v>0.0680300678314664</c:v>
                </c:pt>
                <c:pt idx="264">
                  <c:v>0.067906993600359</c:v>
                </c:pt>
                <c:pt idx="265">
                  <c:v>0.0677860060852503</c:v>
                </c:pt>
                <c:pt idx="266">
                  <c:v>0.0676670701895314</c:v>
                </c:pt>
                <c:pt idx="267">
                  <c:v>0.0675501517050754</c:v>
                </c:pt>
                <c:pt idx="268">
                  <c:v>0.0674352172841306</c:v>
                </c:pt>
                <c:pt idx="269">
                  <c:v>0.067322234412293</c:v>
                </c:pt>
                <c:pt idx="270">
                  <c:v>0.0672111713825111</c:v>
                </c:pt>
                <c:pt idx="271">
                  <c:v>0.0671019972700759</c:v>
                </c:pt>
                <c:pt idx="272">
                  <c:v>0.0669946819085525</c:v>
                </c:pt>
                <c:pt idx="273">
                  <c:v>0.0668891958666119</c:v>
                </c:pt>
                <c:pt idx="274">
                  <c:v>0.0667855104257235</c:v>
                </c:pt>
                <c:pt idx="275">
                  <c:v>0.0666835975586707</c:v>
                </c:pt>
                <c:pt idx="276">
                  <c:v>0.0665834299088542</c:v>
                </c:pt>
                <c:pt idx="277">
                  <c:v>0.0664849807703493</c:v>
                </c:pt>
                <c:pt idx="278">
                  <c:v>0.0663882240686843</c:v>
                </c:pt>
                <c:pt idx="279">
                  <c:v>0.0662931343423102</c:v>
                </c:pt>
                <c:pt idx="280">
                  <c:v>0.0661996867247326</c:v>
                </c:pt>
                <c:pt idx="281">
                  <c:v>0.0661078569272772</c:v>
                </c:pt>
                <c:pt idx="282">
                  <c:v>0.0660176212224639</c:v>
                </c:pt>
                <c:pt idx="283">
                  <c:v>0.0659289564279625</c:v>
                </c:pt>
                <c:pt idx="284">
                  <c:v>0.0658418398911081</c:v>
                </c:pt>
                <c:pt idx="285">
                  <c:v>0.0657562494739527</c:v>
                </c:pt>
                <c:pt idx="286">
                  <c:v>0.0656721635388296</c:v>
                </c:pt>
                <c:pt idx="287">
                  <c:v>0.065589560934413</c:v>
                </c:pt>
                <c:pt idx="288">
                  <c:v>0.0655084209822502</c:v>
                </c:pt>
                <c:pt idx="289">
                  <c:v>0.0654287234637494</c:v>
                </c:pt>
                <c:pt idx="290">
                  <c:v>0.0653504486076033</c:v>
                </c:pt>
                <c:pt idx="291">
                  <c:v>0.0652735770776343</c:v>
                </c:pt>
                <c:pt idx="292">
                  <c:v>0.0651980899610404</c:v>
                </c:pt>
                <c:pt idx="293">
                  <c:v>0.0651239687570315</c:v>
                </c:pt>
                <c:pt idx="294">
                  <c:v>0.0650511953658358</c:v>
                </c:pt>
                <c:pt idx="295">
                  <c:v>0.0649797520780664</c:v>
                </c:pt>
                <c:pt idx="296">
                  <c:v>0.0649096215644317</c:v>
                </c:pt>
                <c:pt idx="297">
                  <c:v>0.0648407868657769</c:v>
                </c:pt>
                <c:pt idx="298">
                  <c:v>0.0647732313834458</c:v>
                </c:pt>
                <c:pt idx="299">
                  <c:v>0.0647069388699487</c:v>
                </c:pt>
                <c:pt idx="300">
                  <c:v>0.0646418934199261</c:v>
                </c:pt>
                <c:pt idx="301">
                  <c:v>0.0645780794613969</c:v>
                </c:pt>
                <c:pt idx="302">
                  <c:v>0.0645154817472818</c:v>
                </c:pt>
                <c:pt idx="303">
                  <c:v>0.0644540853471887</c:v>
                </c:pt>
                <c:pt idx="304">
                  <c:v>0.0643938756394551</c:v>
                </c:pt>
                <c:pt idx="305">
                  <c:v>0.0643348383034334</c:v>
                </c:pt>
                <c:pt idx="306">
                  <c:v>0.0642769593120142</c:v>
                </c:pt>
                <c:pt idx="307">
                  <c:v>0.0642202249243765</c:v>
                </c:pt>
                <c:pt idx="308">
                  <c:v>0.0641646216789586</c:v>
                </c:pt>
                <c:pt idx="309">
                  <c:v>0.0641101363866399</c:v>
                </c:pt>
                <c:pt idx="310">
                  <c:v>0.064056756124128</c:v>
                </c:pt>
                <c:pt idx="311">
                  <c:v>0.0640044682275428</c:v>
                </c:pt>
                <c:pt idx="312">
                  <c:v>0.063953260286191</c:v>
                </c:pt>
                <c:pt idx="313">
                  <c:v>0.0639031201365247</c:v>
                </c:pt>
                <c:pt idx="314">
                  <c:v>0.0638540358562768</c:v>
                </c:pt>
                <c:pt idx="315">
                  <c:v>0.0638059957587686</c:v>
                </c:pt>
                <c:pt idx="316">
                  <c:v>0.0637589883873823</c:v>
                </c:pt>
                <c:pt idx="317">
                  <c:v>0.0637130025101935</c:v>
                </c:pt>
                <c:pt idx="318">
                  <c:v>0.0636680271147586</c:v>
                </c:pt>
                <c:pt idx="319">
                  <c:v>0.0636240514030506</c:v>
                </c:pt>
                <c:pt idx="320">
                  <c:v>0.0635810647865402</c:v>
                </c:pt>
                <c:pt idx="321">
                  <c:v>0.0635390568814153</c:v>
                </c:pt>
                <c:pt idx="322">
                  <c:v>0.0634980175039365</c:v>
                </c:pt>
                <c:pt idx="323">
                  <c:v>0.0634579366659221</c:v>
                </c:pt>
                <c:pt idx="324">
                  <c:v>0.0634188045703593</c:v>
                </c:pt>
                <c:pt idx="325">
                  <c:v>0.0633806116071382</c:v>
                </c:pt>
                <c:pt idx="326">
                  <c:v>0.063343348348903</c:v>
                </c:pt>
                <c:pt idx="327">
                  <c:v>0.0633070055470175</c:v>
                </c:pt>
                <c:pt idx="328">
                  <c:v>0.0632715741276418</c:v>
                </c:pt>
                <c:pt idx="329">
                  <c:v>0.0632370451879154</c:v>
                </c:pt>
                <c:pt idx="330">
                  <c:v>0.0632034099922441</c:v>
                </c:pt>
                <c:pt idx="331">
                  <c:v>0.0631706599686874</c:v>
                </c:pt>
                <c:pt idx="332">
                  <c:v>0.0631387867054426</c:v>
                </c:pt>
                <c:pt idx="333">
                  <c:v>0.063107781947424</c:v>
                </c:pt>
                <c:pt idx="334">
                  <c:v>0.0630776375929319</c:v>
                </c:pt>
                <c:pt idx="335">
                  <c:v>0.0630483456904112</c:v>
                </c:pt>
                <c:pt idx="336">
                  <c:v>0.0630198984352949</c:v>
                </c:pt>
                <c:pt idx="337">
                  <c:v>0.0629922881669309</c:v>
                </c:pt>
                <c:pt idx="338">
                  <c:v>0.0629655073655889</c:v>
                </c:pt>
                <c:pt idx="339">
                  <c:v>0.0629395486495459</c:v>
                </c:pt>
                <c:pt idx="340">
                  <c:v>0.0629144047722467</c:v>
                </c:pt>
                <c:pt idx="341">
                  <c:v>0.062890068619538</c:v>
                </c:pt>
                <c:pt idx="342">
                  <c:v>0.0628665332069738</c:v>
                </c:pt>
                <c:pt idx="343">
                  <c:v>0.0628437916771895</c:v>
                </c:pt>
                <c:pt idx="344">
                  <c:v>0.0628218372973429</c:v>
                </c:pt>
                <c:pt idx="345">
                  <c:v>0.0628006634566209</c:v>
                </c:pt>
                <c:pt idx="346">
                  <c:v>0.0627802636638082</c:v>
                </c:pt>
                <c:pt idx="347">
                  <c:v>0.062760631544918</c:v>
                </c:pt>
                <c:pt idx="348">
                  <c:v>0.0627417608408818</c:v>
                </c:pt>
                <c:pt idx="349">
                  <c:v>0.0627236454052967</c:v>
                </c:pt>
                <c:pt idx="350">
                  <c:v>0.0627062792022291</c:v>
                </c:pt>
                <c:pt idx="351">
                  <c:v>0.0626896563040726</c:v>
                </c:pt>
                <c:pt idx="352">
                  <c:v>0.062673770889459</c:v>
                </c:pt>
                <c:pt idx="353">
                  <c:v>0.0626586172412196</c:v>
                </c:pt>
                <c:pt idx="354">
                  <c:v>0.0626441897443981</c:v>
                </c:pt>
                <c:pt idx="355">
                  <c:v>0.0626304828843103</c:v>
                </c:pt>
                <c:pt idx="356">
                  <c:v>0.0626174912446518</c:v>
                </c:pt>
                <c:pt idx="357">
                  <c:v>0.0626052095056515</c:v>
                </c:pt>
                <c:pt idx="358">
                  <c:v>0.0625936324422689</c:v>
                </c:pt>
                <c:pt idx="359">
                  <c:v>0.0625827549224351</c:v>
                </c:pt>
                <c:pt idx="360">
                  <c:v>0.0625725719053362</c:v>
                </c:pt>
                <c:pt idx="361">
                  <c:v>0.0625630784397368</c:v>
                </c:pt>
                <c:pt idx="362">
                  <c:v>0.062554269662344</c:v>
                </c:pt>
                <c:pt idx="363">
                  <c:v>0.0625461407962094</c:v>
                </c:pt>
                <c:pt idx="364">
                  <c:v>0.0625386871491693</c:v>
                </c:pt>
                <c:pt idx="365">
                  <c:v>0.0625319041123212</c:v>
                </c:pt>
                <c:pt idx="366">
                  <c:v>0.062525787158536</c:v>
                </c:pt>
                <c:pt idx="367">
                  <c:v>0.0625203318410049</c:v>
                </c:pt>
                <c:pt idx="368">
                  <c:v>0.0625155337918198</c:v>
                </c:pt>
                <c:pt idx="369">
                  <c:v>0.062511388720587</c:v>
                </c:pt>
                <c:pt idx="370">
                  <c:v>0.0625078924130722</c:v>
                </c:pt>
                <c:pt idx="371">
                  <c:v>0.0625050407298775</c:v>
                </c:pt>
                <c:pt idx="372">
                  <c:v>0.0625028296051476</c:v>
                </c:pt>
                <c:pt idx="373">
                  <c:v>0.0625012550453064</c:v>
                </c:pt>
                <c:pt idx="374">
                  <c:v>0.062500313127822</c:v>
                </c:pt>
                <c:pt idx="375">
                  <c:v>0.0625</c:v>
                </c:pt>
                <c:pt idx="376">
                  <c:v>0.062500311877803</c:v>
                </c:pt>
                <c:pt idx="377">
                  <c:v>0.0625012450446982</c:v>
                </c:pt>
                <c:pt idx="378">
                  <c:v>0.0625027958505298</c:v>
                </c:pt>
                <c:pt idx="379">
                  <c:v>0.0625049607104169</c:v>
                </c:pt>
                <c:pt idx="380">
                  <c:v>0.0625077361036762</c:v>
                </c:pt>
                <c:pt idx="381">
                  <c:v>0.0625111185727681</c:v>
                </c:pt>
                <c:pt idx="382">
                  <c:v>0.062515104722267</c:v>
                </c:pt>
                <c:pt idx="383">
                  <c:v>0.0625196912178536</c:v>
                </c:pt>
                <c:pt idx="384">
                  <c:v>0.0625248747853296</c:v>
                </c:pt>
                <c:pt idx="385">
                  <c:v>0.0625306522096544</c:v>
                </c:pt>
                <c:pt idx="386">
                  <c:v>0.0625370203340023</c:v>
                </c:pt>
                <c:pt idx="387">
                  <c:v>0.0625439760588409</c:v>
                </c:pt>
                <c:pt idx="388">
                  <c:v>0.0625515163410291</c:v>
                </c:pt>
                <c:pt idx="389">
                  <c:v>0.062559638192935</c:v>
                </c:pt>
                <c:pt idx="390">
                  <c:v>0.0625683386815725</c:v>
                </c:pt>
                <c:pt idx="391">
                  <c:v>0.0625776149277571</c:v>
                </c:pt>
                <c:pt idx="392">
                  <c:v>0.0625874641052795</c:v>
                </c:pt>
                <c:pt idx="393">
                  <c:v>0.0625978834400972</c:v>
                </c:pt>
                <c:pt idx="394">
                  <c:v>0.062608870209543</c:v>
                </c:pt>
                <c:pt idx="395">
                  <c:v>0.0626204217415509</c:v>
                </c:pt>
                <c:pt idx="396">
                  <c:v>0.0626325354138984</c:v>
                </c:pt>
                <c:pt idx="397">
                  <c:v>0.0626452086534644</c:v>
                </c:pt>
                <c:pt idx="398">
                  <c:v>0.0626584389355039</c:v>
                </c:pt>
                <c:pt idx="399">
                  <c:v>0.0626722237829369</c:v>
                </c:pt>
                <c:pt idx="400">
                  <c:v>0.0626865607656531</c:v>
                </c:pt>
                <c:pt idx="401">
                  <c:v>0.0627014474998308</c:v>
                </c:pt>
                <c:pt idx="402">
                  <c:v>0.0627168816472707</c:v>
                </c:pt>
                <c:pt idx="403">
                  <c:v>0.0627328609147429</c:v>
                </c:pt>
                <c:pt idx="404">
                  <c:v>0.0627493830533482</c:v>
                </c:pt>
                <c:pt idx="405">
                  <c:v>0.0627664458578925</c:v>
                </c:pt>
                <c:pt idx="406">
                  <c:v>0.0627840471662741</c:v>
                </c:pt>
                <c:pt idx="407">
                  <c:v>0.062802184858884</c:v>
                </c:pt>
                <c:pt idx="408">
                  <c:v>0.0628208568580189</c:v>
                </c:pt>
                <c:pt idx="409">
                  <c:v>0.0628400611273055</c:v>
                </c:pt>
                <c:pt idx="410">
                  <c:v>0.0628597956711376</c:v>
                </c:pt>
                <c:pt idx="411">
                  <c:v>0.0628800585341245</c:v>
                </c:pt>
                <c:pt idx="412">
                  <c:v>0.0629008478005508</c:v>
                </c:pt>
                <c:pt idx="413">
                  <c:v>0.062922161593847</c:v>
                </c:pt>
                <c:pt idx="414">
                  <c:v>0.0629439980760719</c:v>
                </c:pt>
                <c:pt idx="415">
                  <c:v>0.0629663554474043</c:v>
                </c:pt>
                <c:pt idx="416">
                  <c:v>0.0629892319456466</c:v>
                </c:pt>
                <c:pt idx="417">
                  <c:v>0.063012625845737</c:v>
                </c:pt>
                <c:pt idx="418">
                  <c:v>0.0630365354592735</c:v>
                </c:pt>
                <c:pt idx="419">
                  <c:v>0.0630609591340457</c:v>
                </c:pt>
                <c:pt idx="420">
                  <c:v>0.0630858952535778</c:v>
                </c:pt>
                <c:pt idx="421">
                  <c:v>0.0631113422366795</c:v>
                </c:pt>
                <c:pt idx="422">
                  <c:v>0.0631372985370074</c:v>
                </c:pt>
                <c:pt idx="423">
                  <c:v>0.0631637626426345</c:v>
                </c:pt>
                <c:pt idx="424">
                  <c:v>0.0631907330756284</c:v>
                </c:pt>
                <c:pt idx="425">
                  <c:v>0.0632182083916385</c:v>
                </c:pt>
                <c:pt idx="426">
                  <c:v>0.0632461871794914</c:v>
                </c:pt>
                <c:pt idx="427">
                  <c:v>0.0632746680607945</c:v>
                </c:pt>
                <c:pt idx="428">
                  <c:v>0.0633036496895473</c:v>
                </c:pt>
                <c:pt idx="429">
                  <c:v>0.0633331307517617</c:v>
                </c:pt>
                <c:pt idx="430">
                  <c:v>0.0633631099650883</c:v>
                </c:pt>
                <c:pt idx="431">
                  <c:v>0.0633935860784518</c:v>
                </c:pt>
                <c:pt idx="432">
                  <c:v>0.0634245578716931</c:v>
                </c:pt>
                <c:pt idx="433">
                  <c:v>0.0634560241552185</c:v>
                </c:pt>
                <c:pt idx="434">
                  <c:v>0.0634879837696563</c:v>
                </c:pt>
                <c:pt idx="435">
                  <c:v>0.0635204355855205</c:v>
                </c:pt>
                <c:pt idx="436">
                  <c:v>0.0635533785028811</c:v>
                </c:pt>
                <c:pt idx="437">
                  <c:v>0.0635868114510407</c:v>
                </c:pt>
                <c:pt idx="438">
                  <c:v>0.0636207333882185</c:v>
                </c:pt>
                <c:pt idx="439">
                  <c:v>0.0636551433012401</c:v>
                </c:pt>
                <c:pt idx="440">
                  <c:v>0.0636900402052338</c:v>
                </c:pt>
                <c:pt idx="441">
                  <c:v>0.0637254231433328</c:v>
                </c:pt>
                <c:pt idx="442">
                  <c:v>0.0637612911863844</c:v>
                </c:pt>
                <c:pt idx="443">
                  <c:v>0.0637976434326637</c:v>
                </c:pt>
                <c:pt idx="444">
                  <c:v>0.0638344790075939</c:v>
                </c:pt>
                <c:pt idx="445">
                  <c:v>0.0638717970634729</c:v>
                </c:pt>
                <c:pt idx="446">
                  <c:v>0.0639095967792041</c:v>
                </c:pt>
                <c:pt idx="447">
                  <c:v>0.0639478773600342</c:v>
                </c:pt>
                <c:pt idx="448">
                  <c:v>0.063986638037295</c:v>
                </c:pt>
                <c:pt idx="449">
                  <c:v>0.0640258780681515</c:v>
                </c:pt>
                <c:pt idx="450">
                  <c:v>0.0640655967353547</c:v>
                </c:pt>
                <c:pt idx="451">
                  <c:v>0.0641057933469999</c:v>
                </c:pt>
                <c:pt idx="452">
                  <c:v>0.0641464672362891</c:v>
                </c:pt>
                <c:pt idx="453">
                  <c:v>0.0641876177612999</c:v>
                </c:pt>
                <c:pt idx="454">
                  <c:v>0.0642292443047572</c:v>
                </c:pt>
                <c:pt idx="455">
                  <c:v>0.0642713462738115</c:v>
                </c:pt>
                <c:pt idx="456">
                  <c:v>0.0643139230998208</c:v>
                </c:pt>
                <c:pt idx="457">
                  <c:v>0.0643569742381369</c:v>
                </c:pt>
                <c:pt idx="458">
                  <c:v>0.0644004991678972</c:v>
                </c:pt>
                <c:pt idx="459">
                  <c:v>0.0644444973918199</c:v>
                </c:pt>
                <c:pt idx="460">
                  <c:v>0.064488968436004</c:v>
                </c:pt>
                <c:pt idx="461">
                  <c:v>0.0645339118497334</c:v>
                </c:pt>
                <c:pt idx="462">
                  <c:v>0.0645793272052852</c:v>
                </c:pt>
                <c:pt idx="463">
                  <c:v>0.0646252140977423</c:v>
                </c:pt>
                <c:pt idx="464">
                  <c:v>0.0646715721448097</c:v>
                </c:pt>
                <c:pt idx="465">
                  <c:v>0.0647184009866349</c:v>
                </c:pt>
                <c:pt idx="466">
                  <c:v>0.0647657002856323</c:v>
                </c:pt>
                <c:pt idx="467">
                  <c:v>0.0648134697263112</c:v>
                </c:pt>
                <c:pt idx="468">
                  <c:v>0.0648617090151079</c:v>
                </c:pt>
                <c:pt idx="469">
                  <c:v>0.064910417880221</c:v>
                </c:pt>
                <c:pt idx="470">
                  <c:v>0.0649595960714509</c:v>
                </c:pt>
                <c:pt idx="471">
                  <c:v>0.0650092433600427</c:v>
                </c:pt>
                <c:pt idx="472">
                  <c:v>0.065059359538532</c:v>
                </c:pt>
                <c:pt idx="473">
                  <c:v>0.0651099444205954</c:v>
                </c:pt>
                <c:pt idx="474">
                  <c:v>0.0651609978409031</c:v>
                </c:pt>
                <c:pt idx="475">
                  <c:v>0.065212519654976</c:v>
                </c:pt>
                <c:pt idx="476">
                  <c:v>0.065264509739045</c:v>
                </c:pt>
                <c:pt idx="477">
                  <c:v>0.0653169679899145</c:v>
                </c:pt>
                <c:pt idx="478">
                  <c:v>0.0653698943248287</c:v>
                </c:pt>
                <c:pt idx="479">
                  <c:v>0.0654232886813409</c:v>
                </c:pt>
                <c:pt idx="480">
                  <c:v>0.0654771510171858</c:v>
                </c:pt>
                <c:pt idx="481">
                  <c:v>0.0655314813101559</c:v>
                </c:pt>
                <c:pt idx="482">
                  <c:v>0.0655862795579791</c:v>
                </c:pt>
                <c:pt idx="483">
                  <c:v>0.0656415457782011</c:v>
                </c:pt>
                <c:pt idx="484">
                  <c:v>0.0656972800080693</c:v>
                </c:pt>
                <c:pt idx="485">
                  <c:v>0.0657534823044205</c:v>
                </c:pt>
                <c:pt idx="486">
                  <c:v>0.065810152743571</c:v>
                </c:pt>
                <c:pt idx="487">
                  <c:v>0.0658672914212093</c:v>
                </c:pt>
                <c:pt idx="488">
                  <c:v>0.0659248984522923</c:v>
                </c:pt>
                <c:pt idx="489">
                  <c:v>0.0659829739709434</c:v>
                </c:pt>
                <c:pt idx="490">
                  <c:v>0.0660415181303535</c:v>
                </c:pt>
                <c:pt idx="491">
                  <c:v>0.066100531102685</c:v>
                </c:pt>
                <c:pt idx="492">
                  <c:v>0.0661600130789782</c:v>
                </c:pt>
                <c:pt idx="493">
                  <c:v>0.0662199642690596</c:v>
                </c:pt>
                <c:pt idx="494">
                  <c:v>0.0662803849014541</c:v>
                </c:pt>
                <c:pt idx="495">
                  <c:v>0.0663412752232983</c:v>
                </c:pt>
                <c:pt idx="496">
                  <c:v>0.0664026355002571</c:v>
                </c:pt>
                <c:pt idx="497">
                  <c:v>0.0664644660164426</c:v>
                </c:pt>
                <c:pt idx="498">
                  <c:v>0.066526767074335</c:v>
                </c:pt>
                <c:pt idx="499">
                  <c:v>0.0665895389947064</c:v>
                </c:pt>
                <c:pt idx="500">
                  <c:v>0.0666527821165464</c:v>
                </c:pt>
                <c:pt idx="501">
                  <c:v>0.0667164967969908</c:v>
                </c:pt>
                <c:pt idx="502">
                  <c:v>0.0667806834112514</c:v>
                </c:pt>
                <c:pt idx="503">
                  <c:v>0.0668453423525491</c:v>
                </c:pt>
                <c:pt idx="504">
                  <c:v>0.0669104740320489</c:v>
                </c:pt>
                <c:pt idx="505">
                  <c:v>0.0669760788787967</c:v>
                </c:pt>
                <c:pt idx="506">
                  <c:v>0.0670421573396588</c:v>
                </c:pt>
                <c:pt idx="507">
                  <c:v>0.0671087098792632</c:v>
                </c:pt>
                <c:pt idx="508">
                  <c:v>0.0671757369799433</c:v>
                </c:pt>
                <c:pt idx="509">
                  <c:v>0.0672432391416834</c:v>
                </c:pt>
                <c:pt idx="510">
                  <c:v>0.0673112168820664</c:v>
                </c:pt>
                <c:pt idx="511">
                  <c:v>0.0673796707362238</c:v>
                </c:pt>
                <c:pt idx="512">
                  <c:v>0.0674486012567867</c:v>
                </c:pt>
                <c:pt idx="513">
                  <c:v>0.0675180090138408</c:v>
                </c:pt>
                <c:pt idx="514">
                  <c:v>0.067587894594881</c:v>
                </c:pt>
                <c:pt idx="515">
                  <c:v>0.0676582586047696</c:v>
                </c:pt>
                <c:pt idx="516">
                  <c:v>0.067729101665696</c:v>
                </c:pt>
                <c:pt idx="517">
                  <c:v>0.0678004244171382</c:v>
                </c:pt>
                <c:pt idx="518">
                  <c:v>0.0678722275158261</c:v>
                </c:pt>
                <c:pt idx="519">
                  <c:v>0.067944511635707</c:v>
                </c:pt>
                <c:pt idx="520">
                  <c:v>0.0680172774679127</c:v>
                </c:pt>
                <c:pt idx="521">
                  <c:v>0.0680905257207288</c:v>
                </c:pt>
                <c:pt idx="522">
                  <c:v>0.0681642571195651</c:v>
                </c:pt>
                <c:pt idx="523">
                  <c:v>0.0682384724069286</c:v>
                </c:pt>
                <c:pt idx="524">
                  <c:v>0.0683131723423982</c:v>
                </c:pt>
                <c:pt idx="525">
                  <c:v>0.0683883577026002</c:v>
                </c:pt>
                <c:pt idx="526">
                  <c:v>0.0684640292811873</c:v>
                </c:pt>
                <c:pt idx="527">
                  <c:v>0.0685401878888175</c:v>
                </c:pt>
                <c:pt idx="528">
                  <c:v>0.068616834353136</c:v>
                </c:pt>
                <c:pt idx="529">
                  <c:v>0.0686939695187585</c:v>
                </c:pt>
                <c:pt idx="530">
                  <c:v>0.0687715942472558</c:v>
                </c:pt>
                <c:pt idx="531">
                  <c:v>0.0688497094171407</c:v>
                </c:pt>
                <c:pt idx="532">
                  <c:v>0.0689283159238561</c:v>
                </c:pt>
                <c:pt idx="533">
                  <c:v>0.0690074146797651</c:v>
                </c:pt>
                <c:pt idx="534">
                  <c:v>0.0690870066141423</c:v>
                </c:pt>
                <c:pt idx="535">
                  <c:v>0.0691670926731676</c:v>
                </c:pt>
                <c:pt idx="536">
                  <c:v>0.0692476738199204</c:v>
                </c:pt>
                <c:pt idx="537">
                  <c:v>0.0693287510343767</c:v>
                </c:pt>
                <c:pt idx="538">
                  <c:v>0.0694103253134067</c:v>
                </c:pt>
                <c:pt idx="539">
                  <c:v>0.069492397670775</c:v>
                </c:pt>
                <c:pt idx="540">
                  <c:v>0.0695749691371414</c:v>
                </c:pt>
                <c:pt idx="541">
                  <c:v>0.0696580407600641</c:v>
                </c:pt>
                <c:pt idx="542">
                  <c:v>0.069741613604004</c:v>
                </c:pt>
                <c:pt idx="543">
                  <c:v>0.0698256887503308</c:v>
                </c:pt>
                <c:pt idx="544">
                  <c:v>0.0699102672973303</c:v>
                </c:pt>
                <c:pt idx="545">
                  <c:v>0.0699953503602138</c:v>
                </c:pt>
                <c:pt idx="546">
                  <c:v>0.0700809390711286</c:v>
                </c:pt>
                <c:pt idx="547">
                  <c:v>0.0701670345791699</c:v>
                </c:pt>
                <c:pt idx="548">
                  <c:v>0.0702536380503951</c:v>
                </c:pt>
                <c:pt idx="549">
                  <c:v>0.0703407506678382</c:v>
                </c:pt>
                <c:pt idx="550">
                  <c:v>0.0704283736315272</c:v>
                </c:pt>
                <c:pt idx="551">
                  <c:v>0.0705165081585017</c:v>
                </c:pt>
                <c:pt idx="552">
                  <c:v>0.0706051554828331</c:v>
                </c:pt>
                <c:pt idx="553">
                  <c:v>0.0706943168556454</c:v>
                </c:pt>
                <c:pt idx="554">
                  <c:v>0.070783993545138</c:v>
                </c:pt>
                <c:pt idx="555">
                  <c:v>0.0708741868366098</c:v>
                </c:pt>
                <c:pt idx="556">
                  <c:v>0.0709648980324849</c:v>
                </c:pt>
                <c:pt idx="557">
                  <c:v>0.0710561284523394</c:v>
                </c:pt>
                <c:pt idx="558">
                  <c:v>0.0711478794329303</c:v>
                </c:pt>
                <c:pt idx="559">
                  <c:v>0.0712401523282253</c:v>
                </c:pt>
                <c:pt idx="560">
                  <c:v>0.0713329485094342</c:v>
                </c:pt>
                <c:pt idx="561">
                  <c:v>0.0714262693650418</c:v>
                </c:pt>
                <c:pt idx="562">
                  <c:v>0.0715201163008424</c:v>
                </c:pt>
                <c:pt idx="563">
                  <c:v>0.0716144907399754</c:v>
                </c:pt>
                <c:pt idx="564">
                  <c:v>0.0717093941229627</c:v>
                </c:pt>
                <c:pt idx="565">
                  <c:v>0.0718048279077473</c:v>
                </c:pt>
                <c:pt idx="566">
                  <c:v>0.0719007935697332</c:v>
                </c:pt>
                <c:pt idx="567">
                  <c:v>0.0719972926018275</c:v>
                </c:pt>
                <c:pt idx="568">
                  <c:v>0.0720943265144826</c:v>
                </c:pt>
                <c:pt idx="569">
                  <c:v>0.0721918968357413</c:v>
                </c:pt>
                <c:pt idx="570">
                  <c:v>0.0722900051112823</c:v>
                </c:pt>
                <c:pt idx="571">
                  <c:v>0.0723886529044674</c:v>
                </c:pt>
                <c:pt idx="572">
                  <c:v>0.0724878417963906</c:v>
                </c:pt>
                <c:pt idx="573">
                  <c:v>0.0725875733859275</c:v>
                </c:pt>
                <c:pt idx="574">
                  <c:v>0.0726878492897877</c:v>
                </c:pt>
                <c:pt idx="575">
                  <c:v>0.0727886711425671</c:v>
                </c:pt>
                <c:pt idx="576">
                  <c:v>0.0728900405968028</c:v>
                </c:pt>
                <c:pt idx="577">
                  <c:v>0.0729919593230285</c:v>
                </c:pt>
                <c:pt idx="578">
                  <c:v>0.073094429009832</c:v>
                </c:pt>
                <c:pt idx="579">
                  <c:v>0.0731974513639139</c:v>
                </c:pt>
                <c:pt idx="580">
                  <c:v>0.0733010281101477</c:v>
                </c:pt>
                <c:pt idx="581">
                  <c:v>0.0734051609916413</c:v>
                </c:pt>
                <c:pt idx="582">
                  <c:v>0.0735098517697999</c:v>
                </c:pt>
                <c:pt idx="583">
                  <c:v>0.0736151022243907</c:v>
                </c:pt>
                <c:pt idx="584">
                  <c:v>0.0737209141536085</c:v>
                </c:pt>
                <c:pt idx="585">
                  <c:v>0.0738272893741429</c:v>
                </c:pt>
                <c:pt idx="586">
                  <c:v>0.0739342297212477</c:v>
                </c:pt>
                <c:pt idx="587">
                  <c:v>0.07404173704881</c:v>
                </c:pt>
                <c:pt idx="588">
                  <c:v>0.0741498132294229</c:v>
                </c:pt>
                <c:pt idx="589">
                  <c:v>0.0742584601544578</c:v>
                </c:pt>
                <c:pt idx="590">
                  <c:v>0.0743676797341395</c:v>
                </c:pt>
                <c:pt idx="591">
                  <c:v>0.0744774738976217</c:v>
                </c:pt>
                <c:pt idx="592">
                  <c:v>0.0745878445930647</c:v>
                </c:pt>
                <c:pt idx="593">
                  <c:v>0.0746987937877145</c:v>
                </c:pt>
                <c:pt idx="594">
                  <c:v>0.0748103234679826</c:v>
                </c:pt>
                <c:pt idx="595">
                  <c:v>0.0749224356395287</c:v>
                </c:pt>
                <c:pt idx="596">
                  <c:v>0.0750351323273431</c:v>
                </c:pt>
                <c:pt idx="597">
                  <c:v>0.0751484155758322</c:v>
                </c:pt>
                <c:pt idx="598">
                  <c:v>0.0752622874489047</c:v>
                </c:pt>
                <c:pt idx="599">
                  <c:v>0.075376750030059</c:v>
                </c:pt>
                <c:pt idx="600">
                  <c:v>0.075491805422473</c:v>
                </c:pt>
                <c:pt idx="601">
                  <c:v>0.0756074557490947</c:v>
                </c:pt>
                <c:pt idx="602">
                  <c:v>0.0757237031527343</c:v>
                </c:pt>
                <c:pt idx="603">
                  <c:v>0.0758405497961584</c:v>
                </c:pt>
                <c:pt idx="604">
                  <c:v>0.075957997862185</c:v>
                </c:pt>
                <c:pt idx="605">
                  <c:v>0.0760760495537808</c:v>
                </c:pt>
                <c:pt idx="606">
                  <c:v>0.0761947070941591</c:v>
                </c:pt>
                <c:pt idx="607">
                  <c:v>0.0763139727268802</c:v>
                </c:pt>
                <c:pt idx="608">
                  <c:v>0.0764338487159528</c:v>
                </c:pt>
                <c:pt idx="609">
                  <c:v>0.0765543373459368</c:v>
                </c:pt>
                <c:pt idx="610">
                  <c:v>0.0766754409220483</c:v>
                </c:pt>
                <c:pt idx="611">
                  <c:v>0.0767971617702657</c:v>
                </c:pt>
                <c:pt idx="612">
                  <c:v>0.0769195022374373</c:v>
                </c:pt>
                <c:pt idx="613">
                  <c:v>0.0770424646913909</c:v>
                </c:pt>
                <c:pt idx="614">
                  <c:v>0.0771660515210449</c:v>
                </c:pt>
                <c:pt idx="615">
                  <c:v>0.0772902651365204</c:v>
                </c:pt>
                <c:pt idx="616">
                  <c:v>0.0774151079692558</c:v>
                </c:pt>
                <c:pt idx="617">
                  <c:v>0.0775405824721227</c:v>
                </c:pt>
                <c:pt idx="618">
                  <c:v>0.0776666911195431</c:v>
                </c:pt>
                <c:pt idx="619">
                  <c:v>0.0777934364076084</c:v>
                </c:pt>
                <c:pt idx="620">
                  <c:v>0.0779208208542009</c:v>
                </c:pt>
                <c:pt idx="621">
                  <c:v>0.0780488469991151</c:v>
                </c:pt>
                <c:pt idx="622">
                  <c:v>0.078177517404183</c:v>
                </c:pt>
                <c:pt idx="623">
                  <c:v>0.0783068346533989</c:v>
                </c:pt>
                <c:pt idx="624">
                  <c:v>0.0784368013530476</c:v>
                </c:pt>
                <c:pt idx="625">
                  <c:v>0.0785674201318332</c:v>
                </c:pt>
                <c:pt idx="626">
                  <c:v>0.0786986936410101</c:v>
                </c:pt>
                <c:pt idx="627">
                  <c:v>0.0788306245545158</c:v>
                </c:pt>
                <c:pt idx="628">
                  <c:v>0.0789632155691051</c:v>
                </c:pt>
                <c:pt idx="629">
                  <c:v>0.0790964694044864</c:v>
                </c:pt>
                <c:pt idx="630">
                  <c:v>0.0792303888034596</c:v>
                </c:pt>
                <c:pt idx="631">
                  <c:v>0.0793649765320557</c:v>
                </c:pt>
                <c:pt idx="632">
                  <c:v>0.0795002353796783</c:v>
                </c:pt>
                <c:pt idx="633">
                  <c:v>0.079636168159247</c:v>
                </c:pt>
                <c:pt idx="634">
                  <c:v>0.0797727777073427</c:v>
                </c:pt>
                <c:pt idx="635">
                  <c:v>0.0799100668843539</c:v>
                </c:pt>
                <c:pt idx="636">
                  <c:v>0.0800480385746263</c:v>
                </c:pt>
                <c:pt idx="637">
                  <c:v>0.080186695686613</c:v>
                </c:pt>
                <c:pt idx="638">
                  <c:v>0.0803260411530269</c:v>
                </c:pt>
                <c:pt idx="639">
                  <c:v>0.0804660779309957</c:v>
                </c:pt>
                <c:pt idx="640">
                  <c:v>0.0806068090022175</c:v>
                </c:pt>
                <c:pt idx="641">
                  <c:v>0.0807482373731198</c:v>
                </c:pt>
                <c:pt idx="642">
                  <c:v>0.080890366075019</c:v>
                </c:pt>
                <c:pt idx="643">
                  <c:v>0.0810331981642829</c:v>
                </c:pt>
                <c:pt idx="644">
                  <c:v>0.081176736722495</c:v>
                </c:pt>
                <c:pt idx="645">
                  <c:v>0.0813209848566201</c:v>
                </c:pt>
                <c:pt idx="646">
                  <c:v>0.0814659456991726</c:v>
                </c:pt>
                <c:pt idx="647">
                  <c:v>0.0816116224083866</c:v>
                </c:pt>
                <c:pt idx="648">
                  <c:v>0.0817580181683883</c:v>
                </c:pt>
                <c:pt idx="649">
                  <c:v>0.0819051361893696</c:v>
                </c:pt>
                <c:pt idx="650">
                  <c:v>0.0820529797077649</c:v>
                </c:pt>
                <c:pt idx="651">
                  <c:v>0.0822015519864291</c:v>
                </c:pt>
                <c:pt idx="652">
                  <c:v>0.0823508563148183</c:v>
                </c:pt>
                <c:pt idx="653">
                  <c:v>0.082500896009172</c:v>
                </c:pt>
                <c:pt idx="654">
                  <c:v>0.0826516744126983</c:v>
                </c:pt>
                <c:pt idx="655">
                  <c:v>0.0828031948957602</c:v>
                </c:pt>
                <c:pt idx="656">
                  <c:v>0.0829554608560651</c:v>
                </c:pt>
                <c:pt idx="657">
                  <c:v>0.083108475718856</c:v>
                </c:pt>
                <c:pt idx="658">
                  <c:v>0.0832622429371045</c:v>
                </c:pt>
                <c:pt idx="659">
                  <c:v>0.0834167659917072</c:v>
                </c:pt>
                <c:pt idx="660">
                  <c:v>0.0835720483916831</c:v>
                </c:pt>
                <c:pt idx="661">
                  <c:v>0.083728093674374</c:v>
                </c:pt>
                <c:pt idx="662">
                  <c:v>0.0838849054056473</c:v>
                </c:pt>
                <c:pt idx="663">
                  <c:v>0.0840424871801005</c:v>
                </c:pt>
                <c:pt idx="664">
                  <c:v>0.0842008426212687</c:v>
                </c:pt>
                <c:pt idx="665">
                  <c:v>0.0843599753818338</c:v>
                </c:pt>
                <c:pt idx="666">
                  <c:v>0.0845198891438371</c:v>
                </c:pt>
                <c:pt idx="667">
                  <c:v>0.084680587618893</c:v>
                </c:pt>
                <c:pt idx="668">
                  <c:v>0.0848420745484063</c:v>
                </c:pt>
                <c:pt idx="669">
                  <c:v>0.0850043537037914</c:v>
                </c:pt>
                <c:pt idx="670">
                  <c:v>0.0851674288866937</c:v>
                </c:pt>
                <c:pt idx="671">
                  <c:v>0.0853313039292144</c:v>
                </c:pt>
                <c:pt idx="672">
                  <c:v>0.0854959826941372</c:v>
                </c:pt>
                <c:pt idx="673">
                  <c:v>0.0856614690751572</c:v>
                </c:pt>
                <c:pt idx="674">
                  <c:v>0.0858277669971134</c:v>
                </c:pt>
                <c:pt idx="675">
                  <c:v>0.085994880416223</c:v>
                </c:pt>
                <c:pt idx="676">
                  <c:v>0.0861628133203187</c:v>
                </c:pt>
                <c:pt idx="677">
                  <c:v>0.0863315697290884</c:v>
                </c:pt>
                <c:pt idx="678">
                  <c:v>0.0865011536943181</c:v>
                </c:pt>
                <c:pt idx="679">
                  <c:v>0.0866715693001366</c:v>
                </c:pt>
                <c:pt idx="680">
                  <c:v>0.086842820663264</c:v>
                </c:pt>
                <c:pt idx="681">
                  <c:v>0.0870149119332624</c:v>
                </c:pt>
                <c:pt idx="682">
                  <c:v>0.0871878472927892</c:v>
                </c:pt>
                <c:pt idx="683">
                  <c:v>0.0873616309578538</c:v>
                </c:pt>
                <c:pt idx="684">
                  <c:v>0.0875362671780768</c:v>
                </c:pt>
                <c:pt idx="685">
                  <c:v>0.087711760236952</c:v>
                </c:pt>
                <c:pt idx="686">
                  <c:v>0.0878881144521118</c:v>
                </c:pt>
                <c:pt idx="687">
                  <c:v>0.0880653341755949</c:v>
                </c:pt>
                <c:pt idx="688">
                  <c:v>0.0882434237941175</c:v>
                </c:pt>
                <c:pt idx="689">
                  <c:v>0.0884223877293473</c:v>
                </c:pt>
                <c:pt idx="690">
                  <c:v>0.0886022304381805</c:v>
                </c:pt>
                <c:pt idx="691">
                  <c:v>0.0887829564130219</c:v>
                </c:pt>
                <c:pt idx="692">
                  <c:v>0.0889645701820685</c:v>
                </c:pt>
                <c:pt idx="693">
                  <c:v>0.0891470763095954</c:v>
                </c:pt>
                <c:pt idx="694">
                  <c:v>0.0893304793962458</c:v>
                </c:pt>
                <c:pt idx="695">
                  <c:v>0.0895147840793233</c:v>
                </c:pt>
                <c:pt idx="696">
                  <c:v>0.0896999950330887</c:v>
                </c:pt>
                <c:pt idx="697">
                  <c:v>0.0898861169690585</c:v>
                </c:pt>
                <c:pt idx="698">
                  <c:v>0.090073154636308</c:v>
                </c:pt>
                <c:pt idx="699">
                  <c:v>0.0902611128217773</c:v>
                </c:pt>
                <c:pt idx="700">
                  <c:v>0.0904499963505803</c:v>
                </c:pt>
                <c:pt idx="701">
                  <c:v>0.090639810086318</c:v>
                </c:pt>
                <c:pt idx="702">
                  <c:v>0.0908305589313947</c:v>
                </c:pt>
                <c:pt idx="703">
                  <c:v>0.0910222478273371</c:v>
                </c:pt>
                <c:pt idx="704">
                  <c:v>0.0912148817551188</c:v>
                </c:pt>
                <c:pt idx="705">
                  <c:v>0.0914084657354861</c:v>
                </c:pt>
                <c:pt idx="706">
                  <c:v>0.0916030048292893</c:v>
                </c:pt>
                <c:pt idx="707">
                  <c:v>0.0917985041378164</c:v>
                </c:pt>
                <c:pt idx="708">
                  <c:v>0.0919949688031314</c:v>
                </c:pt>
                <c:pt idx="709">
                  <c:v>0.0921924040084157</c:v>
                </c:pt>
                <c:pt idx="710">
                  <c:v>0.0923908149783136</c:v>
                </c:pt>
                <c:pt idx="711">
                  <c:v>0.0925902069792816</c:v>
                </c:pt>
                <c:pt idx="712">
                  <c:v>0.0927905853199415</c:v>
                </c:pt>
                <c:pt idx="713">
                  <c:v>0.0929919553514378</c:v>
                </c:pt>
                <c:pt idx="714">
                  <c:v>0.0931943224677981</c:v>
                </c:pt>
                <c:pt idx="715">
                  <c:v>0.0933976921062989</c:v>
                </c:pt>
                <c:pt idx="716">
                  <c:v>0.0936020697478341</c:v>
                </c:pt>
                <c:pt idx="717">
                  <c:v>0.0938074609172885</c:v>
                </c:pt>
                <c:pt idx="718">
                  <c:v>0.0940138711839155</c:v>
                </c:pt>
                <c:pt idx="719">
                  <c:v>0.0942213061617178</c:v>
                </c:pt>
                <c:pt idx="720">
                  <c:v>0.0944297715098341</c:v>
                </c:pt>
                <c:pt idx="721">
                  <c:v>0.094639272932929</c:v>
                </c:pt>
                <c:pt idx="722">
                  <c:v>0.0948498161815871</c:v>
                </c:pt>
                <c:pt idx="723">
                  <c:v>0.0950614070527124</c:v>
                </c:pt>
                <c:pt idx="724">
                  <c:v>0.0952740513899313</c:v>
                </c:pt>
                <c:pt idx="725">
                  <c:v>0.0954877550840005</c:v>
                </c:pt>
                <c:pt idx="726">
                  <c:v>0.0957025240732195</c:v>
                </c:pt>
                <c:pt idx="727">
                  <c:v>0.0959183643438477</c:v>
                </c:pt>
                <c:pt idx="728">
                  <c:v>0.0961352819305256</c:v>
                </c:pt>
                <c:pt idx="729">
                  <c:v>0.0963532829167021</c:v>
                </c:pt>
                <c:pt idx="730">
                  <c:v>0.0965723734350647</c:v>
                </c:pt>
                <c:pt idx="731">
                  <c:v>0.0967925596679763</c:v>
                </c:pt>
                <c:pt idx="732">
                  <c:v>0.0970138478479154</c:v>
                </c:pt>
                <c:pt idx="733">
                  <c:v>0.0972362442579229</c:v>
                </c:pt>
                <c:pt idx="734">
                  <c:v>0.0974597552320523</c:v>
                </c:pt>
                <c:pt idx="735">
                  <c:v>0.0976843871558257</c:v>
                </c:pt>
                <c:pt idx="736">
                  <c:v>0.0979101464666952</c:v>
                </c:pt>
                <c:pt idx="737">
                  <c:v>0.0981370396545093</c:v>
                </c:pt>
                <c:pt idx="738">
                  <c:v>0.0983650732619838</c:v>
                </c:pt>
                <c:pt idx="739">
                  <c:v>0.0985942538851796</c:v>
                </c:pt>
                <c:pt idx="740">
                  <c:v>0.0988245881739843</c:v>
                </c:pt>
                <c:pt idx="741">
                  <c:v>0.0990560828326003</c:v>
                </c:pt>
                <c:pt idx="742">
                  <c:v>0.0992887446200378</c:v>
                </c:pt>
                <c:pt idx="743">
                  <c:v>0.0995225803506141</c:v>
                </c:pt>
                <c:pt idx="744">
                  <c:v>0.0997575968944577</c:v>
                </c:pt>
                <c:pt idx="745">
                  <c:v>0.0999938011780188</c:v>
                </c:pt>
                <c:pt idx="746">
                  <c:v>0.100231200184585</c:v>
                </c:pt>
                <c:pt idx="747">
                  <c:v>0.100469800954805</c:v>
                </c:pt>
                <c:pt idx="748">
                  <c:v>0.100709610587212</c:v>
                </c:pt>
                <c:pt idx="749">
                  <c:v>0.100950636238764</c:v>
                </c:pt>
                <c:pt idx="750">
                  <c:v>0.101192885125378</c:v>
                </c:pt>
                <c:pt idx="751">
                  <c:v>0.101436364522481</c:v>
                </c:pt>
                <c:pt idx="752">
                  <c:v>0.101681081765557</c:v>
                </c:pt>
                <c:pt idx="753">
                  <c:v>0.101927044250711</c:v>
                </c:pt>
                <c:pt idx="754">
                  <c:v>0.102174259435232</c:v>
                </c:pt>
                <c:pt idx="755">
                  <c:v>0.102422734838165</c:v>
                </c:pt>
                <c:pt idx="756">
                  <c:v>0.102672478040887</c:v>
                </c:pt>
                <c:pt idx="757">
                  <c:v>0.102923496687695</c:v>
                </c:pt>
                <c:pt idx="758">
                  <c:v>0.103175798486398</c:v>
                </c:pt>
                <c:pt idx="759">
                  <c:v>0.103429391208911</c:v>
                </c:pt>
                <c:pt idx="760">
                  <c:v>0.103684282691866</c:v>
                </c:pt>
                <c:pt idx="761">
                  <c:v>0.10394048083722</c:v>
                </c:pt>
                <c:pt idx="762">
                  <c:v>0.104197993612876</c:v>
                </c:pt>
                <c:pt idx="763">
                  <c:v>0.104456829053313</c:v>
                </c:pt>
                <c:pt idx="764">
                  <c:v>0.104716995260212</c:v>
                </c:pt>
                <c:pt idx="765">
                  <c:v>0.104978500403107</c:v>
                </c:pt>
                <c:pt idx="766">
                  <c:v>0.105241352720024</c:v>
                </c:pt>
                <c:pt idx="767">
                  <c:v>0.105505560518147</c:v>
                </c:pt>
                <c:pt idx="768">
                  <c:v>0.105771132174473</c:v>
                </c:pt>
                <c:pt idx="769">
                  <c:v>0.106038076136491</c:v>
                </c:pt>
                <c:pt idx="770">
                  <c:v>0.106306400922858</c:v>
                </c:pt>
                <c:pt idx="771">
                  <c:v>0.106576115124086</c:v>
                </c:pt>
                <c:pt idx="772">
                  <c:v>0.106847227403239</c:v>
                </c:pt>
                <c:pt idx="773">
                  <c:v>0.107119746496637</c:v>
                </c:pt>
                <c:pt idx="774">
                  <c:v>0.107393681214569</c:v>
                </c:pt>
                <c:pt idx="775">
                  <c:v>0.10766904044201</c:v>
                </c:pt>
                <c:pt idx="776">
                  <c:v>0.107945833139353</c:v>
                </c:pt>
                <c:pt idx="777">
                  <c:v>0.108224068343147</c:v>
                </c:pt>
                <c:pt idx="778">
                  <c:v>0.108503755166839</c:v>
                </c:pt>
                <c:pt idx="779">
                  <c:v>0.108784902801536</c:v>
                </c:pt>
                <c:pt idx="780">
                  <c:v>0.109067520516763</c:v>
                </c:pt>
                <c:pt idx="781">
                  <c:v>0.109351617661238</c:v>
                </c:pt>
                <c:pt idx="782">
                  <c:v>0.109637203663657</c:v>
                </c:pt>
                <c:pt idx="783">
                  <c:v>0.109924288033481</c:v>
                </c:pt>
                <c:pt idx="784">
                  <c:v>0.110212880361744</c:v>
                </c:pt>
                <c:pt idx="785">
                  <c:v>0.110502990321854</c:v>
                </c:pt>
                <c:pt idx="786">
                  <c:v>0.110794627670423</c:v>
                </c:pt>
                <c:pt idx="787">
                  <c:v>0.111087802248091</c:v>
                </c:pt>
                <c:pt idx="788">
                  <c:v>0.111382523980371</c:v>
                </c:pt>
                <c:pt idx="789">
                  <c:v>0.111678802878492</c:v>
                </c:pt>
                <c:pt idx="790">
                  <c:v>0.111976649040269</c:v>
                </c:pt>
                <c:pt idx="791">
                  <c:v>0.112276072650967</c:v>
                </c:pt>
                <c:pt idx="792">
                  <c:v>0.112577083984185</c:v>
                </c:pt>
                <c:pt idx="793">
                  <c:v>0.112879693402746</c:v>
                </c:pt>
                <c:pt idx="794">
                  <c:v>0.113183911359604</c:v>
                </c:pt>
                <c:pt idx="795">
                  <c:v>0.113489748398755</c:v>
                </c:pt>
                <c:pt idx="796">
                  <c:v>0.11379721515616</c:v>
                </c:pt>
                <c:pt idx="797">
                  <c:v>0.114106322360687</c:v>
                </c:pt>
                <c:pt idx="798">
                  <c:v>0.114417080835053</c:v>
                </c:pt>
                <c:pt idx="799">
                  <c:v>0.114729501496784</c:v>
                </c:pt>
                <c:pt idx="800">
                  <c:v>0.11504359535919</c:v>
                </c:pt>
                <c:pt idx="801">
                  <c:v>0.115359373532344</c:v>
                </c:pt>
                <c:pt idx="802">
                  <c:v>0.115676847224077</c:v>
                </c:pt>
                <c:pt idx="803">
                  <c:v>0.115996027740986</c:v>
                </c:pt>
                <c:pt idx="804">
                  <c:v>0.116316926489453</c:v>
                </c:pt>
                <c:pt idx="805">
                  <c:v>0.116639554976678</c:v>
                </c:pt>
                <c:pt idx="806">
                  <c:v>0.116963924811722</c:v>
                </c:pt>
                <c:pt idx="807">
                  <c:v>0.117290047706567</c:v>
                </c:pt>
                <c:pt idx="808">
                  <c:v>0.117617935477182</c:v>
                </c:pt>
                <c:pt idx="809">
                  <c:v>0.117947600044613</c:v>
                </c:pt>
                <c:pt idx="810">
                  <c:v>0.118279053436077</c:v>
                </c:pt>
                <c:pt idx="811">
                  <c:v>0.118612307786073</c:v>
                </c:pt>
                <c:pt idx="812">
                  <c:v>0.118947375337508</c:v>
                </c:pt>
                <c:pt idx="813">
                  <c:v>0.119284268442836</c:v>
                </c:pt>
                <c:pt idx="814">
                  <c:v>0.11962299956521</c:v>
                </c:pt>
                <c:pt idx="815">
                  <c:v>0.119963581279651</c:v>
                </c:pt>
                <c:pt idx="816">
                  <c:v>0.120306026274229</c:v>
                </c:pt>
                <c:pt idx="817">
                  <c:v>0.120650347351263</c:v>
                </c:pt>
                <c:pt idx="818">
                  <c:v>0.12099655742853</c:v>
                </c:pt>
                <c:pt idx="819">
                  <c:v>0.121344669540491</c:v>
                </c:pt>
                <c:pt idx="820">
                  <c:v>0.121694696839541</c:v>
                </c:pt>
                <c:pt idx="821">
                  <c:v>0.122046652597262</c:v>
                </c:pt>
                <c:pt idx="822">
                  <c:v>0.122400550205697</c:v>
                </c:pt>
                <c:pt idx="823">
                  <c:v>0.122756403178644</c:v>
                </c:pt>
                <c:pt idx="824">
                  <c:v>0.123114225152965</c:v>
                </c:pt>
                <c:pt idx="825">
                  <c:v>0.123474029889902</c:v>
                </c:pt>
                <c:pt idx="826">
                  <c:v>0.123835831276427</c:v>
                </c:pt>
                <c:pt idx="827">
                  <c:v>0.124199643326593</c:v>
                </c:pt>
                <c:pt idx="828">
                  <c:v>0.124565480182915</c:v>
                </c:pt>
                <c:pt idx="829">
                  <c:v>0.124933356117758</c:v>
                </c:pt>
                <c:pt idx="830">
                  <c:v>0.125303285534749</c:v>
                </c:pt>
                <c:pt idx="831">
                  <c:v>0.12567528297021</c:v>
                </c:pt>
                <c:pt idx="832">
                  <c:v>0.126049363094599</c:v>
                </c:pt>
                <c:pt idx="833">
                  <c:v>0.126425540713983</c:v>
                </c:pt>
                <c:pt idx="834">
                  <c:v>0.126803830771515</c:v>
                </c:pt>
                <c:pt idx="835">
                  <c:v>0.127184248348948</c:v>
                </c:pt>
                <c:pt idx="836">
                  <c:v>0.127566808668151</c:v>
                </c:pt>
                <c:pt idx="837">
                  <c:v>0.127951527092654</c:v>
                </c:pt>
                <c:pt idx="838">
                  <c:v>0.128338419129216</c:v>
                </c:pt>
                <c:pt idx="839">
                  <c:v>0.128727500429406</c:v>
                </c:pt>
                <c:pt idx="840">
                  <c:v>0.129118786791206</c:v>
                </c:pt>
                <c:pt idx="841">
                  <c:v>0.129512294160643</c:v>
                </c:pt>
                <c:pt idx="842">
                  <c:v>0.12990803863343</c:v>
                </c:pt>
                <c:pt idx="843">
                  <c:v>0.130306036456638</c:v>
                </c:pt>
                <c:pt idx="844">
                  <c:v>0.130706304030386</c:v>
                </c:pt>
                <c:pt idx="845">
                  <c:v>0.131108857909558</c:v>
                </c:pt>
                <c:pt idx="846">
                  <c:v>0.13151371480553</c:v>
                </c:pt>
                <c:pt idx="847">
                  <c:v>0.131920891587941</c:v>
                </c:pt>
                <c:pt idx="848">
                  <c:v>0.132330405286463</c:v>
                </c:pt>
                <c:pt idx="849">
                  <c:v>0.132742273092616</c:v>
                </c:pt>
                <c:pt idx="850">
                  <c:v>0.133156512361594</c:v>
                </c:pt>
                <c:pt idx="851">
                  <c:v>0.13357314061412</c:v>
                </c:pt>
                <c:pt idx="852">
                  <c:v>0.133992175538324</c:v>
                </c:pt>
                <c:pt idx="853">
                  <c:v>0.134413634991652</c:v>
                </c:pt>
                <c:pt idx="854">
                  <c:v>0.134837537002788</c:v>
                </c:pt>
                <c:pt idx="855">
                  <c:v>0.135263899773617</c:v>
                </c:pt>
                <c:pt idx="856">
                  <c:v>0.135692741681204</c:v>
                </c:pt>
                <c:pt idx="857">
                  <c:v>0.136124081279804</c:v>
                </c:pt>
                <c:pt idx="858">
                  <c:v>0.136557937302896</c:v>
                </c:pt>
                <c:pt idx="859">
                  <c:v>0.136994328665249</c:v>
                </c:pt>
                <c:pt idx="860">
                  <c:v>0.137433274465013</c:v>
                </c:pt>
                <c:pt idx="861">
                  <c:v>0.137874793985838</c:v>
                </c:pt>
                <c:pt idx="862">
                  <c:v>0.138318906699026</c:v>
                </c:pt>
                <c:pt idx="863">
                  <c:v>0.138765632265704</c:v>
                </c:pt>
                <c:pt idx="864">
                  <c:v>0.139214990539039</c:v>
                </c:pt>
                <c:pt idx="865">
                  <c:v>0.139667001566469</c:v>
                </c:pt>
                <c:pt idx="866">
                  <c:v>0.14012168559198</c:v>
                </c:pt>
                <c:pt idx="867">
                  <c:v>0.140579063058398</c:v>
                </c:pt>
                <c:pt idx="868">
                  <c:v>0.141039154609727</c:v>
                </c:pt>
                <c:pt idx="869">
                  <c:v>0.141501981093511</c:v>
                </c:pt>
                <c:pt idx="870">
                  <c:v>0.141967563563233</c:v>
                </c:pt>
                <c:pt idx="871">
                  <c:v>0.142435923280739</c:v>
                </c:pt>
                <c:pt idx="872">
                  <c:v>0.142907081718711</c:v>
                </c:pt>
                <c:pt idx="873">
                  <c:v>0.143381060563156</c:v>
                </c:pt>
                <c:pt idx="874">
                  <c:v>0.143857881715948</c:v>
                </c:pt>
                <c:pt idx="875">
                  <c:v>0.144337567297387</c:v>
                </c:pt>
                <c:pt idx="876">
                  <c:v>0.144820139648811</c:v>
                </c:pt>
                <c:pt idx="877">
                  <c:v>0.145305621335234</c:v>
                </c:pt>
                <c:pt idx="878">
                  <c:v>0.145794035148023</c:v>
                </c:pt>
                <c:pt idx="879">
                  <c:v>0.146285404107614</c:v>
                </c:pt>
                <c:pt idx="880">
                  <c:v>0.146779751466268</c:v>
                </c:pt>
                <c:pt idx="881">
                  <c:v>0.147277100710862</c:v>
                </c:pt>
                <c:pt idx="882">
                  <c:v>0.147777475565723</c:v>
                </c:pt>
                <c:pt idx="883">
                  <c:v>0.148280899995499</c:v>
                </c:pt>
                <c:pt idx="884">
                  <c:v>0.148787398208072</c:v>
                </c:pt>
                <c:pt idx="885">
                  <c:v>0.149296994657519</c:v>
                </c:pt>
                <c:pt idx="886">
                  <c:v>0.1498097140471</c:v>
                </c:pt>
                <c:pt idx="887">
                  <c:v>0.150325581332306</c:v>
                </c:pt>
                <c:pt idx="888">
                  <c:v>0.15084462172394</c:v>
                </c:pt>
                <c:pt idx="889">
                  <c:v>0.151366860691244</c:v>
                </c:pt>
                <c:pt idx="890">
                  <c:v>0.151892323965073</c:v>
                </c:pt>
                <c:pt idx="891">
                  <c:v>0.152421037541116</c:v>
                </c:pt>
                <c:pt idx="892">
                  <c:v>0.152953027683158</c:v>
                </c:pt>
                <c:pt idx="893">
                  <c:v>0.153488320926397</c:v>
                </c:pt>
                <c:pt idx="894">
                  <c:v>0.154026944080798</c:v>
                </c:pt>
                <c:pt idx="895">
                  <c:v>0.154568924234513</c:v>
                </c:pt>
                <c:pt idx="896">
                  <c:v>0.15511428875733</c:v>
                </c:pt>
                <c:pt idx="897">
                  <c:v>0.15566306530419</c:v>
                </c:pt>
                <c:pt idx="898">
                  <c:v>0.156215281818746</c:v>
                </c:pt>
                <c:pt idx="899">
                  <c:v>0.156770966536977</c:v>
                </c:pt>
                <c:pt idx="900">
                  <c:v>0.157330147990854</c:v>
                </c:pt>
                <c:pt idx="901">
                  <c:v>0.157892855012062</c:v>
                </c:pt>
                <c:pt idx="902">
                  <c:v>0.158459116735777</c:v>
                </c:pt>
                <c:pt idx="903">
                  <c:v>0.159028962604491</c:v>
                </c:pt>
                <c:pt idx="904">
                  <c:v>0.159602422371912</c:v>
                </c:pt>
                <c:pt idx="905">
                  <c:v>0.160179526106896</c:v>
                </c:pt>
                <c:pt idx="906">
                  <c:v>0.160760304197466</c:v>
                </c:pt>
                <c:pt idx="907">
                  <c:v>0.161344787354865</c:v>
                </c:pt>
                <c:pt idx="908">
                  <c:v>0.161933006617689</c:v>
                </c:pt>
                <c:pt idx="909">
                  <c:v>0.162524993356072</c:v>
                </c:pt>
                <c:pt idx="910">
                  <c:v>0.163120779275932</c:v>
                </c:pt>
                <c:pt idx="911">
                  <c:v>0.163720396423294</c:v>
                </c:pt>
                <c:pt idx="912">
                  <c:v>0.16432387718866</c:v>
                </c:pt>
                <c:pt idx="913">
                  <c:v>0.164931254311459</c:v>
                </c:pt>
                <c:pt idx="914">
                  <c:v>0.16554256088456</c:v>
                </c:pt>
                <c:pt idx="915">
                  <c:v>0.166157830358851</c:v>
                </c:pt>
                <c:pt idx="916">
                  <c:v>0.166777096547891</c:v>
                </c:pt>
                <c:pt idx="917">
                  <c:v>0.167400393632631</c:v>
                </c:pt>
                <c:pt idx="918">
                  <c:v>0.168027756166208</c:v>
                </c:pt>
                <c:pt idx="919">
                  <c:v>0.168659219078814</c:v>
                </c:pt>
                <c:pt idx="920">
                  <c:v>0.169294817682634</c:v>
                </c:pt>
                <c:pt idx="921">
                  <c:v>0.169934587676869</c:v>
                </c:pt>
                <c:pt idx="922">
                  <c:v>0.170578565152826</c:v>
                </c:pt>
                <c:pt idx="923">
                  <c:v>0.171226786599097</c:v>
                </c:pt>
                <c:pt idx="924">
                  <c:v>0.171879288906807</c:v>
                </c:pt>
                <c:pt idx="925">
                  <c:v>0.172536109374957</c:v>
                </c:pt>
                <c:pt idx="926">
                  <c:v>0.173197285715836</c:v>
                </c:pt>
                <c:pt idx="927">
                  <c:v>0.173862856060528</c:v>
                </c:pt>
                <c:pt idx="928">
                  <c:v>0.174532858964498</c:v>
                </c:pt>
                <c:pt idx="929">
                  <c:v>0.175207333413272</c:v>
                </c:pt>
                <c:pt idx="930">
                  <c:v>0.175886318828199</c:v>
                </c:pt>
                <c:pt idx="931">
                  <c:v>0.176569855072308</c:v>
                </c:pt>
                <c:pt idx="932">
                  <c:v>0.177257982456259</c:v>
                </c:pt>
                <c:pt idx="933">
                  <c:v>0.177950741744382</c:v>
                </c:pt>
                <c:pt idx="934">
                  <c:v>0.178648174160817</c:v>
                </c:pt>
                <c:pt idx="935">
                  <c:v>0.179350321395747</c:v>
                </c:pt>
                <c:pt idx="936">
                  <c:v>0.180057225611737</c:v>
                </c:pt>
                <c:pt idx="937">
                  <c:v>0.180768929450167</c:v>
                </c:pt>
                <c:pt idx="938">
                  <c:v>0.181485476037767</c:v>
                </c:pt>
                <c:pt idx="939">
                  <c:v>0.182206908993269</c:v>
                </c:pt>
                <c:pt idx="940">
                  <c:v>0.182933272434146</c:v>
                </c:pt>
                <c:pt idx="941">
                  <c:v>0.18366461098348</c:v>
                </c:pt>
                <c:pt idx="942">
                  <c:v>0.184400969776923</c:v>
                </c:pt>
                <c:pt idx="943">
                  <c:v>0.185142394469785</c:v>
                </c:pt>
                <c:pt idx="944">
                  <c:v>0.185888931244226</c:v>
                </c:pt>
                <c:pt idx="945">
                  <c:v>0.18664062681657</c:v>
                </c:pt>
                <c:pt idx="946">
                  <c:v>0.187397528444739</c:v>
                </c:pt>
                <c:pt idx="947">
                  <c:v>0.188159683935804</c:v>
                </c:pt>
                <c:pt idx="948">
                  <c:v>0.188927141653662</c:v>
                </c:pt>
                <c:pt idx="949">
                  <c:v>0.189699950526842</c:v>
                </c:pt>
                <c:pt idx="950">
                  <c:v>0.190478160056432</c:v>
                </c:pt>
                <c:pt idx="951">
                  <c:v>0.191261820324141</c:v>
                </c:pt>
                <c:pt idx="952">
                  <c:v>0.192050982000496</c:v>
                </c:pt>
                <c:pt idx="953">
                  <c:v>0.192845696353171</c:v>
                </c:pt>
                <c:pt idx="954">
                  <c:v>0.193646015255453</c:v>
                </c:pt>
                <c:pt idx="955">
                  <c:v>0.194451991194855</c:v>
                </c:pt>
                <c:pt idx="956">
                  <c:v>0.195263677281865</c:v>
                </c:pt>
                <c:pt idx="957">
                  <c:v>0.196081127258848</c:v>
                </c:pt>
                <c:pt idx="958">
                  <c:v>0.196904395509091</c:v>
                </c:pt>
                <c:pt idx="959">
                  <c:v>0.197733537066004</c:v>
                </c:pt>
                <c:pt idx="960">
                  <c:v>0.198568607622474</c:v>
                </c:pt>
                <c:pt idx="961">
                  <c:v>0.199409663540377</c:v>
                </c:pt>
                <c:pt idx="962">
                  <c:v>0.200256761860254</c:v>
                </c:pt>
                <c:pt idx="963">
                  <c:v>0.201109960311141</c:v>
                </c:pt>
                <c:pt idx="964">
                  <c:v>0.201969317320581</c:v>
                </c:pt>
                <c:pt idx="965">
                  <c:v>0.202834892024794</c:v>
                </c:pt>
                <c:pt idx="966">
                  <c:v>0.203706744279025</c:v>
                </c:pt>
                <c:pt idx="967">
                  <c:v>0.20458493466807</c:v>
                </c:pt>
                <c:pt idx="968">
                  <c:v>0.205469524516986</c:v>
                </c:pt>
                <c:pt idx="969">
                  <c:v>0.206360575901972</c:v>
                </c:pt>
                <c:pt idx="970">
                  <c:v>0.207258151661456</c:v>
                </c:pt>
                <c:pt idx="971">
                  <c:v>0.208162315407358</c:v>
                </c:pt>
                <c:pt idx="972">
                  <c:v>0.209073131536559</c:v>
                </c:pt>
                <c:pt idx="973">
                  <c:v>0.20999066524256</c:v>
                </c:pt>
                <c:pt idx="974">
                  <c:v>0.210914982527354</c:v>
                </c:pt>
                <c:pt idx="975">
                  <c:v>0.211846150213493</c:v>
                </c:pt>
                <c:pt idx="976">
                  <c:v>0.212784235956383</c:v>
                </c:pt>
                <c:pt idx="977">
                  <c:v>0.213729308256776</c:v>
                </c:pt>
                <c:pt idx="978">
                  <c:v>0.214681436473495</c:v>
                </c:pt>
                <c:pt idx="979">
                  <c:v>0.215640690836377</c:v>
                </c:pt>
                <c:pt idx="980">
                  <c:v>0.216607142459452</c:v>
                </c:pt>
                <c:pt idx="981">
                  <c:v>0.217580863354343</c:v>
                </c:pt>
                <c:pt idx="982">
                  <c:v>0.218561926443917</c:v>
                </c:pt>
                <c:pt idx="983">
                  <c:v>0.219550405576173</c:v>
                </c:pt>
                <c:pt idx="984">
                  <c:v>0.220546375538377</c:v>
                </c:pt>
                <c:pt idx="985">
                  <c:v>0.221549912071455</c:v>
                </c:pt>
                <c:pt idx="986">
                  <c:v>0.222561091884637</c:v>
                </c:pt>
                <c:pt idx="987">
                  <c:v>0.223579992670375</c:v>
                </c:pt>
                <c:pt idx="988">
                  <c:v>0.224606693119521</c:v>
                </c:pt>
                <c:pt idx="989">
                  <c:v>0.225641272936781</c:v>
                </c:pt>
                <c:pt idx="990">
                  <c:v>0.226683812856455</c:v>
                </c:pt>
                <c:pt idx="991">
                  <c:v>0.227734394658458</c:v>
                </c:pt>
                <c:pt idx="992">
                  <c:v>0.228793101184635</c:v>
                </c:pt>
                <c:pt idx="993">
                  <c:v>0.229860016355373</c:v>
                </c:pt>
                <c:pt idx="994">
                  <c:v>0.230935225186519</c:v>
                </c:pt>
                <c:pt idx="995">
                  <c:v>0.232018813806611</c:v>
                </c:pt>
                <c:pt idx="996">
                  <c:v>0.233110869474421</c:v>
                </c:pt>
                <c:pt idx="997">
                  <c:v>0.234211480596824</c:v>
                </c:pt>
                <c:pt idx="998">
                  <c:v>0.235320736747006</c:v>
                </c:pt>
                <c:pt idx="999">
                  <c:v>0.236438728682995</c:v>
                </c:pt>
                <c:pt idx="1000">
                  <c:v>0.237565548366553</c:v>
                </c:pt>
                <c:pt idx="1001">
                  <c:v>0.23870128898241</c:v>
                </c:pt>
                <c:pt idx="1002">
                  <c:v>0.23984604495786</c:v>
                </c:pt>
                <c:pt idx="1003">
                  <c:v>0.240999911982731</c:v>
                </c:pt>
                <c:pt idx="1004">
                  <c:v>0.242162987029726</c:v>
                </c:pt>
                <c:pt idx="1005">
                  <c:v>0.243335368375147</c:v>
                </c:pt>
                <c:pt idx="1006">
                  <c:v>0.244517155620011</c:v>
                </c:pt>
                <c:pt idx="1007">
                  <c:v>0.245708449711575</c:v>
                </c:pt>
                <c:pt idx="1008">
                  <c:v>0.24690935296526</c:v>
                </c:pt>
                <c:pt idx="1009">
                  <c:v>0.248119969087</c:v>
                </c:pt>
                <c:pt idx="1010">
                  <c:v>0.249340403196016</c:v>
                </c:pt>
                <c:pt idx="1011">
                  <c:v>0.250570761848029</c:v>
                </c:pt>
                <c:pt idx="1012">
                  <c:v>0.251811153058916</c:v>
                </c:pt>
                <c:pt idx="1013">
                  <c:v>0.25306168632883</c:v>
                </c:pt>
                <c:pt idx="1014">
                  <c:v>0.254322472666778</c:v>
                </c:pt>
                <c:pt idx="1015">
                  <c:v>0.255593624615679</c:v>
                </c:pt>
                <c:pt idx="1016">
                  <c:v>0.256875256277916</c:v>
                </c:pt>
                <c:pt idx="1017">
                  <c:v>0.258167483341376</c:v>
                </c:pt>
                <c:pt idx="1018">
                  <c:v>0.259470423106006</c:v>
                </c:pt>
                <c:pt idx="1019">
                  <c:v>0.260784194510892</c:v>
                </c:pt>
                <c:pt idx="1020">
                  <c:v>0.262108918161863</c:v>
                </c:pt>
                <c:pt idx="1021">
                  <c:v>0.263444716359649</c:v>
                </c:pt>
                <c:pt idx="1022">
                  <c:v>0.264791713128591</c:v>
                </c:pt>
                <c:pt idx="1023">
                  <c:v>0.266150034245918</c:v>
                </c:pt>
                <c:pt idx="1024">
                  <c:v>0.267519807271616</c:v>
                </c:pt>
                <c:pt idx="1025">
                  <c:v>0.268901161578887</c:v>
                </c:pt>
                <c:pt idx="1026">
                  <c:v>0.270294228385216</c:v>
                </c:pt>
                <c:pt idx="1027">
                  <c:v>0.271699140784065</c:v>
                </c:pt>
                <c:pt idx="1028">
                  <c:v>0.273116033777209</c:v>
                </c:pt>
                <c:pt idx="1029">
                  <c:v>0.274545044307714</c:v>
                </c:pt>
                <c:pt idx="1030">
                  <c:v>0.275986311293596</c:v>
                </c:pt>
                <c:pt idx="1031">
                  <c:v>0.277439975662153</c:v>
                </c:pt>
                <c:pt idx="1032">
                  <c:v>0.278906180385002</c:v>
                </c:pt>
                <c:pt idx="1033">
                  <c:v>0.280385070513833</c:v>
                </c:pt>
                <c:pt idx="1034">
                  <c:v>0.281876793216888</c:v>
                </c:pt>
                <c:pt idx="1035">
                  <c:v>0.283381497816201</c:v>
                </c:pt>
                <c:pt idx="1036">
                  <c:v>0.284899335825596</c:v>
                </c:pt>
                <c:pt idx="1037">
                  <c:v>0.286430460989475</c:v>
                </c:pt>
                <c:pt idx="1038">
                  <c:v>0.28797502932241</c:v>
                </c:pt>
                <c:pt idx="1039">
                  <c:v>0.289533199149557</c:v>
                </c:pt>
                <c:pt idx="1040">
                  <c:v>0.291105131147918</c:v>
                </c:pt>
                <c:pt idx="1041">
                  <c:v>0.292690988388455</c:v>
                </c:pt>
                <c:pt idx="1042">
                  <c:v>0.294290936379104</c:v>
                </c:pt>
                <c:pt idx="1043">
                  <c:v>0.295905143108678</c:v>
                </c:pt>
                <c:pt idx="1044">
                  <c:v>0.29753377909171</c:v>
                </c:pt>
                <c:pt idx="1045">
                  <c:v>0.299177017414239</c:v>
                </c:pt>
                <c:pt idx="1046">
                  <c:v>0.300835033780567</c:v>
                </c:pt>
                <c:pt idx="1047">
                  <c:v>0.302508006561021</c:v>
                </c:pt>
                <c:pt idx="1048">
                  <c:v>0.304196116840724</c:v>
                </c:pt>
                <c:pt idx="1049">
                  <c:v>0.305899548469422</c:v>
                </c:pt>
                <c:pt idx="1050">
                  <c:v>0.307618488112377</c:v>
                </c:pt>
                <c:pt idx="1051">
                  <c:v>0.309353125302359</c:v>
                </c:pt>
                <c:pt idx="1052">
                  <c:v>0.311103652492761</c:v>
                </c:pt>
                <c:pt idx="1053">
                  <c:v>0.312870265111875</c:v>
                </c:pt>
                <c:pt idx="1054">
                  <c:v>0.314653161618338</c:v>
                </c:pt>
                <c:pt idx="1055">
                  <c:v>0.316452543557795</c:v>
                </c:pt>
                <c:pt idx="1056">
                  <c:v>0.318268615620811</c:v>
                </c:pt>
                <c:pt idx="1057">
                  <c:v>0.32010158570204</c:v>
                </c:pt>
                <c:pt idx="1058">
                  <c:v>0.321951664960711</c:v>
                </c:pt>
                <c:pt idx="1059">
                  <c:v>0.323819067882449</c:v>
                </c:pt>
                <c:pt idx="1060">
                  <c:v>0.325704012342465</c:v>
                </c:pt>
                <c:pt idx="1061">
                  <c:v>0.327606719670156</c:v>
                </c:pt>
                <c:pt idx="1062">
                  <c:v>0.329527414715148</c:v>
                </c:pt>
                <c:pt idx="1063">
                  <c:v>0.331466325914814</c:v>
                </c:pt>
                <c:pt idx="1064">
                  <c:v>0.333423685363317</c:v>
                </c:pt>
                <c:pt idx="1065">
                  <c:v>0.335399728882201</c:v>
                </c:pt>
                <c:pt idx="1066">
                  <c:v>0.337394696092589</c:v>
                </c:pt>
                <c:pt idx="1067">
                  <c:v>0.339408830489011</c:v>
                </c:pt>
                <c:pt idx="1068">
                  <c:v>0.341442379514918</c:v>
                </c:pt>
                <c:pt idx="1069">
                  <c:v>0.343495594639923</c:v>
                </c:pt>
                <c:pt idx="1070">
                  <c:v>0.345568731438802</c:v>
                </c:pt>
                <c:pt idx="1071">
                  <c:v>0.34766204967233</c:v>
                </c:pt>
                <c:pt idx="1072">
                  <c:v>0.349775813369962</c:v>
                </c:pt>
                <c:pt idx="1073">
                  <c:v>0.351910290914443</c:v>
                </c:pt>
                <c:pt idx="1074">
                  <c:v>0.354065755128376</c:v>
                </c:pt>
                <c:pt idx="1075">
                  <c:v>0.356242483362812</c:v>
                </c:pt>
                <c:pt idx="1076">
                  <c:v>0.358440757587905</c:v>
                </c:pt>
                <c:pt idx="1077">
                  <c:v>0.360660864485703</c:v>
                </c:pt>
                <c:pt idx="1078">
                  <c:v>0.362903095545113</c:v>
                </c:pt>
                <c:pt idx="1079">
                  <c:v>0.365167747159121</c:v>
                </c:pt>
                <c:pt idx="1080">
                  <c:v>0.367455120724304</c:v>
                </c:pt>
                <c:pt idx="1081">
                  <c:v>0.36976552274272</c:v>
                </c:pt>
                <c:pt idx="1082">
                  <c:v>0.372099264926221</c:v>
                </c:pt>
                <c:pt idx="1083">
                  <c:v>0.37445666430327</c:v>
                </c:pt>
                <c:pt idx="1084">
                  <c:v>0.376838043328318</c:v>
                </c:pt>
                <c:pt idx="1085">
                  <c:v>0.379243729993829</c:v>
                </c:pt>
                <c:pt idx="1086">
                  <c:v>0.381674057945002</c:v>
                </c:pt>
                <c:pt idx="1087">
                  <c:v>0.384129366597292</c:v>
                </c:pt>
                <c:pt idx="1088">
                  <c:v>0.386610001256783</c:v>
                </c:pt>
                <c:pt idx="1089">
                  <c:v>0.389116313243511</c:v>
                </c:pt>
                <c:pt idx="1090">
                  <c:v>0.391648660017815</c:v>
                </c:pt>
                <c:pt idx="1091">
                  <c:v>0.394207405309792</c:v>
                </c:pt>
                <c:pt idx="1092">
                  <c:v>0.396792919251952</c:v>
                </c:pt>
                <c:pt idx="1093">
                  <c:v>0.399405578515175</c:v>
                </c:pt>
                <c:pt idx="1094">
                  <c:v>0.402045766448033</c:v>
                </c:pt>
                <c:pt idx="1095">
                  <c:v>0.404713873219605</c:v>
                </c:pt>
                <c:pt idx="1096">
                  <c:v>0.40741029596587</c:v>
                </c:pt>
                <c:pt idx="1097">
                  <c:v>0.410135438939778</c:v>
                </c:pt>
                <c:pt idx="1098">
                  <c:v>0.412889713665116</c:v>
                </c:pt>
                <c:pt idx="1099">
                  <c:v>0.415673539094269</c:v>
                </c:pt>
                <c:pt idx="1100">
                  <c:v>0.418487341769995</c:v>
                </c:pt>
                <c:pt idx="1101">
                  <c:v>0.421331555991331</c:v>
                </c:pt>
                <c:pt idx="1102">
                  <c:v>0.424206623983747</c:v>
                </c:pt>
                <c:pt idx="1103">
                  <c:v>0.427112996073678</c:v>
                </c:pt>
                <c:pt idx="1104">
                  <c:v>0.430051130867559</c:v>
                </c:pt>
                <c:pt idx="1105">
                  <c:v>0.433021495435497</c:v>
                </c:pt>
                <c:pt idx="1106">
                  <c:v>0.436024565499725</c:v>
                </c:pt>
                <c:pt idx="1107">
                  <c:v>0.439060825627969</c:v>
                </c:pt>
                <c:pt idx="1108">
                  <c:v>0.44213076943188</c:v>
                </c:pt>
                <c:pt idx="1109">
                  <c:v>0.445234899770692</c:v>
                </c:pt>
                <c:pt idx="1110">
                  <c:v>0.448373728960248</c:v>
                </c:pt>
                <c:pt idx="1111">
                  <c:v>0.451547778987568</c:v>
                </c:pt>
                <c:pt idx="1112">
                  <c:v>0.454757581731128</c:v>
                </c:pt>
                <c:pt idx="1113">
                  <c:v>0.458003679187013</c:v>
                </c:pt>
                <c:pt idx="1114">
                  <c:v>0.461286623701136</c:v>
                </c:pt>
                <c:pt idx="1115">
                  <c:v>0.46460697820771</c:v>
                </c:pt>
                <c:pt idx="1116">
                  <c:v>0.467965316474151</c:v>
                </c:pt>
                <c:pt idx="1117">
                  <c:v>0.471362223352632</c:v>
                </c:pt>
                <c:pt idx="1118">
                  <c:v>0.47479829503848</c:v>
                </c:pt>
                <c:pt idx="1119">
                  <c:v>0.478274139335633</c:v>
                </c:pt>
                <c:pt idx="1120">
                  <c:v>0.481790375929389</c:v>
                </c:pt>
                <c:pt idx="1121">
                  <c:v>0.485347636666657</c:v>
                </c:pt>
                <c:pt idx="1122">
                  <c:v>0.488946565843967</c:v>
                </c:pt>
                <c:pt idx="1123">
                  <c:v>0.492587820503472</c:v>
                </c:pt>
                <c:pt idx="1124">
                  <c:v>0.496272070737205</c:v>
                </c:pt>
                <c:pt idx="1125">
                  <c:v>0.499999999999848</c:v>
                </c:pt>
                <c:pt idx="1126">
                  <c:v>0.503772305430289</c:v>
                </c:pt>
                <c:pt idx="1127">
                  <c:v>0.507589698182263</c:v>
                </c:pt>
                <c:pt idx="1128">
                  <c:v>0.511452903764342</c:v>
                </c:pt>
                <c:pt idx="1129">
                  <c:v>0.515362662389616</c:v>
                </c:pt>
                <c:pt idx="1130">
                  <c:v>0.519319729335341</c:v>
                </c:pt>
                <c:pt idx="1131">
                  <c:v>0.52332487531292</c:v>
                </c:pt>
                <c:pt idx="1132">
                  <c:v>0.527378886848529</c:v>
                </c:pt>
                <c:pt idx="1133">
                  <c:v>0.531482566674749</c:v>
                </c:pt>
                <c:pt idx="1134">
                  <c:v>0.535636734133578</c:v>
                </c:pt>
                <c:pt idx="1135">
                  <c:v>0.539842225591185</c:v>
                </c:pt>
                <c:pt idx="1136">
                  <c:v>0.544099894864817</c:v>
                </c:pt>
                <c:pt idx="1137">
                  <c:v>0.548410613662254</c:v>
                </c:pt>
                <c:pt idx="1138">
                  <c:v>0.552775272034246</c:v>
                </c:pt>
                <c:pt idx="1139">
                  <c:v>0.557194778840365</c:v>
                </c:pt>
                <c:pt idx="1140">
                  <c:v>0.561670062228727</c:v>
                </c:pt>
                <c:pt idx="1141">
                  <c:v>0.566202070130075</c:v>
                </c:pt>
                <c:pt idx="1142">
                  <c:v>0.57079177076669</c:v>
                </c:pt>
                <c:pt idx="1143">
                  <c:v>0.575440153176663</c:v>
                </c:pt>
                <c:pt idx="1144">
                  <c:v>0.580148227754057</c:v>
                </c:pt>
                <c:pt idx="1145">
                  <c:v>0.584917026805496</c:v>
                </c:pt>
                <c:pt idx="1146">
                  <c:v>0.589747605123778</c:v>
                </c:pt>
                <c:pt idx="1147">
                  <c:v>0.594641040579091</c:v>
                </c:pt>
                <c:pt idx="1148">
                  <c:v>0.599598434728467</c:v>
                </c:pt>
                <c:pt idx="1149">
                  <c:v>0.60462091344411</c:v>
                </c:pt>
                <c:pt idx="1150">
                  <c:v>0.609709627561267</c:v>
                </c:pt>
                <c:pt idx="1151">
                  <c:v>0.61486575354636</c:v>
                </c:pt>
                <c:pt idx="1152">
                  <c:v>0.620090494186077</c:v>
                </c:pt>
                <c:pt idx="1153">
                  <c:v>0.625385079298205</c:v>
                </c:pt>
                <c:pt idx="1154">
                  <c:v>0.630750766464974</c:v>
                </c:pt>
                <c:pt idx="1155">
                  <c:v>0.63618884178974</c:v>
                </c:pt>
                <c:pt idx="1156">
                  <c:v>0.641700620677856</c:v>
                </c:pt>
                <c:pt idx="1157">
                  <c:v>0.647287448642626</c:v>
                </c:pt>
                <c:pt idx="1158">
                  <c:v>0.65295070213726</c:v>
                </c:pt>
                <c:pt idx="1159">
                  <c:v>0.658691789413791</c:v>
                </c:pt>
                <c:pt idx="1160">
                  <c:v>0.664512151409971</c:v>
                </c:pt>
                <c:pt idx="1161">
                  <c:v>0.670413262665183</c:v>
                </c:pt>
                <c:pt idx="1162">
                  <c:v>0.676396632266458</c:v>
                </c:pt>
                <c:pt idx="1163">
                  <c:v>0.682463804825742</c:v>
                </c:pt>
                <c:pt idx="1164">
                  <c:v>0.688616361489592</c:v>
                </c:pt>
                <c:pt idx="1165">
                  <c:v>0.69485592098254</c:v>
                </c:pt>
                <c:pt idx="1166">
                  <c:v>0.701184140685413</c:v>
                </c:pt>
                <c:pt idx="1167">
                  <c:v>0.707602717749964</c:v>
                </c:pt>
                <c:pt idx="1168">
                  <c:v>0.714113390251196</c:v>
                </c:pt>
                <c:pt idx="1169">
                  <c:v>0.720717938378877</c:v>
                </c:pt>
                <c:pt idx="1170">
                  <c:v>0.727418185669742</c:v>
                </c:pt>
                <c:pt idx="1171">
                  <c:v>0.734216000282008</c:v>
                </c:pt>
                <c:pt idx="1172">
                  <c:v>0.741113296313853</c:v>
                </c:pt>
                <c:pt idx="1173">
                  <c:v>0.748112035167608</c:v>
                </c:pt>
                <c:pt idx="1174">
                  <c:v>0.755214226961487</c:v>
                </c:pt>
                <c:pt idx="1175">
                  <c:v>0.762421931990747</c:v>
                </c:pt>
                <c:pt idx="1176">
                  <c:v>0.769737262240283</c:v>
                </c:pt>
                <c:pt idx="1177">
                  <c:v>0.777162382950726</c:v>
                </c:pt>
                <c:pt idx="1178">
                  <c:v>0.784699514240222</c:v>
                </c:pt>
                <c:pt idx="1179">
                  <c:v>0.792350932784169</c:v>
                </c:pt>
                <c:pt idx="1180">
                  <c:v>0.800118973555296</c:v>
                </c:pt>
                <c:pt idx="1181">
                  <c:v>0.808006031626564</c:v>
                </c:pt>
                <c:pt idx="1182">
                  <c:v>0.816014564039506</c:v>
                </c:pt>
                <c:pt idx="1183">
                  <c:v>0.824147091740737</c:v>
                </c:pt>
                <c:pt idx="1184">
                  <c:v>0.83240620158948</c:v>
                </c:pt>
                <c:pt idx="1185">
                  <c:v>0.840794548439117</c:v>
                </c:pt>
                <c:pt idx="1186">
                  <c:v>0.849314857295892</c:v>
                </c:pt>
                <c:pt idx="1187">
                  <c:v>0.857969925558059</c:v>
                </c:pt>
                <c:pt idx="1188">
                  <c:v>0.866762625338918</c:v>
                </c:pt>
                <c:pt idx="1189">
                  <c:v>0.875695905877348</c:v>
                </c:pt>
                <c:pt idx="1190">
                  <c:v>0.884772796039638</c:v>
                </c:pt>
                <c:pt idx="1191">
                  <c:v>0.893996406916578</c:v>
                </c:pt>
                <c:pt idx="1192">
                  <c:v>0.903369934519985</c:v>
                </c:pt>
                <c:pt idx="1193">
                  <c:v>0.912896662583037</c:v>
                </c:pt>
                <c:pt idx="1194">
                  <c:v>0.922579965469027</c:v>
                </c:pt>
                <c:pt idx="1195">
                  <c:v>0.932423311193331</c:v>
                </c:pt>
                <c:pt idx="1196">
                  <c:v>0.942430264563691</c:v>
                </c:pt>
                <c:pt idx="1197">
                  <c:v>0.95260449044411</c:v>
                </c:pt>
                <c:pt idx="1198">
                  <c:v>0.962949757147974</c:v>
                </c:pt>
                <c:pt idx="1199">
                  <c:v>0.973469939966279</c:v>
                </c:pt>
                <c:pt idx="1200">
                  <c:v>0.984169024837138</c:v>
                </c:pt>
                <c:pt idx="1201">
                  <c:v>0.995051112163092</c:v>
                </c:pt>
                <c:pt idx="1202">
                  <c:v>1.006120420783053</c:v>
                </c:pt>
                <c:pt idx="1203">
                  <c:v>1.017381292106099</c:v>
                </c:pt>
                <c:pt idx="1204">
                  <c:v>1.028838194414689</c:v>
                </c:pt>
                <c:pt idx="1205">
                  <c:v>1.040495727345302</c:v>
                </c:pt>
                <c:pt idx="1206">
                  <c:v>1.052358626554893</c:v>
                </c:pt>
                <c:pt idx="1207">
                  <c:v>1.064431768582051</c:v>
                </c:pt>
                <c:pt idx="1208">
                  <c:v>1.076720175912181</c:v>
                </c:pt>
                <c:pt idx="1209">
                  <c:v>1.089229022256577</c:v>
                </c:pt>
                <c:pt idx="1210">
                  <c:v>1.101963638055767</c:v>
                </c:pt>
                <c:pt idx="1211">
                  <c:v>1.114929516218089</c:v>
                </c:pt>
                <c:pt idx="1212">
                  <c:v>1.128132318105066</c:v>
                </c:pt>
                <c:pt idx="1213">
                  <c:v>1.141577879775795</c:v>
                </c:pt>
                <c:pt idx="1214">
                  <c:v>1.155272218503236</c:v>
                </c:pt>
                <c:pt idx="1215">
                  <c:v>1.16922153957603</c:v>
                </c:pt>
                <c:pt idx="1216">
                  <c:v>1.183432243400228</c:v>
                </c:pt>
                <c:pt idx="1217">
                  <c:v>1.197910932916171</c:v>
                </c:pt>
                <c:pt idx="1218">
                  <c:v>1.212664421346577</c:v>
                </c:pt>
                <c:pt idx="1219">
                  <c:v>1.227699740292885</c:v>
                </c:pt>
                <c:pt idx="1220">
                  <c:v>1.243024148197855</c:v>
                </c:pt>
                <c:pt idx="1221">
                  <c:v>1.25864513919348</c:v>
                </c:pt>
                <c:pt idx="1222">
                  <c:v>1.274570452354423</c:v>
                </c:pt>
                <c:pt idx="1223">
                  <c:v>1.290808081378345</c:v>
                </c:pt>
                <c:pt idx="1224">
                  <c:v>1.307366284715802</c:v>
                </c:pt>
                <c:pt idx="1225">
                  <c:v>1.324253596173742</c:v>
                </c:pt>
                <c:pt idx="1226">
                  <c:v>1.341478836018075</c:v>
                </c:pt>
                <c:pt idx="1227">
                  <c:v>1.359051122602366</c:v>
                </c:pt>
                <c:pt idx="1228">
                  <c:v>1.376979884551344</c:v>
                </c:pt>
                <c:pt idx="1229">
                  <c:v>1.395274873529699</c:v>
                </c:pt>
                <c:pt idx="1230">
                  <c:v>1.413946177628528</c:v>
                </c:pt>
                <c:pt idx="1231">
                  <c:v>1.433004235403837</c:v>
                </c:pt>
                <c:pt idx="1232">
                  <c:v>1.452459850603657</c:v>
                </c:pt>
                <c:pt idx="1233">
                  <c:v>1.472324207622663</c:v>
                </c:pt>
                <c:pt idx="1234">
                  <c:v>1.492608887725683</c:v>
                </c:pt>
                <c:pt idx="1235">
                  <c:v>1.51332588608413</c:v>
                </c:pt>
                <c:pt idx="1236">
                  <c:v>1.534487629672279</c:v>
                </c:pt>
                <c:pt idx="1237">
                  <c:v>1.55610699607334</c:v>
                </c:pt>
                <c:pt idx="1238">
                  <c:v>1.578197333248624</c:v>
                </c:pt>
                <c:pt idx="1239">
                  <c:v>1.600772480326565</c:v>
                </c:pt>
                <c:pt idx="1240">
                  <c:v>1.623846789472231</c:v>
                </c:pt>
                <c:pt idx="1241">
                  <c:v>1.647435148901979</c:v>
                </c:pt>
                <c:pt idx="1242">
                  <c:v>1.671553007112333</c:v>
                </c:pt>
                <c:pt idx="1243">
                  <c:v>1.696216398396885</c:v>
                </c:pt>
                <c:pt idx="1244">
                  <c:v>1.721441969730078</c:v>
                </c:pt>
                <c:pt idx="1245">
                  <c:v>1.747247009102248</c:v>
                </c:pt>
                <c:pt idx="1246">
                  <c:v>1.773649475396171</c:v>
                </c:pt>
                <c:pt idx="1247">
                  <c:v>1.800668029901734</c:v>
                </c:pt>
                <c:pt idx="1248">
                  <c:v>1.828322069572247</c:v>
                </c:pt>
                <c:pt idx="1249">
                  <c:v>1.856631762133274</c:v>
                </c:pt>
                <c:pt idx="1250">
                  <c:v>1.885618083162938</c:v>
                </c:pt>
                <c:pt idx="1251">
                  <c:v>1.915302855271248</c:v>
                </c:pt>
                <c:pt idx="1252">
                  <c:v>1.945708789515419</c:v>
                </c:pt>
                <c:pt idx="1253">
                  <c:v>1.976859529198254</c:v>
                </c:pt>
                <c:pt idx="1254">
                  <c:v>2.00877969620766</c:v>
                </c:pt>
                <c:pt idx="1255">
                  <c:v>2.041494940067228</c:v>
                </c:pt>
                <c:pt idx="1256">
                  <c:v>2.075031989880771</c:v>
                </c:pt>
                <c:pt idx="1257">
                  <c:v>2.10941870936762</c:v>
                </c:pt>
                <c:pt idx="1258">
                  <c:v>2.144684155200762</c:v>
                </c:pt>
                <c:pt idx="1259">
                  <c:v>2.180858638876352</c:v>
                </c:pt>
                <c:pt idx="1260">
                  <c:v>2.217973792361105</c:v>
                </c:pt>
                <c:pt idx="1261">
                  <c:v>2.256062637783625</c:v>
                </c:pt>
                <c:pt idx="1262">
                  <c:v>2.295159661456951</c:v>
                </c:pt>
                <c:pt idx="1263">
                  <c:v>2.335300892542815</c:v>
                </c:pt>
                <c:pt idx="1264">
                  <c:v>2.376523986693358</c:v>
                </c:pt>
                <c:pt idx="1265">
                  <c:v>2.418868315033628</c:v>
                </c:pt>
                <c:pt idx="1266">
                  <c:v>2.462375058878299</c:v>
                </c:pt>
                <c:pt idx="1267">
                  <c:v>2.507087310608968</c:v>
                </c:pt>
                <c:pt idx="1268">
                  <c:v>2.553050181174387</c:v>
                </c:pt>
                <c:pt idx="1269">
                  <c:v>2.600310914715421</c:v>
                </c:pt>
                <c:pt idx="1270">
                  <c:v>2.648919010859668</c:v>
                </c:pt>
                <c:pt idx="1271">
                  <c:v>2.69892635527808</c:v>
                </c:pt>
                <c:pt idx="1272">
                  <c:v>2.75038735914786</c:v>
                </c:pt>
                <c:pt idx="1273">
                  <c:v>2.803359108223015</c:v>
                </c:pt>
                <c:pt idx="1274">
                  <c:v>2.857901522276716</c:v>
                </c:pt>
                <c:pt idx="1275">
                  <c:v>2.914077525748671</c:v>
                </c:pt>
                <c:pt idx="1276">
                  <c:v>2.971953230506811</c:v>
                </c:pt>
                <c:pt idx="1277">
                  <c:v>3.031598131716468</c:v>
                </c:pt>
                <c:pt idx="1278">
                  <c:v>3.093085317902787</c:v>
                </c:pt>
                <c:pt idx="1279">
                  <c:v>3.156491696394347</c:v>
                </c:pt>
                <c:pt idx="1280">
                  <c:v>3.221898235449079</c:v>
                </c:pt>
                <c:pt idx="1281">
                  <c:v>3.28939022448867</c:v>
                </c:pt>
                <c:pt idx="1282">
                  <c:v>3.359057554006369</c:v>
                </c:pt>
                <c:pt idx="1283">
                  <c:v>3.430995016866873</c:v>
                </c:pt>
                <c:pt idx="1284">
                  <c:v>3.505302632887866</c:v>
                </c:pt>
                <c:pt idx="1285">
                  <c:v>3.582085998782561</c:v>
                </c:pt>
                <c:pt idx="1286">
                  <c:v>3.661456665754057</c:v>
                </c:pt>
                <c:pt idx="1287">
                  <c:v>3.743532547267647</c:v>
                </c:pt>
                <c:pt idx="1288">
                  <c:v>3.828438359790018</c:v>
                </c:pt>
                <c:pt idx="1289">
                  <c:v>3.916306099577577</c:v>
                </c:pt>
                <c:pt idx="1290">
                  <c:v>4.007275558924276</c:v>
                </c:pt>
                <c:pt idx="1291">
                  <c:v>4.101494885646606</c:v>
                </c:pt>
                <c:pt idx="1292">
                  <c:v>4.199121189995358</c:v>
                </c:pt>
                <c:pt idx="1293">
                  <c:v>4.30032120364603</c:v>
                </c:pt>
                <c:pt idx="1294">
                  <c:v>4.40527199593961</c:v>
                </c:pt>
                <c:pt idx="1295">
                  <c:v>4.514161753130512</c:v>
                </c:pt>
                <c:pt idx="1296">
                  <c:v>4.627190627058098</c:v>
                </c:pt>
                <c:pt idx="1297">
                  <c:v>4.744571660402876</c:v>
                </c:pt>
                <c:pt idx="1298">
                  <c:v>4.866531796530436</c:v>
                </c:pt>
                <c:pt idx="1299">
                  <c:v>4.99331298287963</c:v>
                </c:pt>
                <c:pt idx="1300">
                  <c:v>5.125173377932806</c:v>
                </c:pt>
                <c:pt idx="1301">
                  <c:v>5.262388673034342</c:v>
                </c:pt>
                <c:pt idx="1302">
                  <c:v>5.40525354172139</c:v>
                </c:pt>
                <c:pt idx="1303">
                  <c:v>5.554083230823895</c:v>
                </c:pt>
                <c:pt idx="1304">
                  <c:v>5.709215309409893</c:v>
                </c:pt>
                <c:pt idx="1305">
                  <c:v>5.871011593732617</c:v>
                </c:pt>
                <c:pt idx="1306">
                  <c:v>6.03986026872012</c:v>
                </c:pt>
                <c:pt idx="1307">
                  <c:v>6.216178229285109</c:v>
                </c:pt>
                <c:pt idx="1308">
                  <c:v>6.400413667881371</c:v>
                </c:pt>
                <c:pt idx="1309">
                  <c:v>6.593048938361946</c:v>
                </c:pt>
                <c:pt idx="1310">
                  <c:v>6.794603730385521</c:v>
                </c:pt>
                <c:pt idx="1311">
                  <c:v>7.005638593468497</c:v>
                </c:pt>
                <c:pt idx="1312">
                  <c:v>7.226758855406775</c:v>
                </c:pt>
                <c:pt idx="1313">
                  <c:v>7.458618986332475</c:v>
                </c:pt>
                <c:pt idx="1314">
                  <c:v>7.701927467292409</c:v>
                </c:pt>
                <c:pt idx="1315">
                  <c:v>7.95745223113707</c:v>
                </c:pt>
                <c:pt idx="1316">
                  <c:v>8.226026753931697</c:v>
                </c:pt>
                <c:pt idx="1317">
                  <c:v>8.508556887335362</c:v>
                </c:pt>
                <c:pt idx="1318">
                  <c:v>8.806028536792668</c:v>
                </c:pt>
                <c:pt idx="1319">
                  <c:v>9.119516307374075</c:v>
                </c:pt>
                <c:pt idx="1320">
                  <c:v>9.450193259208326</c:v>
                </c:pt>
                <c:pt idx="1321">
                  <c:v>9.799341938314086</c:v>
                </c:pt>
                <c:pt idx="1322">
                  <c:v>10.16836687704428</c:v>
                </c:pt>
                <c:pt idx="1323">
                  <c:v>10.55880879227573</c:v>
                </c:pt>
                <c:pt idx="1324">
                  <c:v>10.97236075010829</c:v>
                </c:pt>
                <c:pt idx="1325">
                  <c:v>11.41088661467269</c:v>
                </c:pt>
                <c:pt idx="1326">
                  <c:v>11.87644215754459</c:v>
                </c:pt>
                <c:pt idx="1327">
                  <c:v>12.37129927555174</c:v>
                </c:pt>
                <c:pt idx="1328">
                  <c:v>12.89797385137286</c:v>
                </c:pt>
                <c:pt idx="1329">
                  <c:v>13.45925789696101</c:v>
                </c:pt>
                <c:pt idx="1330">
                  <c:v>14.05825674918104</c:v>
                </c:pt>
                <c:pt idx="1331">
                  <c:v>14.69843224612489</c:v>
                </c:pt>
                <c:pt idx="1332">
                  <c:v>15.38365300904569</c:v>
                </c:pt>
                <c:pt idx="1333">
                  <c:v>16.11825319863966</c:v>
                </c:pt>
                <c:pt idx="1334">
                  <c:v>16.90710141834389</c:v>
                </c:pt>
                <c:pt idx="1335">
                  <c:v>17.75568181814621</c:v>
                </c:pt>
                <c:pt idx="1336">
                  <c:v>18.67018993207262</c:v>
                </c:pt>
                <c:pt idx="1337">
                  <c:v>19.65764638999807</c:v>
                </c:pt>
                <c:pt idx="1338">
                  <c:v>20.72603241820336</c:v>
                </c:pt>
                <c:pt idx="1339">
                  <c:v>21.88445203466089</c:v>
                </c:pt>
                <c:pt idx="1340">
                  <c:v>23.14332712374866</c:v>
                </c:pt>
                <c:pt idx="1341">
                  <c:v>24.51463323516902</c:v>
                </c:pt>
                <c:pt idx="1342">
                  <c:v>26.01218612223686</c:v>
                </c:pt>
                <c:pt idx="1343">
                  <c:v>27.6519918934223</c:v>
                </c:pt>
                <c:pt idx="1344">
                  <c:v>29.45267744607312</c:v>
                </c:pt>
                <c:pt idx="1345">
                  <c:v>31.43602293134582</c:v>
                </c:pt>
                <c:pt idx="1346">
                  <c:v>33.62762485994447</c:v>
                </c:pt>
                <c:pt idx="1347">
                  <c:v>36.05772781059977</c:v>
                </c:pt>
                <c:pt idx="1348">
                  <c:v>38.76227558026508</c:v>
                </c:pt>
                <c:pt idx="1349">
                  <c:v>41.78425053508402</c:v>
                </c:pt>
                <c:pt idx="1350">
                  <c:v>45.17539514511717</c:v>
                </c:pt>
                <c:pt idx="1351">
                  <c:v>48.99844562694002</c:v>
                </c:pt>
                <c:pt idx="1352">
                  <c:v>53.33005950702582</c:v>
                </c:pt>
                <c:pt idx="1353">
                  <c:v>58.26469489942149</c:v>
                </c:pt>
                <c:pt idx="1354">
                  <c:v>63.91981226492812</c:v>
                </c:pt>
                <c:pt idx="1355">
                  <c:v>70.4429402081095</c:v>
                </c:pt>
                <c:pt idx="1356">
                  <c:v>78.02140976764474</c:v>
                </c:pt>
                <c:pt idx="1357">
                  <c:v>86.89597441083399</c:v>
                </c:pt>
                <c:pt idx="1358">
                  <c:v>97.38019516935878</c:v>
                </c:pt>
                <c:pt idx="1359">
                  <c:v>109.8885585251285</c:v>
                </c:pt>
                <c:pt idx="1360">
                  <c:v>124.9781307398416</c:v>
                </c:pt>
                <c:pt idx="1361">
                  <c:v>143.411743255144</c:v>
                </c:pt>
                <c:pt idx="1362">
                  <c:v>166.2564363261117</c:v>
                </c:pt>
                <c:pt idx="1363">
                  <c:v>195.0415803604555</c:v>
                </c:pt>
                <c:pt idx="1364">
                  <c:v>232.0219103189447</c:v>
                </c:pt>
                <c:pt idx="1365">
                  <c:v>280.6332844145716</c:v>
                </c:pt>
                <c:pt idx="1366">
                  <c:v>346.3212274427427</c:v>
                </c:pt>
                <c:pt idx="1367">
                  <c:v>438.1363135194775</c:v>
                </c:pt>
                <c:pt idx="1368">
                  <c:v>572.0294355331907</c:v>
                </c:pt>
                <c:pt idx="1369">
                  <c:v>778.2826173081384</c:v>
                </c:pt>
                <c:pt idx="1370">
                  <c:v>1120.276787352458</c:v>
                </c:pt>
                <c:pt idx="1371">
                  <c:v>1749.729918500962</c:v>
                </c:pt>
                <c:pt idx="1372">
                  <c:v>3109.383470277048</c:v>
                </c:pt>
                <c:pt idx="1373">
                  <c:v>6993.309316508786</c:v>
                </c:pt>
                <c:pt idx="1374">
                  <c:v>27962.03676905412</c:v>
                </c:pt>
                <c:pt idx="1376">
                  <c:v>27939.67608485384</c:v>
                </c:pt>
                <c:pt idx="1377">
                  <c:v>6982.12895929758</c:v>
                </c:pt>
                <c:pt idx="1378">
                  <c:v>3101.929883686481</c:v>
                </c:pt>
                <c:pt idx="1379">
                  <c:v>1744.139712850445</c:v>
                </c:pt>
                <c:pt idx="1380">
                  <c:v>1115.804606711687</c:v>
                </c:pt>
                <c:pt idx="1381">
                  <c:v>774.5557836999552</c:v>
                </c:pt>
                <c:pt idx="1382">
                  <c:v>568.8349901099164</c:v>
                </c:pt>
                <c:pt idx="1383">
                  <c:v>435.3411569999456</c:v>
                </c:pt>
                <c:pt idx="1384">
                  <c:v>343.8366269722081</c:v>
                </c:pt>
                <c:pt idx="1385">
                  <c:v>278.3971269943636</c:v>
                </c:pt>
                <c:pt idx="1386">
                  <c:v>229.9890228588941</c:v>
                </c:pt>
                <c:pt idx="1387">
                  <c:v>193.1780830427676</c:v>
                </c:pt>
                <c:pt idx="1388">
                  <c:v>164.5362677523445</c:v>
                </c:pt>
                <c:pt idx="1389">
                  <c:v>141.8144266121133</c:v>
                </c:pt>
                <c:pt idx="1390">
                  <c:v>123.487284576886</c:v>
                </c:pt>
                <c:pt idx="1391">
                  <c:v>108.4908729134768</c:v>
                </c:pt>
                <c:pt idx="1392">
                  <c:v>96.06470899109361</c:v>
                </c:pt>
                <c:pt idx="1393">
                  <c:v>85.6535534009198</c:v>
                </c:pt>
                <c:pt idx="1394">
                  <c:v>76.84436191331681</c:v>
                </c:pt>
                <c:pt idx="1395">
                  <c:v>69.32472729841511</c:v>
                </c:pt>
                <c:pt idx="1396">
                  <c:v>62.85483011894827</c:v>
                </c:pt>
                <c:pt idx="1397">
                  <c:v>57.24810354262377</c:v>
                </c:pt>
                <c:pt idx="1398">
                  <c:v>52.35765026580155</c:v>
                </c:pt>
                <c:pt idx="1399">
                  <c:v>48.06653591177922</c:v>
                </c:pt>
                <c:pt idx="1400">
                  <c:v>44.28074427714859</c:v>
                </c:pt>
                <c:pt idx="1401">
                  <c:v>40.92399175981897</c:v>
                </c:pt>
                <c:pt idx="1402">
                  <c:v>37.93386067138866</c:v>
                </c:pt>
                <c:pt idx="1403">
                  <c:v>35.25888156594223</c:v>
                </c:pt>
                <c:pt idx="1404">
                  <c:v>32.8563074429747</c:v>
                </c:pt>
                <c:pt idx="1405">
                  <c:v>30.6903984890826</c:v>
                </c:pt>
                <c:pt idx="1406">
                  <c:v>28.73108778862363</c:v>
                </c:pt>
                <c:pt idx="1407">
                  <c:v>26.95293428609266</c:v>
                </c:pt>
                <c:pt idx="1408">
                  <c:v>25.33429444247442</c:v>
                </c:pt>
                <c:pt idx="1409">
                  <c:v>23.85666190054257</c:v>
                </c:pt>
                <c:pt idx="1410">
                  <c:v>22.50413731593142</c:v>
                </c:pt>
                <c:pt idx="1411">
                  <c:v>21.26299983674926</c:v>
                </c:pt>
                <c:pt idx="1412">
                  <c:v>20.1213585551006</c:v>
                </c:pt>
                <c:pt idx="1413">
                  <c:v>19.06886731874759</c:v>
                </c:pt>
                <c:pt idx="1414">
                  <c:v>18.09649007445618</c:v>
                </c:pt>
                <c:pt idx="1415">
                  <c:v>17.19630676420734</c:v>
                </c:pt>
                <c:pt idx="1416">
                  <c:v>16.36135195874996</c:v>
                </c:pt>
                <c:pt idx="1417">
                  <c:v>15.58548006747696</c:v>
                </c:pt>
                <c:pt idx="1418">
                  <c:v>14.86325223791748</c:v>
                </c:pt>
                <c:pt idx="1419">
                  <c:v>14.18984104619281</c:v>
                </c:pt>
                <c:pt idx="1420">
                  <c:v>13.56094985075748</c:v>
                </c:pt>
                <c:pt idx="1421">
                  <c:v>12.97274428697187</c:v>
                </c:pt>
                <c:pt idx="1422">
                  <c:v>12.42179385789875</c:v>
                </c:pt>
                <c:pt idx="1423">
                  <c:v>11.90502195606279</c:v>
                </c:pt>
                <c:pt idx="1424">
                  <c:v>11.41966295364193</c:v>
                </c:pt>
                <c:pt idx="1425">
                  <c:v>10.96322524135574</c:v>
                </c:pt>
                <c:pt idx="1426">
                  <c:v>10.53345929197668</c:v>
                </c:pt>
                <c:pt idx="1427">
                  <c:v>10.12832998278869</c:v>
                </c:pt>
                <c:pt idx="1428">
                  <c:v>9.745992540114033</c:v>
                </c:pt>
                <c:pt idx="1429">
                  <c:v>9.38477157419621</c:v>
                </c:pt>
                <c:pt idx="1430">
                  <c:v>9.043142758947477</c:v>
                </c:pt>
                <c:pt idx="1431">
                  <c:v>8.719716782031369</c:v>
                </c:pt>
                <c:pt idx="1432">
                  <c:v>8.413225249372397</c:v>
                </c:pt>
                <c:pt idx="1433">
                  <c:v>8.122508276787</c:v>
                </c:pt>
                <c:pt idx="1434">
                  <c:v>7.846503541863606</c:v>
                </c:pt>
                <c:pt idx="1435">
                  <c:v>7.584236602970721</c:v>
                </c:pt>
                <c:pt idx="1436">
                  <c:v>7.334812320535102</c:v>
                </c:pt>
                <c:pt idx="1437">
                  <c:v>7.09740723947323</c:v>
                </c:pt>
                <c:pt idx="1438">
                  <c:v>6.871262811661758</c:v>
                </c:pt>
                <c:pt idx="1439">
                  <c:v>6.65567935423383</c:v>
                </c:pt>
                <c:pt idx="1440">
                  <c:v>6.450010653809107</c:v>
                </c:pt>
                <c:pt idx="1441">
                  <c:v>6.253659138932563</c:v>
                </c:pt>
                <c:pt idx="1442">
                  <c:v>6.066071553361892</c:v>
                </c:pt>
                <c:pt idx="1443">
                  <c:v>5.886735071694713</c:v>
                </c:pt>
                <c:pt idx="1444">
                  <c:v>5.715173806404779</c:v>
                </c:pt>
                <c:pt idx="1445">
                  <c:v>5.550945661859097</c:v>
                </c:pt>
                <c:pt idx="1446">
                  <c:v>5.393639496481299</c:v>
                </c:pt>
                <c:pt idx="1447">
                  <c:v>5.242872559048331</c:v>
                </c:pt>
                <c:pt idx="1448">
                  <c:v>5.098288169273138</c:v>
                </c:pt>
                <c:pt idx="1449">
                  <c:v>4.959553616432553</c:v>
                </c:pt>
                <c:pt idx="1450">
                  <c:v>4.826358252928261</c:v>
                </c:pt>
                <c:pt idx="1451">
                  <c:v>4.698411762388434</c:v>
                </c:pt>
                <c:pt idx="1452">
                  <c:v>4.575442584286297</c:v>
                </c:pt>
                <c:pt idx="1453">
                  <c:v>4.457196479118848</c:v>
                </c:pt>
                <c:pt idx="1454">
                  <c:v>4.343435219995813</c:v>
                </c:pt>
                <c:pt idx="1455">
                  <c:v>4.233935398071328</c:v>
                </c:pt>
                <c:pt idx="1456">
                  <c:v>4.128487330639023</c:v>
                </c:pt>
                <c:pt idx="1457">
                  <c:v>4.02689406193111</c:v>
                </c:pt>
                <c:pt idx="1458">
                  <c:v>3.928970447735824</c:v>
                </c:pt>
                <c:pt idx="1459">
                  <c:v>3.834542315894295</c:v>
                </c:pt>
                <c:pt idx="1460">
                  <c:v>3.743445695573813</c:v>
                </c:pt>
                <c:pt idx="1461">
                  <c:v>3.655526108953755</c:v>
                </c:pt>
                <c:pt idx="1462">
                  <c:v>3.570637919615204</c:v>
                </c:pt>
                <c:pt idx="1463">
                  <c:v>3.48864373250604</c:v>
                </c:pt>
                <c:pt idx="1464">
                  <c:v>3.409413840869194</c:v>
                </c:pt>
                <c:pt idx="1465">
                  <c:v>3.332825715980507</c:v>
                </c:pt>
                <c:pt idx="1466">
                  <c:v>3.258763535951444</c:v>
                </c:pt>
                <c:pt idx="1467">
                  <c:v>3.187117750216287</c:v>
                </c:pt>
                <c:pt idx="1468">
                  <c:v>3.117784676649038</c:v>
                </c:pt>
                <c:pt idx="1469">
                  <c:v>3.050666128546203</c:v>
                </c:pt>
                <c:pt idx="1470">
                  <c:v>2.985669068972296</c:v>
                </c:pt>
                <c:pt idx="1471">
                  <c:v>2.922705290198353</c:v>
                </c:pt>
                <c:pt idx="1472">
                  <c:v>2.861691116173429</c:v>
                </c:pt>
                <c:pt idx="1473">
                  <c:v>2.802547126157282</c:v>
                </c:pt>
                <c:pt idx="1474">
                  <c:v>2.745197897811871</c:v>
                </c:pt>
                <c:pt idx="1475">
                  <c:v>2.689571768201804</c:v>
                </c:pt>
                <c:pt idx="1476">
                  <c:v>2.63560061129134</c:v>
                </c:pt>
                <c:pt idx="1477">
                  <c:v>2.58321963064963</c:v>
                </c:pt>
                <c:pt idx="1478">
                  <c:v>2.532367166187976</c:v>
                </c:pt>
                <c:pt idx="1479">
                  <c:v>2.482984513854201</c:v>
                </c:pt>
                <c:pt idx="1480">
                  <c:v>2.435015757300988</c:v>
                </c:pt>
                <c:pt idx="1481">
                  <c:v>2.388407610628154</c:v>
                </c:pt>
                <c:pt idx="1482">
                  <c:v>2.343109271374236</c:v>
                </c:pt>
                <c:pt idx="1483">
                  <c:v>2.299072283001154</c:v>
                </c:pt>
                <c:pt idx="1484">
                  <c:v>2.256250406177963</c:v>
                </c:pt>
                <c:pt idx="1485">
                  <c:v>2.214599498226203</c:v>
                </c:pt>
                <c:pt idx="1486">
                  <c:v>2.174077400140876</c:v>
                </c:pt>
                <c:pt idx="1487">
                  <c:v>2.134643830647966</c:v>
                </c:pt>
                <c:pt idx="1488">
                  <c:v>2.096260286802178</c:v>
                </c:pt>
                <c:pt idx="1489">
                  <c:v>2.058889950667623</c:v>
                </c:pt>
                <c:pt idx="1490">
                  <c:v>2.022497601659827</c:v>
                </c:pt>
                <c:pt idx="1491">
                  <c:v>1.987049534159998</c:v>
                </c:pt>
                <c:pt idx="1492">
                  <c:v>1.952513480042352</c:v>
                </c:pt>
                <c:pt idx="1493">
                  <c:v>1.918858535782549</c:v>
                </c:pt>
                <c:pt idx="1494">
                  <c:v>1.88605509384034</c:v>
                </c:pt>
                <c:pt idx="1495">
                  <c:v>1.854074778032438</c:v>
                </c:pt>
                <c:pt idx="1496">
                  <c:v>1.822890382632685</c:v>
                </c:pt>
                <c:pt idx="1497">
                  <c:v>1.792475814955899</c:v>
                </c:pt>
                <c:pt idx="1498">
                  <c:v>1.762806041199586</c:v>
                </c:pt>
                <c:pt idx="1499">
                  <c:v>1.733857035333987</c:v>
                </c:pt>
                <c:pt idx="1500">
                  <c:v>1.705605730846009</c:v>
                </c:pt>
                <c:pt idx="1501">
                  <c:v>1.678029975156388</c:v>
                </c:pt>
                <c:pt idx="1502">
                  <c:v>1.651108486542246</c:v>
                </c:pt>
                <c:pt idx="1503">
                  <c:v>1.624820813408911</c:v>
                </c:pt>
                <c:pt idx="1504">
                  <c:v>1.599147295765762</c:v>
                </c:pt>
                <c:pt idx="1505">
                  <c:v>1.574069028770875</c:v>
                </c:pt>
                <c:pt idx="1506">
                  <c:v>1.549567828218499</c:v>
                </c:pt>
                <c:pt idx="1507">
                  <c:v>1.525626197851964</c:v>
                </c:pt>
                <c:pt idx="1508">
                  <c:v>1.502227298392541</c:v>
                </c:pt>
                <c:pt idx="1509">
                  <c:v>1.479354918182086</c:v>
                </c:pt>
                <c:pt idx="1510">
                  <c:v>1.456993445344127</c:v>
                </c:pt>
                <c:pt idx="1511">
                  <c:v>1.435127841374304</c:v>
                </c:pt>
                <c:pt idx="1512">
                  <c:v>1.413743616076941</c:v>
                </c:pt>
                <c:pt idx="1513">
                  <c:v>1.39282680376991</c:v>
                </c:pt>
                <c:pt idx="1514">
                  <c:v>1.372363940685</c:v>
                </c:pt>
                <c:pt idx="1515">
                  <c:v>1.35234204349565</c:v>
                </c:pt>
                <c:pt idx="1516">
                  <c:v>1.332748588908252</c:v>
                </c:pt>
                <c:pt idx="1517">
                  <c:v>1.313571494257257</c:v>
                </c:pt>
                <c:pt idx="1518">
                  <c:v>1.294799099048078</c:v>
                </c:pt>
                <c:pt idx="1519">
                  <c:v>1.276420147395252</c:v>
                </c:pt>
                <c:pt idx="1520">
                  <c:v>1.258423771306609</c:v>
                </c:pt>
                <c:pt idx="1521">
                  <c:v>1.240799474767186</c:v>
                </c:pt>
                <c:pt idx="1522">
                  <c:v>1.223537118579491</c:v>
                </c:pt>
                <c:pt idx="1523">
                  <c:v>1.206626905919297</c:v>
                </c:pt>
                <c:pt idx="1524">
                  <c:v>1.190059368568686</c:v>
                </c:pt>
                <c:pt idx="1525">
                  <c:v>1.173825353790254</c:v>
                </c:pt>
                <c:pt idx="1526">
                  <c:v>1.157916011808639</c:v>
                </c:pt>
                <c:pt idx="1527">
                  <c:v>1.142322783867432</c:v>
                </c:pt>
                <c:pt idx="1528">
                  <c:v>1.127037390831494</c:v>
                </c:pt>
                <c:pt idx="1529">
                  <c:v>1.112051822306375</c:v>
                </c:pt>
                <c:pt idx="1530">
                  <c:v>1.09735832624824</c:v>
                </c:pt>
                <c:pt idx="1531">
                  <c:v>1.082949399039156</c:v>
                </c:pt>
                <c:pt idx="1532">
                  <c:v>1.068817776004134</c:v>
                </c:pt>
                <c:pt idx="1533">
                  <c:v>1.054956422347549</c:v>
                </c:pt>
                <c:pt idx="1534">
                  <c:v>1.041358524487925</c:v>
                </c:pt>
                <c:pt idx="1535">
                  <c:v>1.028017481771185</c:v>
                </c:pt>
                <c:pt idx="1536">
                  <c:v>1.014926898543605</c:v>
                </c:pt>
                <c:pt idx="1537">
                  <c:v>1.002080576566735</c:v>
                </c:pt>
                <c:pt idx="1538">
                  <c:v>0.989472507757563</c:v>
                </c:pt>
                <c:pt idx="1539">
                  <c:v>0.977096867238049</c:v>
                </c:pt>
                <c:pt idx="1540">
                  <c:v>0.964948006679086</c:v>
                </c:pt>
                <c:pt idx="1541">
                  <c:v>0.953020447924724</c:v>
                </c:pt>
                <c:pt idx="1542">
                  <c:v>0.941308876883236</c:v>
                </c:pt>
                <c:pt idx="1543">
                  <c:v>0.929808137672369</c:v>
                </c:pt>
                <c:pt idx="1544">
                  <c:v>0.918513227006746</c:v>
                </c:pt>
                <c:pt idx="1545">
                  <c:v>0.907419288816067</c:v>
                </c:pt>
                <c:pt idx="1546">
                  <c:v>0.896521609083302</c:v>
                </c:pt>
                <c:pt idx="1547">
                  <c:v>0.885815610892695</c:v>
                </c:pt>
                <c:pt idx="1548">
                  <c:v>0.875296849677864</c:v>
                </c:pt>
                <c:pt idx="1549">
                  <c:v>0.864961008660829</c:v>
                </c:pt>
                <c:pt idx="1550">
                  <c:v>0.854803894473254</c:v>
                </c:pt>
                <c:pt idx="1551">
                  <c:v>0.844821432951622</c:v>
                </c:pt>
                <c:pt idx="1552">
                  <c:v>0.835009665098514</c:v>
                </c:pt>
                <c:pt idx="1553">
                  <c:v>0.825364743202517</c:v>
                </c:pt>
                <c:pt idx="1554">
                  <c:v>0.815882927109701</c:v>
                </c:pt>
                <c:pt idx="1555">
                  <c:v>0.806560580639927</c:v>
                </c:pt>
                <c:pt idx="1556">
                  <c:v>0.7973941681416</c:v>
                </c:pt>
                <c:pt idx="1557">
                  <c:v>0.788380251178787</c:v>
                </c:pt>
                <c:pt idx="1558">
                  <c:v>0.77951548534493</c:v>
                </c:pt>
                <c:pt idx="1559">
                  <c:v>0.770796617197648</c:v>
                </c:pt>
                <c:pt idx="1560">
                  <c:v>0.762220481309402</c:v>
                </c:pt>
                <c:pt idx="1561">
                  <c:v>0.753783997429055</c:v>
                </c:pt>
                <c:pt idx="1562">
                  <c:v>0.745484167749576</c:v>
                </c:pt>
                <c:pt idx="1563">
                  <c:v>0.737318074277385</c:v>
                </c:pt>
                <c:pt idx="1564">
                  <c:v>0.72928287629905</c:v>
                </c:pt>
                <c:pt idx="1565">
                  <c:v>0.721375807941221</c:v>
                </c:pt>
                <c:pt idx="1566">
                  <c:v>0.713594175819925</c:v>
                </c:pt>
                <c:pt idx="1567">
                  <c:v>0.705935356775488</c:v>
                </c:pt>
                <c:pt idx="1568">
                  <c:v>0.698396795689545</c:v>
                </c:pt>
                <c:pt idx="1569">
                  <c:v>0.690976003380751</c:v>
                </c:pt>
                <c:pt idx="1570">
                  <c:v>0.683670554575985</c:v>
                </c:pt>
                <c:pt idx="1571">
                  <c:v>0.67647808595394</c:v>
                </c:pt>
                <c:pt idx="1572">
                  <c:v>0.6693962942582</c:v>
                </c:pt>
                <c:pt idx="1573">
                  <c:v>0.662422934476964</c:v>
                </c:pt>
                <c:pt idx="1574">
                  <c:v>0.655555818086764</c:v>
                </c:pt>
                <c:pt idx="1575">
                  <c:v>0.648792811357614</c:v>
                </c:pt>
                <c:pt idx="1576">
                  <c:v>0.642131833717144</c:v>
                </c:pt>
                <c:pt idx="1577">
                  <c:v>0.635570856171391</c:v>
                </c:pt>
                <c:pt idx="1578">
                  <c:v>0.629107899780007</c:v>
                </c:pt>
                <c:pt idx="1579">
                  <c:v>0.622741034183772</c:v>
                </c:pt>
                <c:pt idx="1580">
                  <c:v>0.616468376182343</c:v>
                </c:pt>
                <c:pt idx="1581">
                  <c:v>0.610288088360325</c:v>
                </c:pt>
                <c:pt idx="1582">
                  <c:v>0.604198377759765</c:v>
                </c:pt>
                <c:pt idx="1583">
                  <c:v>0.598197494597308</c:v>
                </c:pt>
                <c:pt idx="1584">
                  <c:v>0.592283731024304</c:v>
                </c:pt>
                <c:pt idx="1585">
                  <c:v>0.586455419928215</c:v>
                </c:pt>
                <c:pt idx="1586">
                  <c:v>0.580710933773779</c:v>
                </c:pt>
                <c:pt idx="1587">
                  <c:v>0.575048683482422</c:v>
                </c:pt>
                <c:pt idx="1588">
                  <c:v>0.569467117348477</c:v>
                </c:pt>
                <c:pt idx="1589">
                  <c:v>0.563964719990849</c:v>
                </c:pt>
                <c:pt idx="1590">
                  <c:v>0.558540011338797</c:v>
                </c:pt>
                <c:pt idx="1591">
                  <c:v>0.553191545650571</c:v>
                </c:pt>
                <c:pt idx="1592">
                  <c:v>0.547917910563707</c:v>
                </c:pt>
                <c:pt idx="1593">
                  <c:v>0.542717726175796</c:v>
                </c:pt>
                <c:pt idx="1594">
                  <c:v>0.537589644154639</c:v>
                </c:pt>
                <c:pt idx="1595">
                  <c:v>0.532532346876702</c:v>
                </c:pt>
                <c:pt idx="1596">
                  <c:v>0.527544546592855</c:v>
                </c:pt>
                <c:pt idx="1597">
                  <c:v>0.522624984620417</c:v>
                </c:pt>
                <c:pt idx="1598">
                  <c:v>0.517772430560551</c:v>
                </c:pt>
                <c:pt idx="1599">
                  <c:v>0.512985681540119</c:v>
                </c:pt>
                <c:pt idx="1600">
                  <c:v>0.508263561477114</c:v>
                </c:pt>
                <c:pt idx="1601">
                  <c:v>0.503604920368847</c:v>
                </c:pt>
                <c:pt idx="1602">
                  <c:v>0.499008633602083</c:v>
                </c:pt>
                <c:pt idx="1603">
                  <c:v>0.494473601284349</c:v>
                </c:pt>
                <c:pt idx="1604">
                  <c:v>0.489998747595688</c:v>
                </c:pt>
                <c:pt idx="1605">
                  <c:v>0.48558302016014</c:v>
                </c:pt>
                <c:pt idx="1606">
                  <c:v>0.481225389436267</c:v>
                </c:pt>
                <c:pt idx="1607">
                  <c:v>0.47692484812607</c:v>
                </c:pt>
                <c:pt idx="1608">
                  <c:v>0.472680410601663</c:v>
                </c:pt>
                <c:pt idx="1609">
                  <c:v>0.468491112349098</c:v>
                </c:pt>
                <c:pt idx="1610">
                  <c:v>0.464356009428763</c:v>
                </c:pt>
                <c:pt idx="1611">
                  <c:v>0.460274177951777</c:v>
                </c:pt>
                <c:pt idx="1612">
                  <c:v>0.456244713571862</c:v>
                </c:pt>
                <c:pt idx="1613">
                  <c:v>0.452266730992156</c:v>
                </c:pt>
                <c:pt idx="1614">
                  <c:v>0.448339363486472</c:v>
                </c:pt>
                <c:pt idx="1615">
                  <c:v>0.44446176243453</c:v>
                </c:pt>
                <c:pt idx="1616">
                  <c:v>0.440633096870681</c:v>
                </c:pt>
                <c:pt idx="1617">
                  <c:v>0.436852553045693</c:v>
                </c:pt>
                <c:pt idx="1618">
                  <c:v>0.433119334001163</c:v>
                </c:pt>
                <c:pt idx="1619">
                  <c:v>0.429432659156141</c:v>
                </c:pt>
                <c:pt idx="1620">
                  <c:v>0.425791763905566</c:v>
                </c:pt>
                <c:pt idx="1621">
                  <c:v>0.422195899230131</c:v>
                </c:pt>
                <c:pt idx="1622">
                  <c:v>0.418644331317215</c:v>
                </c:pt>
                <c:pt idx="1623">
                  <c:v>0.415136341192507</c:v>
                </c:pt>
                <c:pt idx="1624">
                  <c:v>0.411671224361999</c:v>
                </c:pt>
                <c:pt idx="1625">
                  <c:v>0.408248290464</c:v>
                </c:pt>
                <c:pt idx="1626">
                  <c:v>0.404866862930861</c:v>
                </c:pt>
                <c:pt idx="1627">
                  <c:v>0.4015262786601</c:v>
                </c:pt>
                <c:pt idx="1628">
                  <c:v>0.398225887694633</c:v>
                </c:pt>
                <c:pt idx="1629">
                  <c:v>0.394965052911812</c:v>
                </c:pt>
                <c:pt idx="1630">
                  <c:v>0.391743149721016</c:v>
                </c:pt>
                <c:pt idx="1631">
                  <c:v>0.388559565769501</c:v>
                </c:pt>
                <c:pt idx="1632">
                  <c:v>0.385413700656278</c:v>
                </c:pt>
                <c:pt idx="1633">
                  <c:v>0.382304965653748</c:v>
                </c:pt>
                <c:pt idx="1634">
                  <c:v>0.379232783436872</c:v>
                </c:pt>
                <c:pt idx="1635">
                  <c:v>0.376196587819629</c:v>
                </c:pt>
                <c:pt idx="1636">
                  <c:v>0.373195823498554</c:v>
                </c:pt>
                <c:pt idx="1637">
                  <c:v>0.370229945803122</c:v>
                </c:pt>
                <c:pt idx="1638">
                  <c:v>0.367298420452792</c:v>
                </c:pt>
                <c:pt idx="1639">
                  <c:v>0.364400723320484</c:v>
                </c:pt>
                <c:pt idx="1640">
                  <c:v>0.361536340202316</c:v>
                </c:pt>
                <c:pt idx="1641">
                  <c:v>0.358704766593403</c:v>
                </c:pt>
                <c:pt idx="1642">
                  <c:v>0.355905507469536</c:v>
                </c:pt>
                <c:pt idx="1643">
                  <c:v>0.353138077074564</c:v>
                </c:pt>
                <c:pt idx="1644">
                  <c:v>0.350401998713323</c:v>
                </c:pt>
                <c:pt idx="1645">
                  <c:v>0.347696804549925</c:v>
                </c:pt>
                <c:pt idx="1646">
                  <c:v>0.34502203541127</c:v>
                </c:pt>
                <c:pt idx="1647">
                  <c:v>0.342377240595613</c:v>
                </c:pt>
                <c:pt idx="1648">
                  <c:v>0.339761977686045</c:v>
                </c:pt>
                <c:pt idx="1649">
                  <c:v>0.337175812368744</c:v>
                </c:pt>
                <c:pt idx="1650">
                  <c:v>0.334618318255853</c:v>
                </c:pt>
                <c:pt idx="1651">
                  <c:v>0.332089076712856</c:v>
                </c:pt>
                <c:pt idx="1652">
                  <c:v>0.329587676690321</c:v>
                </c:pt>
                <c:pt idx="1653">
                  <c:v>0.327113714559879</c:v>
                </c:pt>
                <c:pt idx="1654">
                  <c:v>0.324666793954325</c:v>
                </c:pt>
                <c:pt idx="1655">
                  <c:v>0.322246525611721</c:v>
                </c:pt>
                <c:pt idx="1656">
                  <c:v>0.31985252722338</c:v>
                </c:pt>
                <c:pt idx="1657">
                  <c:v>0.317484423285635</c:v>
                </c:pt>
                <c:pt idx="1658">
                  <c:v>0.315141844955271</c:v>
                </c:pt>
                <c:pt idx="1659">
                  <c:v>0.312824429908527</c:v>
                </c:pt>
                <c:pt idx="1660">
                  <c:v>0.310531822203563</c:v>
                </c:pt>
                <c:pt idx="1661">
                  <c:v>0.308263672146298</c:v>
                </c:pt>
                <c:pt idx="1662">
                  <c:v>0.306019636159524</c:v>
                </c:pt>
                <c:pt idx="1663">
                  <c:v>0.303799376655198</c:v>
                </c:pt>
                <c:pt idx="1664">
                  <c:v>0.301602561909839</c:v>
                </c:pt>
                <c:pt idx="1665">
                  <c:v>0.29942886594293</c:v>
                </c:pt>
                <c:pt idx="1666">
                  <c:v>0.297277968398254</c:v>
                </c:pt>
                <c:pt idx="1667">
                  <c:v>0.295149554428066</c:v>
                </c:pt>
                <c:pt idx="1668">
                  <c:v>0.293043314580051</c:v>
                </c:pt>
                <c:pt idx="1669">
                  <c:v>0.290958944686963</c:v>
                </c:pt>
                <c:pt idx="1670">
                  <c:v>0.288896145758891</c:v>
                </c:pt>
                <c:pt idx="1671">
                  <c:v>0.286854623878079</c:v>
                </c:pt>
                <c:pt idx="1672">
                  <c:v>0.284834090096221</c:v>
                </c:pt>
                <c:pt idx="1673">
                  <c:v>0.282834260334175</c:v>
                </c:pt>
                <c:pt idx="1674">
                  <c:v>0.280854855284028</c:v>
                </c:pt>
                <c:pt idx="1675">
                  <c:v>0.278895600313446</c:v>
                </c:pt>
                <c:pt idx="1676">
                  <c:v>0.276956225372256</c:v>
                </c:pt>
                <c:pt idx="1677">
                  <c:v>0.275036464901191</c:v>
                </c:pt>
                <c:pt idx="1678">
                  <c:v>0.273136057742746</c:v>
                </c:pt>
                <c:pt idx="1679">
                  <c:v>0.271254747054094</c:v>
                </c:pt>
                <c:pt idx="1680">
                  <c:v>0.269392280221999</c:v>
                </c:pt>
                <c:pt idx="1681">
                  <c:v>0.267548408779677</c:v>
                </c:pt>
                <c:pt idx="1682">
                  <c:v>0.26572288832556</c:v>
                </c:pt>
                <c:pt idx="1683">
                  <c:v>0.263915478443902</c:v>
                </c:pt>
                <c:pt idx="1684">
                  <c:v>0.262125942627196</c:v>
                </c:pt>
                <c:pt idx="1685">
                  <c:v>0.26035404820033</c:v>
                </c:pt>
                <c:pt idx="1686">
                  <c:v>0.258599566246468</c:v>
                </c:pt>
                <c:pt idx="1687">
                  <c:v>0.256862271534587</c:v>
                </c:pt>
                <c:pt idx="1688">
                  <c:v>0.25514194244864</c:v>
                </c:pt>
                <c:pt idx="1689">
                  <c:v>0.253438360918298</c:v>
                </c:pt>
                <c:pt idx="1690">
                  <c:v>0.251751312351236</c:v>
                </c:pt>
                <c:pt idx="1691">
                  <c:v>0.250080585566921</c:v>
                </c:pt>
                <c:pt idx="1692">
                  <c:v>0.248425972731858</c:v>
                </c:pt>
                <c:pt idx="1693">
                  <c:v>0.246787269296278</c:v>
                </c:pt>
                <c:pt idx="1694">
                  <c:v>0.245164273932196</c:v>
                </c:pt>
                <c:pt idx="1695">
                  <c:v>0.243556788472849</c:v>
                </c:pt>
                <c:pt idx="1696">
                  <c:v>0.241964617853439</c:v>
                </c:pt>
                <c:pt idx="1697">
                  <c:v>0.240387570053172</c:v>
                </c:pt>
                <c:pt idx="1698">
                  <c:v>0.238825456038562</c:v>
                </c:pt>
                <c:pt idx="1699">
                  <c:v>0.237278089707948</c:v>
                </c:pt>
                <c:pt idx="1700">
                  <c:v>0.23574528783722</c:v>
                </c:pt>
                <c:pt idx="1701">
                  <c:v>0.234226870026706</c:v>
                </c:pt>
                <c:pt idx="1702">
                  <c:v>0.232722658649202</c:v>
                </c:pt>
                <c:pt idx="1703">
                  <c:v>0.231232478799103</c:v>
                </c:pt>
                <c:pt idx="1704">
                  <c:v>0.229756158242635</c:v>
                </c:pt>
                <c:pt idx="1705">
                  <c:v>0.228293527369127</c:v>
                </c:pt>
                <c:pt idx="1706">
                  <c:v>0.226844419143327</c:v>
                </c:pt>
                <c:pt idx="1707">
                  <c:v>0.225408669058719</c:v>
                </c:pt>
                <c:pt idx="1708">
                  <c:v>0.223986115091827</c:v>
                </c:pt>
                <c:pt idx="1709">
                  <c:v>0.222576597657472</c:v>
                </c:pt>
                <c:pt idx="1710">
                  <c:v>0.221179959564975</c:v>
                </c:pt>
                <c:pt idx="1711">
                  <c:v>0.219796045975266</c:v>
                </c:pt>
                <c:pt idx="1712">
                  <c:v>0.218424704358887</c:v>
                </c:pt>
                <c:pt idx="1713">
                  <c:v>0.21706578445487</c:v>
                </c:pt>
                <c:pt idx="1714">
                  <c:v>0.215719138230461</c:v>
                </c:pt>
                <c:pt idx="1715">
                  <c:v>0.21438461984168</c:v>
                </c:pt>
                <c:pt idx="1716">
                  <c:v>0.213062085594683</c:v>
                </c:pt>
                <c:pt idx="1717">
                  <c:v>0.211751393907927</c:v>
                </c:pt>
                <c:pt idx="1718">
                  <c:v>0.210452405275104</c:v>
                </c:pt>
                <c:pt idx="1719">
                  <c:v>0.209164982228825</c:v>
                </c:pt>
                <c:pt idx="1720">
                  <c:v>0.207888989305054</c:v>
                </c:pt>
                <c:pt idx="1721">
                  <c:v>0.206624293008251</c:v>
                </c:pt>
                <c:pt idx="1722">
                  <c:v>0.205370761777226</c:v>
                </c:pt>
                <c:pt idx="1723">
                  <c:v>0.204128265951684</c:v>
                </c:pt>
                <c:pt idx="1724">
                  <c:v>0.202896677739433</c:v>
                </c:pt>
                <c:pt idx="1725">
                  <c:v>0.201675871184257</c:v>
                </c:pt>
                <c:pt idx="1726">
                  <c:v>0.200465722134426</c:v>
                </c:pt>
                <c:pt idx="1727">
                  <c:v>0.199266108211839</c:v>
                </c:pt>
                <c:pt idx="1728">
                  <c:v>0.198076908781776</c:v>
                </c:pt>
                <c:pt idx="1729">
                  <c:v>0.196898004923247</c:v>
                </c:pt>
                <c:pt idx="1730">
                  <c:v>0.195729279399932</c:v>
                </c:pt>
                <c:pt idx="1731">
                  <c:v>0.194570616631694</c:v>
                </c:pt>
                <c:pt idx="1732">
                  <c:v>0.193421902666645</c:v>
                </c:pt>
                <c:pt idx="1733">
                  <c:v>0.192283025153764</c:v>
                </c:pt>
                <c:pt idx="1734">
                  <c:v>0.191153873316054</c:v>
                </c:pt>
                <c:pt idx="1735">
                  <c:v>0.190034337924211</c:v>
                </c:pt>
                <c:pt idx="1736">
                  <c:v>0.188924311270814</c:v>
                </c:pt>
                <c:pt idx="1737">
                  <c:v>0.187823687145015</c:v>
                </c:pt>
                <c:pt idx="1738">
                  <c:v>0.186732360807711</c:v>
                </c:pt>
                <c:pt idx="1739">
                  <c:v>0.1856502289672</c:v>
                </c:pt>
                <c:pt idx="1740">
                  <c:v>0.184577189755305</c:v>
                </c:pt>
                <c:pt idx="1741">
                  <c:v>0.183513142703953</c:v>
                </c:pt>
                <c:pt idx="1742">
                  <c:v>0.182457988722203</c:v>
                </c:pt>
                <c:pt idx="1743">
                  <c:v>0.181411630073713</c:v>
                </c:pt>
                <c:pt idx="1744">
                  <c:v>0.180373970354632</c:v>
                </c:pt>
                <c:pt idx="1745">
                  <c:v>0.179344914471915</c:v>
                </c:pt>
                <c:pt idx="1746">
                  <c:v>0.178324368622048</c:v>
                </c:pt>
                <c:pt idx="1747">
                  <c:v>0.17731224027017</c:v>
                </c:pt>
                <c:pt idx="1748">
                  <c:v>0.176308438129589</c:v>
                </c:pt>
                <c:pt idx="1749">
                  <c:v>0.175312872141689</c:v>
                </c:pt>
                <c:pt idx="1750">
                  <c:v>0.174325453456203</c:v>
                </c:pt>
                <c:pt idx="1751">
                  <c:v>0.17334609441186</c:v>
                </c:pt>
                <c:pt idx="1752">
                  <c:v>0.172374708517392</c:v>
                </c:pt>
                <c:pt idx="1753">
                  <c:v>0.171411210432889</c:v>
                </c:pt>
                <c:pt idx="1754">
                  <c:v>0.170455515951506</c:v>
                </c:pt>
                <c:pt idx="1755">
                  <c:v>0.169507541981504</c:v>
                </c:pt>
                <c:pt idx="1756">
                  <c:v>0.168567206528618</c:v>
                </c:pt>
                <c:pt idx="1757">
                  <c:v>0.167634428678758</c:v>
                </c:pt>
                <c:pt idx="1758">
                  <c:v>0.166709128581019</c:v>
                </c:pt>
                <c:pt idx="1759">
                  <c:v>0.165791227431003</c:v>
                </c:pt>
                <c:pt idx="1760">
                  <c:v>0.16488064745445</c:v>
                </c:pt>
                <c:pt idx="1761">
                  <c:v>0.163977311891159</c:v>
                </c:pt>
                <c:pt idx="1762">
                  <c:v>0.163081144979206</c:v>
                </c:pt>
                <c:pt idx="1763">
                  <c:v>0.162192071939446</c:v>
                </c:pt>
                <c:pt idx="1764">
                  <c:v>0.161310018960293</c:v>
                </c:pt>
                <c:pt idx="1765">
                  <c:v>0.160434913182775</c:v>
                </c:pt>
                <c:pt idx="1766">
                  <c:v>0.159566682685859</c:v>
                </c:pt>
                <c:pt idx="1767">
                  <c:v>0.158705256472036</c:v>
                </c:pt>
                <c:pt idx="1768">
                  <c:v>0.157850564453164</c:v>
                </c:pt>
                <c:pt idx="1769">
                  <c:v>0.157002537436564</c:v>
                </c:pt>
                <c:pt idx="1770">
                  <c:v>0.156161107111364</c:v>
                </c:pt>
                <c:pt idx="1771">
                  <c:v>0.155326206035079</c:v>
                </c:pt>
                <c:pt idx="1772">
                  <c:v>0.154497767620439</c:v>
                </c:pt>
                <c:pt idx="1773">
                  <c:v>0.153675726122439</c:v>
                </c:pt>
                <c:pt idx="1774">
                  <c:v>0.15286001662562</c:v>
                </c:pt>
                <c:pt idx="1775">
                  <c:v>0.15205057503158</c:v>
                </c:pt>
                <c:pt idx="1776">
                  <c:v>0.151247338046689</c:v>
                </c:pt>
                <c:pt idx="1777">
                  <c:v>0.150450243170035</c:v>
                </c:pt>
                <c:pt idx="1778">
                  <c:v>0.149659228681567</c:v>
                </c:pt>
                <c:pt idx="1779">
                  <c:v>0.14887423363045</c:v>
                </c:pt>
                <c:pt idx="1780">
                  <c:v>0.148095197823623</c:v>
                </c:pt>
                <c:pt idx="1781">
                  <c:v>0.147322061814551</c:v>
                </c:pt>
                <c:pt idx="1782">
                  <c:v>0.146554766892169</c:v>
                </c:pt>
                <c:pt idx="1783">
                  <c:v>0.145793255070028</c:v>
                </c:pt>
                <c:pt idx="1784">
                  <c:v>0.145037469075611</c:v>
                </c:pt>
                <c:pt idx="1785">
                  <c:v>0.144287352339845</c:v>
                </c:pt>
                <c:pt idx="1786">
                  <c:v>0.143542848986784</c:v>
                </c:pt>
                <c:pt idx="1787">
                  <c:v>0.142803903823474</c:v>
                </c:pt>
                <c:pt idx="1788">
                  <c:v>0.142070462329982</c:v>
                </c:pt>
                <c:pt idx="1789">
                  <c:v>0.141342470649605</c:v>
                </c:pt>
                <c:pt idx="1790">
                  <c:v>0.140619875579236</c:v>
                </c:pt>
                <c:pt idx="1791">
                  <c:v>0.139902624559895</c:v>
                </c:pt>
                <c:pt idx="1792">
                  <c:v>0.139190665667418</c:v>
                </c:pt>
                <c:pt idx="1793">
                  <c:v>0.138483947603309</c:v>
                </c:pt>
                <c:pt idx="1794">
                  <c:v>0.137782419685736</c:v>
                </c:pt>
                <c:pt idx="1795">
                  <c:v>0.137086031840684</c:v>
                </c:pt>
                <c:pt idx="1796">
                  <c:v>0.136394734593253</c:v>
                </c:pt>
                <c:pt idx="1797">
                  <c:v>0.135708479059099</c:v>
                </c:pt>
                <c:pt idx="1798">
                  <c:v>0.135027216936023</c:v>
                </c:pt>
                <c:pt idx="1799">
                  <c:v>0.134350900495692</c:v>
                </c:pt>
                <c:pt idx="1800">
                  <c:v>0.133679482575504</c:v>
                </c:pt>
                <c:pt idx="1801">
                  <c:v>0.133012916570576</c:v>
                </c:pt>
                <c:pt idx="1802">
                  <c:v>0.132351156425881</c:v>
                </c:pt>
                <c:pt idx="1803">
                  <c:v>0.131694156628496</c:v>
                </c:pt>
                <c:pt idx="1804">
                  <c:v>0.131041872199989</c:v>
                </c:pt>
                <c:pt idx="1805">
                  <c:v>0.130394258688922</c:v>
                </c:pt>
                <c:pt idx="1806">
                  <c:v>0.129751272163486</c:v>
                </c:pt>
                <c:pt idx="1807">
                  <c:v>0.129112869204246</c:v>
                </c:pt>
                <c:pt idx="1808">
                  <c:v>0.128479006897008</c:v>
                </c:pt>
                <c:pt idx="1809">
                  <c:v>0.127849642825802</c:v>
                </c:pt>
                <c:pt idx="1810">
                  <c:v>0.127224735065976</c:v>
                </c:pt>
                <c:pt idx="1811">
                  <c:v>0.126604242177404</c:v>
                </c:pt>
                <c:pt idx="1812">
                  <c:v>0.125988123197801</c:v>
                </c:pt>
                <c:pt idx="1813">
                  <c:v>0.125376337636146</c:v>
                </c:pt>
                <c:pt idx="1814">
                  <c:v>0.124768845466207</c:v>
                </c:pt>
                <c:pt idx="1815">
                  <c:v>0.124165607120177</c:v>
                </c:pt>
                <c:pt idx="1816">
                  <c:v>0.123566583482404</c:v>
                </c:pt>
                <c:pt idx="1817">
                  <c:v>0.122971735883224</c:v>
                </c:pt>
                <c:pt idx="1818">
                  <c:v>0.12238102609289</c:v>
                </c:pt>
                <c:pt idx="1819">
                  <c:v>0.121794416315599</c:v>
                </c:pt>
                <c:pt idx="1820">
                  <c:v>0.121211869183613</c:v>
                </c:pt>
                <c:pt idx="1821">
                  <c:v>0.120633347751467</c:v>
                </c:pt>
                <c:pt idx="1822">
                  <c:v>0.120058815490281</c:v>
                </c:pt>
                <c:pt idx="1823">
                  <c:v>0.119488236282146</c:v>
                </c:pt>
                <c:pt idx="1824">
                  <c:v>0.118921574414608</c:v>
                </c:pt>
                <c:pt idx="1825">
                  <c:v>0.118358794575234</c:v>
                </c:pt>
                <c:pt idx="1826">
                  <c:v>0.117799861846263</c:v>
                </c:pt>
                <c:pt idx="1827">
                  <c:v>0.117244741699343</c:v>
                </c:pt>
                <c:pt idx="1828">
                  <c:v>0.116693399990344</c:v>
                </c:pt>
                <c:pt idx="1829">
                  <c:v>0.116145802954255</c:v>
                </c:pt>
                <c:pt idx="1830">
                  <c:v>0.115601917200161</c:v>
                </c:pt>
                <c:pt idx="1831">
                  <c:v>0.115061709706295</c:v>
                </c:pt>
                <c:pt idx="1832">
                  <c:v>0.114525147815166</c:v>
                </c:pt>
                <c:pt idx="1833">
                  <c:v>0.11399219922876</c:v>
                </c:pt>
                <c:pt idx="1834">
                  <c:v>0.113462832003823</c:v>
                </c:pt>
                <c:pt idx="1835">
                  <c:v>0.112937014547202</c:v>
                </c:pt>
                <c:pt idx="1836">
                  <c:v>0.112414715611272</c:v>
                </c:pt>
                <c:pt idx="1837">
                  <c:v>0.111895904289418</c:v>
                </c:pt>
                <c:pt idx="1838">
                  <c:v>0.111380550011601</c:v>
                </c:pt>
                <c:pt idx="1839">
                  <c:v>0.110868622539976</c:v>
                </c:pt>
                <c:pt idx="1840">
                  <c:v>0.110360091964584</c:v>
                </c:pt>
                <c:pt idx="1841">
                  <c:v>0.109854928699114</c:v>
                </c:pt>
                <c:pt idx="1842">
                  <c:v>0.109353103476715</c:v>
                </c:pt>
                <c:pt idx="1843">
                  <c:v>0.108854587345882</c:v>
                </c:pt>
                <c:pt idx="1844">
                  <c:v>0.108359351666403</c:v>
                </c:pt>
                <c:pt idx="1845">
                  <c:v>0.107867368105359</c:v>
                </c:pt>
                <c:pt idx="1846">
                  <c:v>0.107378608633191</c:v>
                </c:pt>
                <c:pt idx="1847">
                  <c:v>0.106893045519823</c:v>
                </c:pt>
                <c:pt idx="1848">
                  <c:v>0.106410651330842</c:v>
                </c:pt>
                <c:pt idx="1849">
                  <c:v>0.105931398923736</c:v>
                </c:pt>
                <c:pt idx="1850">
                  <c:v>0.105455261444185</c:v>
                </c:pt>
                <c:pt idx="1851">
                  <c:v>0.104982212322412</c:v>
                </c:pt>
                <c:pt idx="1852">
                  <c:v>0.104512225269579</c:v>
                </c:pt>
                <c:pt idx="1853">
                  <c:v>0.104045274274247</c:v>
                </c:pt>
                <c:pt idx="1854">
                  <c:v>0.10358133359888</c:v>
                </c:pt>
                <c:pt idx="1855">
                  <c:v>0.1031203777764</c:v>
                </c:pt>
                <c:pt idx="1856">
                  <c:v>0.102662381606798</c:v>
                </c:pt>
                <c:pt idx="1857">
                  <c:v>0.10220732015379</c:v>
                </c:pt>
                <c:pt idx="1858">
                  <c:v>0.101755168741522</c:v>
                </c:pt>
                <c:pt idx="1859">
                  <c:v>0.101305902951324</c:v>
                </c:pt>
                <c:pt idx="1860">
                  <c:v>0.100859498618511</c:v>
                </c:pt>
                <c:pt idx="1861">
                  <c:v>0.10041593182923</c:v>
                </c:pt>
                <c:pt idx="1862">
                  <c:v>0.0999751789173511</c:v>
                </c:pt>
                <c:pt idx="1863">
                  <c:v>0.0995372164614052</c:v>
                </c:pt>
                <c:pt idx="1864">
                  <c:v>0.0991020212815656</c:v>
                </c:pt>
                <c:pt idx="1865">
                  <c:v>0.0986695704366717</c:v>
                </c:pt>
                <c:pt idx="1866">
                  <c:v>0.0982398412212962</c:v>
                </c:pt>
                <c:pt idx="1867">
                  <c:v>0.0978128111628538</c:v>
                </c:pt>
                <c:pt idx="1868">
                  <c:v>0.0973884580187514</c:v>
                </c:pt>
                <c:pt idx="1869">
                  <c:v>0.0969667597735784</c:v>
                </c:pt>
                <c:pt idx="1870">
                  <c:v>0.0965476946363375</c:v>
                </c:pt>
                <c:pt idx="1871">
                  <c:v>0.0961312410377141</c:v>
                </c:pt>
                <c:pt idx="1872">
                  <c:v>0.0957173776273846</c:v>
                </c:pt>
                <c:pt idx="1873">
                  <c:v>0.0953060832713629</c:v>
                </c:pt>
                <c:pt idx="1874">
                  <c:v>0.0948973370493836</c:v>
                </c:pt>
                <c:pt idx="1875">
                  <c:v>0.094491118252323</c:v>
                </c:pt>
                <c:pt idx="1876">
                  <c:v>0.0940874063796551</c:v>
                </c:pt>
                <c:pt idx="1877">
                  <c:v>0.0936861811369442</c:v>
                </c:pt>
                <c:pt idx="1878">
                  <c:v>0.0932874224333718</c:v>
                </c:pt>
                <c:pt idx="1879">
                  <c:v>0.0928911103792986</c:v>
                </c:pt>
                <c:pt idx="1880">
                  <c:v>0.0924972252838601</c:v>
                </c:pt>
                <c:pt idx="1881">
                  <c:v>0.0921057476525952</c:v>
                </c:pt>
                <c:pt idx="1882">
                  <c:v>0.0917166581851086</c:v>
                </c:pt>
                <c:pt idx="1883">
                  <c:v>0.091329937772765</c:v>
                </c:pt>
                <c:pt idx="1884">
                  <c:v>0.0909455674964146</c:v>
                </c:pt>
                <c:pt idx="1885">
                  <c:v>0.0905635286241513</c:v>
                </c:pt>
                <c:pt idx="1886">
                  <c:v>0.0901838026091003</c:v>
                </c:pt>
                <c:pt idx="1887">
                  <c:v>0.0898063710872372</c:v>
                </c:pt>
                <c:pt idx="1888">
                  <c:v>0.089431215875236</c:v>
                </c:pt>
                <c:pt idx="1889">
                  <c:v>0.0890583189683474</c:v>
                </c:pt>
                <c:pt idx="1890">
                  <c:v>0.0886876625383055</c:v>
                </c:pt>
                <c:pt idx="1891">
                  <c:v>0.0883192289312633</c:v>
                </c:pt>
                <c:pt idx="1892">
                  <c:v>0.0879530006657559</c:v>
                </c:pt>
                <c:pt idx="1893">
                  <c:v>0.0875889604306918</c:v>
                </c:pt>
                <c:pt idx="1894">
                  <c:v>0.0872270910833711</c:v>
                </c:pt>
                <c:pt idx="1895">
                  <c:v>0.0868673756475306</c:v>
                </c:pt>
                <c:pt idx="1896">
                  <c:v>0.0865097973114153</c:v>
                </c:pt>
                <c:pt idx="1897">
                  <c:v>0.0861543394258757</c:v>
                </c:pt>
                <c:pt idx="1898">
                  <c:v>0.0858009855024907</c:v>
                </c:pt>
                <c:pt idx="1899">
                  <c:v>0.0854497192117161</c:v>
                </c:pt>
                <c:pt idx="1900">
                  <c:v>0.0851005243810572</c:v>
                </c:pt>
                <c:pt idx="1901">
                  <c:v>0.0847533849932664</c:v>
                </c:pt>
                <c:pt idx="1902">
                  <c:v>0.0844082851845644</c:v>
                </c:pt>
                <c:pt idx="1903">
                  <c:v>0.0840652092428856</c:v>
                </c:pt>
                <c:pt idx="1904">
                  <c:v>0.0837241416061462</c:v>
                </c:pt>
                <c:pt idx="1905">
                  <c:v>0.0833850668605357</c:v>
                </c:pt>
                <c:pt idx="1906">
                  <c:v>0.083047969738831</c:v>
                </c:pt>
                <c:pt idx="1907">
                  <c:v>0.0827128351187325</c:v>
                </c:pt>
                <c:pt idx="1908">
                  <c:v>0.0823796480212224</c:v>
                </c:pt>
                <c:pt idx="1909">
                  <c:v>0.0820483936089446</c:v>
                </c:pt>
                <c:pt idx="1910">
                  <c:v>0.0817190571846056</c:v>
                </c:pt>
                <c:pt idx="1911">
                  <c:v>0.081391624189397</c:v>
                </c:pt>
                <c:pt idx="1912">
                  <c:v>0.0810660802014378</c:v>
                </c:pt>
                <c:pt idx="1913">
                  <c:v>0.0807424109342376</c:v>
                </c:pt>
                <c:pt idx="1914">
                  <c:v>0.0804206022351799</c:v>
                </c:pt>
                <c:pt idx="1915">
                  <c:v>0.0801006400840251</c:v>
                </c:pt>
                <c:pt idx="1916">
                  <c:v>0.0797825105914324</c:v>
                </c:pt>
                <c:pt idx="1917">
                  <c:v>0.0794661999975017</c:v>
                </c:pt>
                <c:pt idx="1918">
                  <c:v>0.0791516946703338</c:v>
                </c:pt>
                <c:pt idx="1919">
                  <c:v>0.0788389811046095</c:v>
                </c:pt>
                <c:pt idx="1920">
                  <c:v>0.078528045920187</c:v>
                </c:pt>
                <c:pt idx="1921">
                  <c:v>0.0782188758607171</c:v>
                </c:pt>
                <c:pt idx="1922">
                  <c:v>0.0779114577922764</c:v>
                </c:pt>
                <c:pt idx="1923">
                  <c:v>0.0776057787020182</c:v>
                </c:pt>
                <c:pt idx="1924">
                  <c:v>0.0773018256968405</c:v>
                </c:pt>
                <c:pt idx="1925">
                  <c:v>0.0769995860020709</c:v>
                </c:pt>
                <c:pt idx="1926">
                  <c:v>0.0766990469601685</c:v>
                </c:pt>
                <c:pt idx="1927">
                  <c:v>0.0764001960294421</c:v>
                </c:pt>
                <c:pt idx="1928">
                  <c:v>0.0761030207827851</c:v>
                </c:pt>
                <c:pt idx="1929">
                  <c:v>0.0758075089064262</c:v>
                </c:pt>
                <c:pt idx="1930">
                  <c:v>0.0755136481986956</c:v>
                </c:pt>
                <c:pt idx="1931">
                  <c:v>0.0752214265688074</c:v>
                </c:pt>
                <c:pt idx="1932">
                  <c:v>0.0749308320356572</c:v>
                </c:pt>
                <c:pt idx="1933">
                  <c:v>0.0746418527266345</c:v>
                </c:pt>
                <c:pt idx="1934">
                  <c:v>0.0743544768764506</c:v>
                </c:pt>
                <c:pt idx="1935">
                  <c:v>0.0740686928259806</c:v>
                </c:pt>
                <c:pt idx="1936">
                  <c:v>0.0737844890211204</c:v>
                </c:pt>
                <c:pt idx="1937">
                  <c:v>0.0735018540116579</c:v>
                </c:pt>
                <c:pt idx="1938">
                  <c:v>0.0732207764501582</c:v>
                </c:pt>
                <c:pt idx="1939">
                  <c:v>0.0729412450908624</c:v>
                </c:pt>
                <c:pt idx="1940">
                  <c:v>0.0726632487886012</c:v>
                </c:pt>
                <c:pt idx="1941">
                  <c:v>0.0723867764977204</c:v>
                </c:pt>
                <c:pt idx="1942">
                  <c:v>0.0721118172710212</c:v>
                </c:pt>
                <c:pt idx="1943">
                  <c:v>0.0718383602587126</c:v>
                </c:pt>
                <c:pt idx="1944">
                  <c:v>0.0715663947073773</c:v>
                </c:pt>
                <c:pt idx="1945">
                  <c:v>0.0712959099589502</c:v>
                </c:pt>
                <c:pt idx="1946">
                  <c:v>0.0710268954497094</c:v>
                </c:pt>
                <c:pt idx="1947">
                  <c:v>0.0707593407092798</c:v>
                </c:pt>
                <c:pt idx="1948">
                  <c:v>0.0704932353596487</c:v>
                </c:pt>
                <c:pt idx="1949">
                  <c:v>0.0702285691141935</c:v>
                </c:pt>
                <c:pt idx="1950">
                  <c:v>0.0699653317767218</c:v>
                </c:pt>
                <c:pt idx="1951">
                  <c:v>0.0697035132405221</c:v>
                </c:pt>
                <c:pt idx="1952">
                  <c:v>0.0694431034874274</c:v>
                </c:pt>
                <c:pt idx="1953">
                  <c:v>0.0691840925868891</c:v>
                </c:pt>
                <c:pt idx="1954">
                  <c:v>0.068926470695063</c:v>
                </c:pt>
                <c:pt idx="1955">
                  <c:v>0.0686702280539056</c:v>
                </c:pt>
                <c:pt idx="1956">
                  <c:v>0.0684153549902819</c:v>
                </c:pt>
                <c:pt idx="1957">
                  <c:v>0.0681618419150839</c:v>
                </c:pt>
                <c:pt idx="1958">
                  <c:v>0.0679096793223597</c:v>
                </c:pt>
                <c:pt idx="1959">
                  <c:v>0.0676588577884525</c:v>
                </c:pt>
                <c:pt idx="1960">
                  <c:v>0.0674093679711512</c:v>
                </c:pt>
                <c:pt idx="1961">
                  <c:v>0.0671612006088502</c:v>
                </c:pt>
                <c:pt idx="1962">
                  <c:v>0.0669143465197193</c:v>
                </c:pt>
                <c:pt idx="1963">
                  <c:v>0.0666687966008841</c:v>
                </c:pt>
                <c:pt idx="1964">
                  <c:v>0.0664245418276159</c:v>
                </c:pt>
                <c:pt idx="1965">
                  <c:v>0.066181573252531</c:v>
                </c:pt>
                <c:pt idx="1966">
                  <c:v>0.0659398820047998</c:v>
                </c:pt>
                <c:pt idx="1967">
                  <c:v>0.0656994592893655</c:v>
                </c:pt>
                <c:pt idx="1968">
                  <c:v>0.0654602963861715</c:v>
                </c:pt>
                <c:pt idx="1969">
                  <c:v>0.0652223846493984</c:v>
                </c:pt>
                <c:pt idx="1970">
                  <c:v>0.0649857155067101</c:v>
                </c:pt>
                <c:pt idx="1971">
                  <c:v>0.0647502804585083</c:v>
                </c:pt>
                <c:pt idx="1972">
                  <c:v>0.0645160710771962</c:v>
                </c:pt>
                <c:pt idx="1973">
                  <c:v>0.0642830790064508</c:v>
                </c:pt>
                <c:pt idx="1974">
                  <c:v>0.0640512959605037</c:v>
                </c:pt>
                <c:pt idx="1975">
                  <c:v>0.06382071372343</c:v>
                </c:pt>
                <c:pt idx="1976">
                  <c:v>0.0635913241484464</c:v>
                </c:pt>
                <c:pt idx="1977">
                  <c:v>0.0633631191572165</c:v>
                </c:pt>
                <c:pt idx="1978">
                  <c:v>0.0631360907391649</c:v>
                </c:pt>
                <c:pt idx="1979">
                  <c:v>0.0629102309507988</c:v>
                </c:pt>
                <c:pt idx="1980">
                  <c:v>0.062685531915038</c:v>
                </c:pt>
                <c:pt idx="1981">
                  <c:v>0.0624619858205524</c:v>
                </c:pt>
                <c:pt idx="1982">
                  <c:v>0.0622395849211069</c:v>
                </c:pt>
                <c:pt idx="1983">
                  <c:v>0.0620183215349144</c:v>
                </c:pt>
                <c:pt idx="1984">
                  <c:v>0.0617981880439963</c:v>
                </c:pt>
                <c:pt idx="1985">
                  <c:v>0.0615791768935493</c:v>
                </c:pt>
                <c:pt idx="1986">
                  <c:v>0.0613612805913214</c:v>
                </c:pt>
                <c:pt idx="1987">
                  <c:v>0.061144491706993</c:v>
                </c:pt>
                <c:pt idx="1988">
                  <c:v>0.0609288028715669</c:v>
                </c:pt>
                <c:pt idx="1989">
                  <c:v>0.0607142067767639</c:v>
                </c:pt>
                <c:pt idx="1990">
                  <c:v>0.0605006961744262</c:v>
                </c:pt>
                <c:pt idx="1991">
                  <c:v>0.0602882638759272</c:v>
                </c:pt>
                <c:pt idx="1992">
                  <c:v>0.0600769027515882</c:v>
                </c:pt>
                <c:pt idx="1993">
                  <c:v>0.0598666057301016</c:v>
                </c:pt>
                <c:pt idx="1994">
                  <c:v>0.059657365797961</c:v>
                </c:pt>
                <c:pt idx="1995">
                  <c:v>0.059449175998897</c:v>
                </c:pt>
                <c:pt idx="1996">
                  <c:v>0.0592420294333207</c:v>
                </c:pt>
                <c:pt idx="1997">
                  <c:v>0.0590359192577717</c:v>
                </c:pt>
                <c:pt idx="1998">
                  <c:v>0.0588308386843742</c:v>
                </c:pt>
                <c:pt idx="1999">
                  <c:v>0.0586267809802979</c:v>
                </c:pt>
                <c:pt idx="2000">
                  <c:v>0.0584237394672258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750">
                  <c:v>10.0</c:v>
                </c:pt>
                <c:pt idx="751">
                  <c:v>1.794592483827729</c:v>
                </c:pt>
                <c:pt idx="752">
                  <c:v>1.273045519418298</c:v>
                </c:pt>
                <c:pt idx="753">
                  <c:v>1.042782242823794</c:v>
                </c:pt>
                <c:pt idx="754">
                  <c:v>0.905986711698406</c:v>
                </c:pt>
                <c:pt idx="755">
                  <c:v>0.812955254945991</c:v>
                </c:pt>
                <c:pt idx="756">
                  <c:v>0.744522969112749</c:v>
                </c:pt>
                <c:pt idx="757">
                  <c:v>0.69152686032666</c:v>
                </c:pt>
                <c:pt idx="758">
                  <c:v>0.648962649830319</c:v>
                </c:pt>
                <c:pt idx="759">
                  <c:v>0.613835985349361</c:v>
                </c:pt>
                <c:pt idx="760">
                  <c:v>0.584231262135552</c:v>
                </c:pt>
                <c:pt idx="761">
                  <c:v>0.558858600675146</c:v>
                </c:pt>
                <c:pt idx="762">
                  <c:v>0.536813528032613</c:v>
                </c:pt>
                <c:pt idx="763">
                  <c:v>0.51744060189435</c:v>
                </c:pt>
                <c:pt idx="764">
                  <c:v>0.500251714231846</c:v>
                </c:pt>
                <c:pt idx="765">
                  <c:v>0.484874923735501</c:v>
                </c:pt>
                <c:pt idx="766">
                  <c:v>0.471021192086872</c:v>
                </c:pt>
                <c:pt idx="767">
                  <c:v>0.45846206330886</c:v>
                </c:pt>
                <c:pt idx="768">
                  <c:v>0.44701427189996</c:v>
                </c:pt>
                <c:pt idx="769">
                  <c:v>0.436528873839864</c:v>
                </c:pt>
                <c:pt idx="770">
                  <c:v>0.426883409603548</c:v>
                </c:pt>
                <c:pt idx="771">
                  <c:v>0.417976147971405</c:v>
                </c:pt>
                <c:pt idx="772">
                  <c:v>0.409721787881329</c:v>
                </c:pt>
                <c:pt idx="773">
                  <c:v>0.402048201144741</c:v>
                </c:pt>
                <c:pt idx="774">
                  <c:v>0.394893930758052</c:v>
                </c:pt>
                <c:pt idx="775">
                  <c:v>0.388206246093978</c:v>
                </c:pt>
                <c:pt idx="776">
                  <c:v>0.381939614206238</c:v>
                </c:pt>
                <c:pt idx="777">
                  <c:v>0.376054485995859</c:v>
                </c:pt>
                <c:pt idx="778">
                  <c:v>0.370516323385238</c:v>
                </c:pt>
                <c:pt idx="779">
                  <c:v>0.365294812935066</c:v>
                </c:pt>
                <c:pt idx="780">
                  <c:v>0.360363225111296</c:v>
                </c:pt>
                <c:pt idx="781">
                  <c:v>0.355697888370464</c:v>
                </c:pt>
                <c:pt idx="782">
                  <c:v>0.351277754523372</c:v>
                </c:pt>
                <c:pt idx="783">
                  <c:v>0.347084037234342</c:v>
                </c:pt>
                <c:pt idx="784">
                  <c:v>0.343099909549781</c:v>
                </c:pt>
                <c:pt idx="785">
                  <c:v>0.339310249397978</c:v>
                </c:pt>
                <c:pt idx="786">
                  <c:v>0.335701424324743</c:v>
                </c:pt>
                <c:pt idx="787">
                  <c:v>0.332261108514407</c:v>
                </c:pt>
                <c:pt idx="788">
                  <c:v>0.328978126528314</c:v>
                </c:pt>
                <c:pt idx="789">
                  <c:v>0.325842319271932</c:v>
                </c:pt>
                <c:pt idx="790">
                  <c:v>0.322844428549753</c:v>
                </c:pt>
                <c:pt idx="791">
                  <c:v>0.319975997238095</c:v>
                </c:pt>
                <c:pt idx="792">
                  <c:v>0.317229282640157</c:v>
                </c:pt>
                <c:pt idx="793">
                  <c:v>0.314597181015509</c:v>
                </c:pt>
                <c:pt idx="794">
                  <c:v>0.312073161620909</c:v>
                </c:pt>
                <c:pt idx="795">
                  <c:v>0.309651208878416</c:v>
                </c:pt>
                <c:pt idx="796">
                  <c:v>0.307325771513994</c:v>
                </c:pt>
                <c:pt idx="797">
                  <c:v>0.30509171769564</c:v>
                </c:pt>
                <c:pt idx="798">
                  <c:v>0.302944295352803</c:v>
                </c:pt>
                <c:pt idx="799">
                  <c:v>0.300879096984918</c:v>
                </c:pt>
                <c:pt idx="800">
                  <c:v>0.298892028371382</c:v>
                </c:pt>
                <c:pt idx="801">
                  <c:v>0.296979280682295</c:v>
                </c:pt>
                <c:pt idx="802">
                  <c:v>0.295137305561931</c:v>
                </c:pt>
                <c:pt idx="803">
                  <c:v>0.293362792817889</c:v>
                </c:pt>
                <c:pt idx="804">
                  <c:v>0.291652650400145</c:v>
                </c:pt>
                <c:pt idx="805">
                  <c:v>0.290003986397577</c:v>
                </c:pt>
                <c:pt idx="806">
                  <c:v>0.288414092816214</c:v>
                </c:pt>
                <c:pt idx="807">
                  <c:v>0.286880430934704</c:v>
                </c:pt>
                <c:pt idx="808">
                  <c:v>0.285400618059067</c:v>
                </c:pt>
                <c:pt idx="809">
                  <c:v>0.28397241552157</c:v>
                </c:pt>
                <c:pt idx="810">
                  <c:v>0.28259371778807</c:v>
                </c:pt>
                <c:pt idx="811">
                  <c:v>0.281262542554949</c:v>
                </c:pt>
                <c:pt idx="812">
                  <c:v>0.279977021731211</c:v>
                </c:pt>
                <c:pt idx="813">
                  <c:v>0.278735393213853</c:v>
                </c:pt>
                <c:pt idx="814">
                  <c:v>0.277535993375405</c:v>
                </c:pt>
                <c:pt idx="815">
                  <c:v>0.276377250191985</c:v>
                </c:pt>
                <c:pt idx="816">
                  <c:v>0.275257676948394</c:v>
                </c:pt>
                <c:pt idx="817">
                  <c:v>0.274175866463889</c:v>
                </c:pt>
                <c:pt idx="818">
                  <c:v>0.273130485788594</c:v>
                </c:pt>
                <c:pt idx="819">
                  <c:v>0.272120271325892</c:v>
                </c:pt>
                <c:pt idx="820">
                  <c:v>0.271144024341027</c:v>
                </c:pt>
                <c:pt idx="821">
                  <c:v>0.270200606820326</c:v>
                </c:pt>
                <c:pt idx="822">
                  <c:v>0.269288937649195</c:v>
                </c:pt>
                <c:pt idx="823">
                  <c:v>0.268407989080326</c:v>
                </c:pt>
                <c:pt idx="824">
                  <c:v>0.267556783466469</c:v>
                </c:pt>
                <c:pt idx="825">
                  <c:v>0.266734390234704</c:v>
                </c:pt>
                <c:pt idx="826">
                  <c:v>0.265939923081417</c:v>
                </c:pt>
                <c:pt idx="827">
                  <c:v>0.26517253736926</c:v>
                </c:pt>
                <c:pt idx="828">
                  <c:v>0.264431427709128</c:v>
                </c:pt>
                <c:pt idx="829">
                  <c:v>0.263715825711868</c:v>
                </c:pt>
                <c:pt idx="830">
                  <c:v>0.263024997895828</c:v>
                </c:pt>
                <c:pt idx="831">
                  <c:v>0.262358243737668</c:v>
                </c:pt>
                <c:pt idx="832">
                  <c:v>0.261714893855013</c:v>
                </c:pt>
                <c:pt idx="833">
                  <c:v>0.261094308310552</c:v>
                </c:pt>
                <c:pt idx="834">
                  <c:v>0.26049587502814</c:v>
                </c:pt>
                <c:pt idx="835">
                  <c:v>0.25991900831228</c:v>
                </c:pt>
                <c:pt idx="836">
                  <c:v>0.259363147463121</c:v>
                </c:pt>
                <c:pt idx="837">
                  <c:v>0.258827755479808</c:v>
                </c:pt>
                <c:pt idx="838">
                  <c:v>0.2583123178456</c:v>
                </c:pt>
                <c:pt idx="839">
                  <c:v>0.257816341388767</c:v>
                </c:pt>
                <c:pt idx="840">
                  <c:v>0.257339353213745</c:v>
                </c:pt>
                <c:pt idx="841">
                  <c:v>0.256880899697517</c:v>
                </c:pt>
                <c:pt idx="842">
                  <c:v>0.25644054554657</c:v>
                </c:pt>
                <c:pt idx="843">
                  <c:v>0.256017872910181</c:v>
                </c:pt>
                <c:pt idx="844">
                  <c:v>0.255612480546108</c:v>
                </c:pt>
                <c:pt idx="845">
                  <c:v>0.255223983035083</c:v>
                </c:pt>
                <c:pt idx="846">
                  <c:v>0.254852010040783</c:v>
                </c:pt>
                <c:pt idx="847">
                  <c:v>0.254496205612211</c:v>
                </c:pt>
                <c:pt idx="848">
                  <c:v>0.254156227525669</c:v>
                </c:pt>
                <c:pt idx="849">
                  <c:v>0.253831746663696</c:v>
                </c:pt>
                <c:pt idx="850">
                  <c:v>0.25352244642856</c:v>
                </c:pt>
                <c:pt idx="851">
                  <c:v>0.253228022188077</c:v>
                </c:pt>
                <c:pt idx="852">
                  <c:v>0.252948180751668</c:v>
                </c:pt>
                <c:pt idx="853">
                  <c:v>0.252682639874755</c:v>
                </c:pt>
                <c:pt idx="854">
                  <c:v>0.252431127789702</c:v>
                </c:pt>
                <c:pt idx="855">
                  <c:v>0.25219338276165</c:v>
                </c:pt>
                <c:pt idx="856">
                  <c:v>0.251969152667728</c:v>
                </c:pt>
                <c:pt idx="857">
                  <c:v>0.251758194598188</c:v>
                </c:pt>
                <c:pt idx="858">
                  <c:v>0.251560274478156</c:v>
                </c:pt>
                <c:pt idx="859">
                  <c:v>0.251375166708762</c:v>
                </c:pt>
                <c:pt idx="860">
                  <c:v>0.251202653826487</c:v>
                </c:pt>
                <c:pt idx="861">
                  <c:v>0.251042526179675</c:v>
                </c:pt>
                <c:pt idx="862">
                  <c:v>0.25089458162119</c:v>
                </c:pt>
                <c:pt idx="863">
                  <c:v>0.250758625216293</c:v>
                </c:pt>
                <c:pt idx="864">
                  <c:v>0.250634468964881</c:v>
                </c:pt>
                <c:pt idx="865">
                  <c:v>0.250521931537243</c:v>
                </c:pt>
                <c:pt idx="866">
                  <c:v>0.250420838022608</c:v>
                </c:pt>
                <c:pt idx="867">
                  <c:v>0.250331019689742</c:v>
                </c:pt>
                <c:pt idx="868">
                  <c:v>0.250252313758949</c:v>
                </c:pt>
                <c:pt idx="869">
                  <c:v>0.250184563184839</c:v>
                </c:pt>
                <c:pt idx="870">
                  <c:v>0.250127616449286</c:v>
                </c:pt>
                <c:pt idx="871">
                  <c:v>0.25008132736402</c:v>
                </c:pt>
                <c:pt idx="872">
                  <c:v>0.250045554882349</c:v>
                </c:pt>
                <c:pt idx="873">
                  <c:v>0.25002016291951</c:v>
                </c:pt>
                <c:pt idx="874">
                  <c:v>0.250005020181226</c:v>
                </c:pt>
                <c:pt idx="875">
                  <c:v>0.25</c:v>
                </c:pt>
                <c:pt idx="876">
                  <c:v>0.250004980178793</c:v>
                </c:pt>
                <c:pt idx="877">
                  <c:v>0.250019842841667</c:v>
                </c:pt>
                <c:pt idx="878">
                  <c:v>0.250044474291072</c:v>
                </c:pt>
                <c:pt idx="879">
                  <c:v>0.250078764871414</c:v>
                </c:pt>
                <c:pt idx="880">
                  <c:v>0.250122608838617</c:v>
                </c:pt>
                <c:pt idx="881">
                  <c:v>0.250175904235363</c:v>
                </c:pt>
                <c:pt idx="882">
                  <c:v>0.250238552771739</c:v>
                </c:pt>
                <c:pt idx="883">
                  <c:v>0.250310459711027</c:v>
                </c:pt>
                <c:pt idx="884">
                  <c:v>0.250391533760387</c:v>
                </c:pt>
                <c:pt idx="885">
                  <c:v>0.250481686966202</c:v>
                </c:pt>
                <c:pt idx="886">
                  <c:v>0.250580834613856</c:v>
                </c:pt>
                <c:pt idx="887">
                  <c:v>0.250688895131745</c:v>
                </c:pt>
                <c:pt idx="888">
                  <c:v>0.250805789999321</c:v>
                </c:pt>
                <c:pt idx="889">
                  <c:v>0.250931443658969</c:v>
                </c:pt>
                <c:pt idx="890">
                  <c:v>0.251065783431567</c:v>
                </c:pt>
                <c:pt idx="891">
                  <c:v>0.251208739435533</c:v>
                </c:pt>
                <c:pt idx="892">
                  <c:v>0.251360244509219</c:v>
                </c:pt>
                <c:pt idx="893">
                  <c:v>0.251520234136495</c:v>
                </c:pt>
                <c:pt idx="894">
                  <c:v>0.251688646375385</c:v>
                </c:pt>
                <c:pt idx="895">
                  <c:v>0.251865421789614</c:v>
                </c:pt>
                <c:pt idx="896">
                  <c:v>0.252050503382944</c:v>
                </c:pt>
                <c:pt idx="897">
                  <c:v>0.252243836536179</c:v>
                </c:pt>
                <c:pt idx="898">
                  <c:v>0.252445368946714</c:v>
                </c:pt>
                <c:pt idx="899">
                  <c:v>0.252655050570534</c:v>
                </c:pt>
                <c:pt idx="900">
                  <c:v>0.25287283356655</c:v>
                </c:pt>
                <c:pt idx="901">
                  <c:v>0.253098672243173</c:v>
                </c:pt>
                <c:pt idx="902">
                  <c:v>0.253332523007042</c:v>
                </c:pt>
                <c:pt idx="903">
                  <c:v>0.253574344313802</c:v>
                </c:pt>
                <c:pt idx="904">
                  <c:v>0.253824096620869</c:v>
                </c:pt>
                <c:pt idx="905">
                  <c:v>0.254081742342077</c:v>
                </c:pt>
                <c:pt idx="906">
                  <c:v>0.254347245804157</c:v>
                </c:pt>
                <c:pt idx="907">
                  <c:v>0.254620573204955</c:v>
                </c:pt>
                <c:pt idx="908">
                  <c:v>0.254901692573326</c:v>
                </c:pt>
                <c:pt idx="909">
                  <c:v>0.255190573730649</c:v>
                </c:pt>
                <c:pt idx="910">
                  <c:v>0.255487188253885</c:v>
                </c:pt>
                <c:pt idx="911">
                  <c:v>0.255791509440131</c:v>
                </c:pt>
                <c:pt idx="912">
                  <c:v>0.2561035122726</c:v>
                </c:pt>
                <c:pt idx="913">
                  <c:v>0.256423173387993</c:v>
                </c:pt>
                <c:pt idx="914">
                  <c:v>0.256750471045193</c:v>
                </c:pt>
                <c:pt idx="915">
                  <c:v>0.257085385095239</c:v>
                </c:pt>
                <c:pt idx="916">
                  <c:v>0.257427896952541</c:v>
                </c:pt>
                <c:pt idx="917">
                  <c:v>0.257777989567273</c:v>
                </c:pt>
                <c:pt idx="918">
                  <c:v>0.258135647398926</c:v>
                </c:pt>
                <c:pt idx="919">
                  <c:v>0.258500856390962</c:v>
                </c:pt>
                <c:pt idx="920">
                  <c:v>0.258873603946532</c:v>
                </c:pt>
                <c:pt idx="921">
                  <c:v>0.259253878905237</c:v>
                </c:pt>
                <c:pt idx="922">
                  <c:v>0.259641671520876</c:v>
                </c:pt>
                <c:pt idx="923">
                  <c:v>0.260036973440163</c:v>
                </c:pt>
                <c:pt idx="924">
                  <c:v>0.260439777682373</c:v>
                </c:pt>
                <c:pt idx="925">
                  <c:v>0.260850078619896</c:v>
                </c:pt>
                <c:pt idx="926">
                  <c:v>0.26126787195965</c:v>
                </c:pt>
                <c:pt idx="927">
                  <c:v>0.261693154725355</c:v>
                </c:pt>
                <c:pt idx="928">
                  <c:v>0.262125925240615</c:v>
                </c:pt>
                <c:pt idx="929">
                  <c:v>0.262566183112795</c:v>
                </c:pt>
                <c:pt idx="930">
                  <c:v>0.263013929217673</c:v>
                </c:pt>
                <c:pt idx="931">
                  <c:v>0.263469165684828</c:v>
                </c:pt>
                <c:pt idx="932">
                  <c:v>0.263931895883764</c:v>
                </c:pt>
                <c:pt idx="933">
                  <c:v>0.26440212441073</c:v>
                </c:pt>
                <c:pt idx="934">
                  <c:v>0.264879857076229</c:v>
                </c:pt>
                <c:pt idx="935">
                  <c:v>0.265365100893183</c:v>
                </c:pt>
                <c:pt idx="936">
                  <c:v>0.26585786406576</c:v>
                </c:pt>
                <c:pt idx="937">
                  <c:v>0.266358155978815</c:v>
                </c:pt>
                <c:pt idx="938">
                  <c:v>0.266865987187953</c:v>
                </c:pt>
                <c:pt idx="939">
                  <c:v>0.267381369410186</c:v>
                </c:pt>
                <c:pt idx="940">
                  <c:v>0.267904315515176</c:v>
                </c:pt>
                <c:pt idx="941">
                  <c:v>0.268434839517042</c:v>
                </c:pt>
                <c:pt idx="942">
                  <c:v>0.268972956566723</c:v>
                </c:pt>
                <c:pt idx="943">
                  <c:v>0.269518682944884</c:v>
                </c:pt>
                <c:pt idx="944">
                  <c:v>0.270072036055352</c:v>
                </c:pt>
                <c:pt idx="945">
                  <c:v>0.270633034419067</c:v>
                </c:pt>
                <c:pt idx="946">
                  <c:v>0.271201697668541</c:v>
                </c:pt>
                <c:pt idx="947">
                  <c:v>0.271778046542816</c:v>
                </c:pt>
                <c:pt idx="948">
                  <c:v>0.272362102882903</c:v>
                </c:pt>
                <c:pt idx="949">
                  <c:v>0.272953889627703</c:v>
                </c:pt>
                <c:pt idx="950">
                  <c:v>0.273553430810389</c:v>
                </c:pt>
                <c:pt idx="951">
                  <c:v>0.274160751555258</c:v>
                </c:pt>
                <c:pt idx="952">
                  <c:v>0.274775878075021</c:v>
                </c:pt>
                <c:pt idx="953">
                  <c:v>0.27539883766855</c:v>
                </c:pt>
                <c:pt idx="954">
                  <c:v>0.276029658719048</c:v>
                </c:pt>
                <c:pt idx="955">
                  <c:v>0.276668370692657</c:v>
                </c:pt>
                <c:pt idx="956">
                  <c:v>0.277315004137494</c:v>
                </c:pt>
                <c:pt idx="957">
                  <c:v>0.277969590683087</c:v>
                </c:pt>
                <c:pt idx="958">
                  <c:v>0.278632163040243</c:v>
                </c:pt>
                <c:pt idx="959">
                  <c:v>0.27930275500131</c:v>
                </c:pt>
                <c:pt idx="960">
                  <c:v>0.279981401440841</c:v>
                </c:pt>
                <c:pt idx="961">
                  <c:v>0.280668138316666</c:v>
                </c:pt>
                <c:pt idx="962">
                  <c:v>0.281363002671339</c:v>
                </c:pt>
                <c:pt idx="963">
                  <c:v>0.282066032633993</c:v>
                </c:pt>
                <c:pt idx="964">
                  <c:v>0.282777267422567</c:v>
                </c:pt>
                <c:pt idx="965">
                  <c:v>0.283496747346425</c:v>
                </c:pt>
                <c:pt idx="966">
                  <c:v>0.284224513809343</c:v>
                </c:pt>
                <c:pt idx="967">
                  <c:v>0.284960609312886</c:v>
                </c:pt>
                <c:pt idx="968">
                  <c:v>0.285705077460152</c:v>
                </c:pt>
                <c:pt idx="969">
                  <c:v>0.286457962959886</c:v>
                </c:pt>
                <c:pt idx="970">
                  <c:v>0.287219311630974</c:v>
                </c:pt>
                <c:pt idx="971">
                  <c:v>0.287989170407294</c:v>
                </c:pt>
                <c:pt idx="972">
                  <c:v>0.288767587342949</c:v>
                </c:pt>
                <c:pt idx="973">
                  <c:v>0.289554611617854</c:v>
                </c:pt>
                <c:pt idx="974">
                  <c:v>0.290350293543694</c:v>
                </c:pt>
                <c:pt idx="975">
                  <c:v>0.291154684570252</c:v>
                </c:pt>
                <c:pt idx="976">
                  <c:v>0.291967837292097</c:v>
                </c:pt>
                <c:pt idx="977">
                  <c:v>0.292789805455639</c:v>
                </c:pt>
                <c:pt idx="978">
                  <c:v>0.293620643966548</c:v>
                </c:pt>
                <c:pt idx="979">
                  <c:v>0.294460408897546</c:v>
                </c:pt>
                <c:pt idx="980">
                  <c:v>0.295309157496555</c:v>
                </c:pt>
                <c:pt idx="981">
                  <c:v>0.296166948195223</c:v>
                </c:pt>
                <c:pt idx="982">
                  <c:v>0.297033840617814</c:v>
                </c:pt>
                <c:pt idx="983">
                  <c:v>0.297909895590469</c:v>
                </c:pt>
                <c:pt idx="984">
                  <c:v>0.29879517515084</c:v>
                </c:pt>
                <c:pt idx="985">
                  <c:v>0.299689742558096</c:v>
                </c:pt>
                <c:pt idx="986">
                  <c:v>0.30059366230331</c:v>
                </c:pt>
                <c:pt idx="987">
                  <c:v>0.301507000120217</c:v>
                </c:pt>
                <c:pt idx="988">
                  <c:v>0.30242982299636</c:v>
                </c:pt>
                <c:pt idx="989">
                  <c:v>0.303362199184615</c:v>
                </c:pt>
                <c:pt idx="990">
                  <c:v>0.304304198215104</c:v>
                </c:pt>
                <c:pt idx="991">
                  <c:v>0.305255890907502</c:v>
                </c:pt>
                <c:pt idx="992">
                  <c:v>0.306217349383727</c:v>
                </c:pt>
                <c:pt idx="993">
                  <c:v>0.307188647081043</c:v>
                </c:pt>
                <c:pt idx="994">
                  <c:v>0.308169858765544</c:v>
                </c:pt>
                <c:pt idx="995">
                  <c:v>0.309161060546061</c:v>
                </c:pt>
                <c:pt idx="996">
                  <c:v>0.310162329888471</c:v>
                </c:pt>
                <c:pt idx="997">
                  <c:v>0.311173745630413</c:v>
                </c:pt>
                <c:pt idx="998">
                  <c:v>0.31219538799644</c:v>
                </c:pt>
                <c:pt idx="999">
                  <c:v>0.313227338613575</c:v>
                </c:pt>
                <c:pt idx="1000">
                  <c:v>0.314269680527312</c:v>
                </c:pt>
                <c:pt idx="1001">
                  <c:v>0.315322498218042</c:v>
                </c:pt>
                <c:pt idx="1002">
                  <c:v>0.316385877617924</c:v>
                </c:pt>
                <c:pt idx="1003">
                  <c:v>0.317459906128201</c:v>
                </c:pt>
                <c:pt idx="1004">
                  <c:v>0.318544672636966</c:v>
                </c:pt>
                <c:pt idx="1005">
                  <c:v>0.319640267537393</c:v>
                </c:pt>
                <c:pt idx="1006">
                  <c:v>0.32074678274643</c:v>
                </c:pt>
                <c:pt idx="1007">
                  <c:v>0.32186431172396</c:v>
                </c:pt>
                <c:pt idx="1008">
                  <c:v>0.322992949492456</c:v>
                </c:pt>
                <c:pt idx="1009">
                  <c:v>0.324132792657109</c:v>
                </c:pt>
                <c:pt idx="1010">
                  <c:v>0.325283939426457</c:v>
                </c:pt>
                <c:pt idx="1011">
                  <c:v>0.326446489633523</c:v>
                </c:pt>
                <c:pt idx="1012">
                  <c:v>0.327620544757455</c:v>
                </c:pt>
                <c:pt idx="1013">
                  <c:v>0.328806207945692</c:v>
                </c:pt>
                <c:pt idx="1014">
                  <c:v>0.330003584036664</c:v>
                </c:pt>
                <c:pt idx="1015">
                  <c:v>0.331212779583016</c:v>
                </c:pt>
                <c:pt idx="1016">
                  <c:v>0.332433902875399</c:v>
                </c:pt>
                <c:pt idx="1017">
                  <c:v>0.333667063966804</c:v>
                </c:pt>
                <c:pt idx="1018">
                  <c:v>0.334912374697471</c:v>
                </c:pt>
                <c:pt idx="1019">
                  <c:v>0.336169948720377</c:v>
                </c:pt>
                <c:pt idx="1020">
                  <c:v>0.337439901527309</c:v>
                </c:pt>
                <c:pt idx="1021">
                  <c:v>0.338722350475546</c:v>
                </c:pt>
                <c:pt idx="1022">
                  <c:v>0.340017414815139</c:v>
                </c:pt>
                <c:pt idx="1023">
                  <c:v>0.341325215716831</c:v>
                </c:pt>
                <c:pt idx="1024">
                  <c:v>0.342645876300602</c:v>
                </c:pt>
                <c:pt idx="1025">
                  <c:v>0.343979521664865</c:v>
                </c:pt>
                <c:pt idx="1026">
                  <c:v>0.345326278916326</c:v>
                </c:pt>
                <c:pt idx="1027">
                  <c:v>0.346686277200519</c:v>
                </c:pt>
                <c:pt idx="1028">
                  <c:v>0.348059647733022</c:v>
                </c:pt>
                <c:pt idx="1029">
                  <c:v>0.349446523831387</c:v>
                </c:pt>
                <c:pt idx="1030">
                  <c:v>0.35084704094778</c:v>
                </c:pt>
                <c:pt idx="1031">
                  <c:v>0.352261336702351</c:v>
                </c:pt>
                <c:pt idx="1032">
                  <c:v>0.35368955091736</c:v>
                </c:pt>
                <c:pt idx="1033">
                  <c:v>0.355131825652058</c:v>
                </c:pt>
                <c:pt idx="1034">
                  <c:v>0.356588305238352</c:v>
                </c:pt>
                <c:pt idx="1035">
                  <c:v>0.358059136317263</c:v>
                </c:pt>
                <c:pt idx="1036">
                  <c:v>0.359544467876204</c:v>
                </c:pt>
                <c:pt idx="1037">
                  <c:v>0.361044451287079</c:v>
                </c:pt>
                <c:pt idx="1038">
                  <c:v>0.362559240345241</c:v>
                </c:pt>
                <c:pt idx="1039">
                  <c:v>0.364088991309317</c:v>
                </c:pt>
                <c:pt idx="1040">
                  <c:v>0.365633862941913</c:v>
                </c:pt>
                <c:pt idx="1041">
                  <c:v>0.367194016551234</c:v>
                </c:pt>
                <c:pt idx="1042">
                  <c:v>0.368769616033631</c:v>
                </c:pt>
                <c:pt idx="1043">
                  <c:v>0.370360827917094</c:v>
                </c:pt>
                <c:pt idx="1044">
                  <c:v>0.371967821405719</c:v>
                </c:pt>
                <c:pt idx="1045">
                  <c:v>0.373590768425163</c:v>
                </c:pt>
                <c:pt idx="1046">
                  <c:v>0.375229843669121</c:v>
                </c:pt>
                <c:pt idx="1047">
                  <c:v>0.376885224646837</c:v>
                </c:pt>
                <c:pt idx="1048">
                  <c:v>0.378557091731682</c:v>
                </c:pt>
                <c:pt idx="1049">
                  <c:v>0.380245628210815</c:v>
                </c:pt>
                <c:pt idx="1050">
                  <c:v>0.381951020335967</c:v>
                </c:pt>
                <c:pt idx="1051">
                  <c:v>0.383673457375356</c:v>
                </c:pt>
                <c:pt idx="1052">
                  <c:v>0.385413131666773</c:v>
                </c:pt>
                <c:pt idx="1053">
                  <c:v>0.387170238671869</c:v>
                </c:pt>
                <c:pt idx="1054">
                  <c:v>0.388944977031656</c:v>
                </c:pt>
                <c:pt idx="1055">
                  <c:v>0.390737548623266</c:v>
                </c:pt>
                <c:pt idx="1056">
                  <c:v>0.392548158618</c:v>
                </c:pt>
                <c:pt idx="1057">
                  <c:v>0.394377015540681</c:v>
                </c:pt>
                <c:pt idx="1058">
                  <c:v>0.396224331330363</c:v>
                </c:pt>
                <c:pt idx="1059">
                  <c:v>0.398090321402418</c:v>
                </c:pt>
                <c:pt idx="1060">
                  <c:v>0.399975204712037</c:v>
                </c:pt>
                <c:pt idx="1061">
                  <c:v>0.40187920381918</c:v>
                </c:pt>
                <c:pt idx="1062">
                  <c:v>0.403802544955017</c:v>
                </c:pt>
                <c:pt idx="1063">
                  <c:v>0.405745458089883</c:v>
                </c:pt>
                <c:pt idx="1064">
                  <c:v>0.407708177002804</c:v>
                </c:pt>
                <c:pt idx="1065">
                  <c:v>0.409690939352619</c:v>
                </c:pt>
                <c:pt idx="1066">
                  <c:v>0.411693986750741</c:v>
                </c:pt>
                <c:pt idx="1067">
                  <c:v>0.413717564835603</c:v>
                </c:pt>
                <c:pt idx="1068">
                  <c:v>0.415761923348837</c:v>
                </c:pt>
                <c:pt idx="1069">
                  <c:v>0.417827316213209</c:v>
                </c:pt>
                <c:pt idx="1070">
                  <c:v>0.419914001612384</c:v>
                </c:pt>
                <c:pt idx="1071">
                  <c:v>0.422022242072544</c:v>
                </c:pt>
                <c:pt idx="1072">
                  <c:v>0.424152304545923</c:v>
                </c:pt>
                <c:pt idx="1073">
                  <c:v>0.426304460496299</c:v>
                </c:pt>
                <c:pt idx="1074">
                  <c:v>0.428478985986504</c:v>
                </c:pt>
                <c:pt idx="1075">
                  <c:v>0.430676161767995</c:v>
                </c:pt>
                <c:pt idx="1076">
                  <c:v>0.432896273372542</c:v>
                </c:pt>
                <c:pt idx="1077">
                  <c:v>0.435139611206099</c:v>
                </c:pt>
                <c:pt idx="1078">
                  <c:v>0.437406470644905</c:v>
                </c:pt>
                <c:pt idx="1079">
                  <c:v>0.439697152133879</c:v>
                </c:pt>
                <c:pt idx="1080">
                  <c:v>0.442011961287368</c:v>
                </c:pt>
                <c:pt idx="1081">
                  <c:v>0.444351208992318</c:v>
                </c:pt>
                <c:pt idx="1082">
                  <c:v>0.446715211513921</c:v>
                </c:pt>
                <c:pt idx="1083">
                  <c:v>0.449104290603821</c:v>
                </c:pt>
                <c:pt idx="1084">
                  <c:v>0.451518773610935</c:v>
                </c:pt>
                <c:pt idx="1085">
                  <c:v>0.45395899359497</c:v>
                </c:pt>
                <c:pt idx="1086">
                  <c:v>0.456425289442699</c:v>
                </c:pt>
                <c:pt idx="1087">
                  <c:v>0.458918005987085</c:v>
                </c:pt>
                <c:pt idx="1088">
                  <c:v>0.461437494129325</c:v>
                </c:pt>
                <c:pt idx="1089">
                  <c:v>0.463984110963891</c:v>
                </c:pt>
                <c:pt idx="1090">
                  <c:v>0.46655821990666</c:v>
                </c:pt>
                <c:pt idx="1091">
                  <c:v>0.469160190826214</c:v>
                </c:pt>
                <c:pt idx="1092">
                  <c:v>0.471790400178399</c:v>
                </c:pt>
                <c:pt idx="1093">
                  <c:v>0.474449231144238</c:v>
                </c:pt>
                <c:pt idx="1094">
                  <c:v>0.477137073771289</c:v>
                </c:pt>
                <c:pt idx="1095">
                  <c:v>0.479854325118548</c:v>
                </c:pt>
                <c:pt idx="1096">
                  <c:v>0.482601389404998</c:v>
                </c:pt>
                <c:pt idx="1097">
                  <c:v>0.485378678161909</c:v>
                </c:pt>
                <c:pt idx="1098">
                  <c:v>0.48818661038899</c:v>
                </c:pt>
                <c:pt idx="1099">
                  <c:v>0.49102561271452</c:v>
                </c:pt>
                <c:pt idx="1100">
                  <c:v>0.493896119559549</c:v>
                </c:pt>
                <c:pt idx="1101">
                  <c:v>0.496798573306315</c:v>
                </c:pt>
                <c:pt idx="1102">
                  <c:v>0.499733424470971</c:v>
                </c:pt>
                <c:pt idx="1103">
                  <c:v>0.502701131880778</c:v>
                </c:pt>
                <c:pt idx="1104">
                  <c:v>0.505702162855869</c:v>
                </c:pt>
                <c:pt idx="1105">
                  <c:v>0.508736993395732</c:v>
                </c:pt>
                <c:pt idx="1106">
                  <c:v>0.511806108370554</c:v>
                </c:pt>
                <c:pt idx="1107">
                  <c:v>0.51491000171756</c:v>
                </c:pt>
                <c:pt idx="1108">
                  <c:v>0.518049176642509</c:v>
                </c:pt>
                <c:pt idx="1109">
                  <c:v>0.521224145826486</c:v>
                </c:pt>
                <c:pt idx="1110">
                  <c:v>0.524435431638165</c:v>
                </c:pt>
                <c:pt idx="1111">
                  <c:v>0.527683566351696</c:v>
                </c:pt>
                <c:pt idx="1112">
                  <c:v>0.530969092370396</c:v>
                </c:pt>
                <c:pt idx="1113">
                  <c:v>0.534292562456411</c:v>
                </c:pt>
                <c:pt idx="1114">
                  <c:v>0.537654539966539</c:v>
                </c:pt>
                <c:pt idx="1115">
                  <c:v>0.541055599094399</c:v>
                </c:pt>
                <c:pt idx="1116">
                  <c:v>0.544496325119147</c:v>
                </c:pt>
                <c:pt idx="1117">
                  <c:v>0.547977314660925</c:v>
                </c:pt>
                <c:pt idx="1118">
                  <c:v>0.551499175943281</c:v>
                </c:pt>
                <c:pt idx="1119">
                  <c:v>0.555062529062744</c:v>
                </c:pt>
                <c:pt idx="1120">
                  <c:v>0.558668006265805</c:v>
                </c:pt>
                <c:pt idx="1121">
                  <c:v>0.562316252233517</c:v>
                </c:pt>
                <c:pt idx="1122">
                  <c:v>0.566007924373971</c:v>
                </c:pt>
                <c:pt idx="1123">
                  <c:v>0.56974369312288</c:v>
                </c:pt>
                <c:pt idx="1124">
                  <c:v>0.573524242252548</c:v>
                </c:pt>
                <c:pt idx="1125">
                  <c:v>0.577350269189469</c:v>
                </c:pt>
                <c:pt idx="1126">
                  <c:v>0.581222485340858</c:v>
                </c:pt>
                <c:pt idx="1127">
                  <c:v>0.585141616430375</c:v>
                </c:pt>
                <c:pt idx="1128">
                  <c:v>0.589108402843368</c:v>
                </c:pt>
                <c:pt idx="1129">
                  <c:v>0.593123599981913</c:v>
                </c:pt>
                <c:pt idx="1130">
                  <c:v>0.597187978629992</c:v>
                </c:pt>
                <c:pt idx="1131">
                  <c:v>0.601302325329141</c:v>
                </c:pt>
                <c:pt idx="1132">
                  <c:v>0.60546744276489</c:v>
                </c:pt>
                <c:pt idx="1133">
                  <c:v>0.609684150164378</c:v>
                </c:pt>
                <c:pt idx="1134">
                  <c:v>0.613953283705499</c:v>
                </c:pt>
                <c:pt idx="1135">
                  <c:v>0.618275696937963</c:v>
                </c:pt>
                <c:pt idx="1136">
                  <c:v>0.62265226121667</c:v>
                </c:pt>
                <c:pt idx="1137">
                  <c:v>0.627083866147816</c:v>
                </c:pt>
                <c:pt idx="1138">
                  <c:v>0.631571420048158</c:v>
                </c:pt>
                <c:pt idx="1139">
                  <c:v>0.636115850417873</c:v>
                </c:pt>
                <c:pt idx="1140">
                  <c:v>0.640718104427492</c:v>
                </c:pt>
                <c:pt idx="1141">
                  <c:v>0.645379149419366</c:v>
                </c:pt>
                <c:pt idx="1142">
                  <c:v>0.650099973424191</c:v>
                </c:pt>
                <c:pt idx="1143">
                  <c:v>0.654881585693079</c:v>
                </c:pt>
                <c:pt idx="1144">
                  <c:v>0.659725017245738</c:v>
                </c:pt>
                <c:pt idx="1145">
                  <c:v>0.664631321435305</c:v>
                </c:pt>
                <c:pt idx="1146">
                  <c:v>0.669601574530422</c:v>
                </c:pt>
                <c:pt idx="1147">
                  <c:v>0.674636876315153</c:v>
                </c:pt>
                <c:pt idx="1148">
                  <c:v>0.679738350707373</c:v>
                </c:pt>
                <c:pt idx="1149">
                  <c:v>0.684907146396281</c:v>
                </c:pt>
                <c:pt idx="1150">
                  <c:v>0.690144437499721</c:v>
                </c:pt>
                <c:pt idx="1151">
                  <c:v>0.695451424242002</c:v>
                </c:pt>
                <c:pt idx="1152">
                  <c:v>0.700829333652978</c:v>
                </c:pt>
                <c:pt idx="1153">
                  <c:v>0.706279420289122</c:v>
                </c:pt>
                <c:pt idx="1154">
                  <c:v>0.711802966977417</c:v>
                </c:pt>
                <c:pt idx="1155">
                  <c:v>0.717401285582875</c:v>
                </c:pt>
                <c:pt idx="1156">
                  <c:v>0.723075717800551</c:v>
                </c:pt>
                <c:pt idx="1157">
                  <c:v>0.728827635972958</c:v>
                </c:pt>
                <c:pt idx="1158">
                  <c:v>0.734658443933801</c:v>
                </c:pt>
                <c:pt idx="1159">
                  <c:v>0.740569577879021</c:v>
                </c:pt>
                <c:pt idx="1160">
                  <c:v>0.746562507266159</c:v>
                </c:pt>
                <c:pt idx="1161">
                  <c:v>0.752638735743092</c:v>
                </c:pt>
                <c:pt idx="1162">
                  <c:v>0.758799802107244</c:v>
                </c:pt>
                <c:pt idx="1163">
                  <c:v>0.765047281296437</c:v>
                </c:pt>
                <c:pt idx="1164">
                  <c:v>0.771382785412555</c:v>
                </c:pt>
                <c:pt idx="1165">
                  <c:v>0.777807964779289</c:v>
                </c:pt>
                <c:pt idx="1166">
                  <c:v>0.78432450903526</c:v>
                </c:pt>
                <c:pt idx="1167">
                  <c:v>0.790934148263881</c:v>
                </c:pt>
                <c:pt idx="1168">
                  <c:v>0.797638654161373</c:v>
                </c:pt>
                <c:pt idx="1169">
                  <c:v>0.804439841244427</c:v>
                </c:pt>
                <c:pt idx="1170">
                  <c:v>0.811339568099035</c:v>
                </c:pt>
                <c:pt idx="1171">
                  <c:v>0.818339738672139</c:v>
                </c:pt>
                <c:pt idx="1172">
                  <c:v>0.825442303607743</c:v>
                </c:pt>
                <c:pt idx="1173">
                  <c:v>0.832649261629287</c:v>
                </c:pt>
                <c:pt idx="1174">
                  <c:v>0.839962660970093</c:v>
                </c:pt>
                <c:pt idx="1175">
                  <c:v>0.847384600853822</c:v>
                </c:pt>
                <c:pt idx="1176">
                  <c:v>0.85491723302695</c:v>
                </c:pt>
                <c:pt idx="1177">
                  <c:v>0.862562763345354</c:v>
                </c:pt>
                <c:pt idx="1178">
                  <c:v>0.870323453417215</c:v>
                </c:pt>
                <c:pt idx="1179">
                  <c:v>0.878201622304533</c:v>
                </c:pt>
                <c:pt idx="1180">
                  <c:v>0.886199648285656</c:v>
                </c:pt>
                <c:pt idx="1181">
                  <c:v>0.894319970681337</c:v>
                </c:pt>
                <c:pt idx="1182">
                  <c:v>0.902565091746956</c:v>
                </c:pt>
                <c:pt idx="1183">
                  <c:v>0.910937578633663</c:v>
                </c:pt>
                <c:pt idx="1184">
                  <c:v>0.919440065421318</c:v>
                </c:pt>
                <c:pt idx="1185">
                  <c:v>0.92807525522627</c:v>
                </c:pt>
                <c:pt idx="1186">
                  <c:v>0.936845922387118</c:v>
                </c:pt>
                <c:pt idx="1187">
                  <c:v>0.945754914731799</c:v>
                </c:pt>
                <c:pt idx="1188">
                  <c:v>0.954805155929454</c:v>
                </c:pt>
                <c:pt idx="1189">
                  <c:v>0.963999647930738</c:v>
                </c:pt>
                <c:pt idx="1190">
                  <c:v>0.973341473500396</c:v>
                </c:pt>
                <c:pt idx="1191">
                  <c:v>0.982833798846105</c:v>
                </c:pt>
                <c:pt idx="1192">
                  <c:v>0.992479876347803</c:v>
                </c:pt>
                <c:pt idx="1193">
                  <c:v>1.002283047391914</c:v>
                </c:pt>
                <c:pt idx="1194">
                  <c:v>1.012246745315118</c:v>
                </c:pt>
                <c:pt idx="1195">
                  <c:v>1.02237449846251</c:v>
                </c:pt>
                <c:pt idx="1196">
                  <c:v>1.032669933365293</c:v>
                </c:pt>
                <c:pt idx="1197">
                  <c:v>1.043136778043354</c:v>
                </c:pt>
                <c:pt idx="1198">
                  <c:v>1.053778865438381</c:v>
                </c:pt>
                <c:pt idx="1199">
                  <c:v>1.06460013698345</c:v>
                </c:pt>
                <c:pt idx="1200">
                  <c:v>1.075604646315325</c:v>
                </c:pt>
                <c:pt idx="1201">
                  <c:v>1.086796563136034</c:v>
                </c:pt>
                <c:pt idx="1202">
                  <c:v>1.098180177230625</c:v>
                </c:pt>
                <c:pt idx="1203">
                  <c:v>1.109759902648376</c:v>
                </c:pt>
                <c:pt idx="1204">
                  <c:v>1.121540282055091</c:v>
                </c:pt>
                <c:pt idx="1205">
                  <c:v>1.13352599126456</c:v>
                </c:pt>
                <c:pt idx="1206">
                  <c:v>1.14572184395765</c:v>
                </c:pt>
                <c:pt idx="1207">
                  <c:v>1.158132796597977</c:v>
                </c:pt>
                <c:pt idx="1208">
                  <c:v>1.170763953553564</c:v>
                </c:pt>
                <c:pt idx="1209">
                  <c:v>1.18362057243445</c:v>
                </c:pt>
                <c:pt idx="1210">
                  <c:v>1.196708069656689</c:v>
                </c:pt>
                <c:pt idx="1211">
                  <c:v>1.210032026243812</c:v>
                </c:pt>
                <c:pt idx="1212">
                  <c:v>1.223598193877412</c:v>
                </c:pt>
                <c:pt idx="1213">
                  <c:v>1.237412501209153</c:v>
                </c:pt>
                <c:pt idx="1214">
                  <c:v>1.251481060447215</c:v>
                </c:pt>
                <c:pt idx="1215">
                  <c:v>1.26581017423089</c:v>
                </c:pt>
                <c:pt idx="1216">
                  <c:v>1.280406342807863</c:v>
                </c:pt>
                <c:pt idx="1217">
                  <c:v>1.295276271529492</c:v>
                </c:pt>
                <c:pt idx="1218">
                  <c:v>1.310426878680315</c:v>
                </c:pt>
                <c:pt idx="1219">
                  <c:v>1.325865303658943</c:v>
                </c:pt>
                <c:pt idx="1220">
                  <c:v>1.341598915528484</c:v>
                </c:pt>
                <c:pt idx="1221">
                  <c:v>1.357635321955716</c:v>
                </c:pt>
                <c:pt idx="1222">
                  <c:v>1.373982378559357</c:v>
                </c:pt>
                <c:pt idx="1223">
                  <c:v>1.390648198688981</c:v>
                </c:pt>
                <c:pt idx="1224">
                  <c:v>1.407641163657424</c:v>
                </c:pt>
                <c:pt idx="1225">
                  <c:v>1.424969933450894</c:v>
                </c:pt>
                <c:pt idx="1226">
                  <c:v>1.44264345794245</c:v>
                </c:pt>
                <c:pt idx="1227">
                  <c:v>1.460670988636115</c:v>
                </c:pt>
                <c:pt idx="1228">
                  <c:v>1.479062090970504</c:v>
                </c:pt>
                <c:pt idx="1229">
                  <c:v>1.497826657212696</c:v>
                </c:pt>
                <c:pt idx="1230">
                  <c:v>1.516974919974926</c:v>
                </c:pt>
                <c:pt idx="1231">
                  <c:v>1.53651746638877</c:v>
                </c:pt>
                <c:pt idx="1232">
                  <c:v>1.556465252973638</c:v>
                </c:pt>
                <c:pt idx="1233">
                  <c:v>1.57682962123875</c:v>
                </c:pt>
                <c:pt idx="1234">
                  <c:v>1.597622314060276</c:v>
                </c:pt>
                <c:pt idx="1235">
                  <c:v>1.618855492877987</c:v>
                </c:pt>
                <c:pt idx="1236">
                  <c:v>1.640541755758671</c:v>
                </c:pt>
                <c:pt idx="1237">
                  <c:v>1.662694156376624</c:v>
                </c:pt>
                <c:pt idx="1238">
                  <c:v>1.685326223964862</c:v>
                </c:pt>
                <c:pt idx="1239">
                  <c:v>1.708451984294242</c:v>
                </c:pt>
                <c:pt idx="1240">
                  <c:v>1.732085981741505</c:v>
                </c:pt>
                <c:pt idx="1241">
                  <c:v>1.756243302511382</c:v>
                </c:pt>
                <c:pt idx="1242">
                  <c:v>1.780939599082263</c:v>
                </c:pt>
                <c:pt idx="1243">
                  <c:v>1.806191115949757</c:v>
                </c:pt>
                <c:pt idx="1244">
                  <c:v>1.832014716747523</c:v>
                </c:pt>
                <c:pt idx="1245">
                  <c:v>1.8584279128303</c:v>
                </c:pt>
                <c:pt idx="1246">
                  <c:v>1.885448893409977</c:v>
                </c:pt>
                <c:pt idx="1247">
                  <c:v>1.913096557341967</c:v>
                </c:pt>
                <c:pt idx="1248">
                  <c:v>1.941390546666048</c:v>
                </c:pt>
                <c:pt idx="1249">
                  <c:v>1.970351282013298</c:v>
                </c:pt>
                <c:pt idx="1250">
                  <c:v>1.999999999998784</c:v>
                </c:pt>
                <c:pt idx="1251">
                  <c:v>2.03035879272843</c:v>
                </c:pt>
                <c:pt idx="1252">
                  <c:v>2.061450649557827</c:v>
                </c:pt>
                <c:pt idx="1253">
                  <c:v>2.093299501251028</c:v>
                </c:pt>
                <c:pt idx="1254">
                  <c:v>2.12593026669833</c:v>
                </c:pt>
                <c:pt idx="1255">
                  <c:v>2.159368902364056</c:v>
                </c:pt>
                <c:pt idx="1256">
                  <c:v>2.193642454648315</c:v>
                </c:pt>
                <c:pt idx="1257">
                  <c:v>2.22877911536074</c:v>
                </c:pt>
                <c:pt idx="1258">
                  <c:v>2.264808280519563</c:v>
                </c:pt>
                <c:pt idx="1259">
                  <c:v>2.301760612705897</c:v>
                </c:pt>
                <c:pt idx="1260">
                  <c:v>2.33966810722121</c:v>
                </c:pt>
                <c:pt idx="1261">
                  <c:v>2.378564162315568</c:v>
                </c:pt>
                <c:pt idx="1262">
                  <c:v>2.418483653775621</c:v>
                </c:pt>
                <c:pt idx="1263">
                  <c:v>2.459463014184601</c:v>
                </c:pt>
                <c:pt idx="1264">
                  <c:v>2.50154031719196</c:v>
                </c:pt>
                <c:pt idx="1265">
                  <c:v>2.544755367158074</c:v>
                </c:pt>
                <c:pt idx="1266">
                  <c:v>2.589149794569597</c:v>
                </c:pt>
                <c:pt idx="1267">
                  <c:v>2.634767157654229</c:v>
                </c:pt>
                <c:pt idx="1268">
                  <c:v>2.68165305065977</c:v>
                </c:pt>
                <c:pt idx="1269">
                  <c:v>2.72985521930198</c:v>
                </c:pt>
                <c:pt idx="1270">
                  <c:v>2.779423683929143</c:v>
                </c:pt>
                <c:pt idx="1271">
                  <c:v>2.83041087099881</c:v>
                </c:pt>
                <c:pt idx="1272">
                  <c:v>2.882871753514431</c:v>
                </c:pt>
                <c:pt idx="1273">
                  <c:v>2.936864001126924</c:v>
                </c:pt>
                <c:pt idx="1274">
                  <c:v>2.992448140669293</c:v>
                </c:pt>
                <c:pt idx="1275">
                  <c:v>3.049687727961813</c:v>
                </c:pt>
                <c:pt idx="1276">
                  <c:v>3.108649531801697</c:v>
                </c:pt>
                <c:pt idx="1277">
                  <c:v>3.169403731135431</c:v>
                </c:pt>
                <c:pt idx="1278">
                  <c:v>3.23202412650497</c:v>
                </c:pt>
                <c:pt idx="1279">
                  <c:v>3.296588366961624</c:v>
                </c:pt>
                <c:pt idx="1280">
                  <c:v>3.363178193755102</c:v>
                </c:pt>
                <c:pt idx="1281">
                  <c:v>3.431879702230826</c:v>
                </c:pt>
                <c:pt idx="1282">
                  <c:v>3.502783623507935</c:v>
                </c:pt>
                <c:pt idx="1283">
                  <c:v>3.575985627664811</c:v>
                </c:pt>
                <c:pt idx="1284">
                  <c:v>3.651586650330595</c:v>
                </c:pt>
                <c:pt idx="1285">
                  <c:v>3.729693244771721</c:v>
                </c:pt>
                <c:pt idx="1286">
                  <c:v>3.810417961774781</c:v>
                </c:pt>
                <c:pt idx="1287">
                  <c:v>3.893879759863401</c:v>
                </c:pt>
                <c:pt idx="1288">
                  <c:v>3.980204448650593</c:v>
                </c:pt>
                <c:pt idx="1289">
                  <c:v>4.069525168422558</c:v>
                </c:pt>
                <c:pt idx="1290">
                  <c:v>4.161982909379307</c:v>
                </c:pt>
                <c:pt idx="1291">
                  <c:v>4.257727074326236</c:v>
                </c:pt>
                <c:pt idx="1292">
                  <c:v>4.35691608902427</c:v>
                </c:pt>
                <c:pt idx="1293">
                  <c:v>4.45971806487024</c:v>
                </c:pt>
                <c:pt idx="1294">
                  <c:v>4.566311519100987</c:v>
                </c:pt>
                <c:pt idx="1295">
                  <c:v>4.676886158301843</c:v>
                </c:pt>
                <c:pt idx="1296">
                  <c:v>4.79164373166232</c:v>
                </c:pt>
                <c:pt idx="1297">
                  <c:v>4.910798961169087</c:v>
                </c:pt>
                <c:pt idx="1298">
                  <c:v>5.03458055677137</c:v>
                </c:pt>
                <c:pt idx="1299">
                  <c:v>5.163232325510728</c:v>
                </c:pt>
                <c:pt idx="1300">
                  <c:v>5.297014384692211</c:v>
                </c:pt>
                <c:pt idx="1301">
                  <c:v>5.436204490406593</c:v>
                </c:pt>
                <c:pt idx="1302">
                  <c:v>5.58109949411581</c:v>
                </c:pt>
                <c:pt idx="1303">
                  <c:v>5.732016941612235</c:v>
                </c:pt>
                <c:pt idx="1304">
                  <c:v>5.889296830487408</c:v>
                </c:pt>
                <c:pt idx="1305">
                  <c:v>6.053303544333138</c:v>
                </c:pt>
                <c:pt idx="1306">
                  <c:v>6.224427984289827</c:v>
                </c:pt>
                <c:pt idx="1307">
                  <c:v>6.403089921302571</c:v>
                </c:pt>
                <c:pt idx="1308">
                  <c:v>6.58974059560406</c:v>
                </c:pt>
                <c:pt idx="1309">
                  <c:v>6.784865593583507</c:v>
                </c:pt>
                <c:pt idx="1310">
                  <c:v>6.988988036404775</c:v>
                </c:pt>
                <c:pt idx="1311">
                  <c:v>7.20267211960252</c:v>
                </c:pt>
                <c:pt idx="1312">
                  <c:v>7.426527048528467</c:v>
                </c:pt>
                <c:pt idx="1313">
                  <c:v>7.661211421080134</c:v>
                </c:pt>
                <c:pt idx="1314">
                  <c:v>7.907438116787921</c:v>
                </c:pt>
                <c:pt idx="1315">
                  <c:v>8.165979760263561</c:v>
                </c:pt>
                <c:pt idx="1316">
                  <c:v>8.437674837464852</c:v>
                </c:pt>
                <c:pt idx="1317">
                  <c:v>8.723434555499483</c:v>
                </c:pt>
                <c:pt idx="1318">
                  <c:v>9.024250551128263</c:v>
                </c:pt>
                <c:pt idx="1319">
                  <c:v>9.341203570164683</c:v>
                </c:pt>
                <c:pt idx="1320">
                  <c:v>9.675473260127575</c:v>
                </c:pt>
                <c:pt idx="1321">
                  <c:v>10.02834924242855</c:v>
                </c:pt>
                <c:pt idx="1322">
                  <c:v>10.40124365885394</c:v>
                </c:pt>
                <c:pt idx="1323">
                  <c:v>10.79570542110412</c:v>
                </c:pt>
                <c:pt idx="1324">
                  <c:v>11.21343643288337</c:v>
                </c:pt>
                <c:pt idx="1325">
                  <c:v>11.65631010298547</c:v>
                </c:pt>
                <c:pt idx="1326">
                  <c:v>12.12639252685608</c:v>
                </c:pt>
                <c:pt idx="1327">
                  <c:v>12.62596678556698</c:v>
                </c:pt>
                <c:pt idx="1328">
                  <c:v>13.1575608979436</c:v>
                </c:pt>
                <c:pt idx="1329">
                  <c:v>13.72398006745568</c:v>
                </c:pt>
                <c:pt idx="1330">
                  <c:v>14.32834399511763</c:v>
                </c:pt>
                <c:pt idx="1331">
                  <c:v>14.9741301890571</c:v>
                </c:pt>
                <c:pt idx="1332">
                  <c:v>15.66522439829586</c:v>
                </c:pt>
                <c:pt idx="1333">
                  <c:v>16.40597954257092</c:v>
                </c:pt>
                <c:pt idx="1334">
                  <c:v>17.20128481456746</c:v>
                </c:pt>
                <c:pt idx="1335">
                  <c:v>18.05664701250412</c:v>
                </c:pt>
                <c:pt idx="1336">
                  <c:v>18.97828664159217</c:v>
                </c:pt>
                <c:pt idx="1337">
                  <c:v>19.97325193149762</c:v>
                </c:pt>
                <c:pt idx="1338">
                  <c:v>21.04955469211474</c:v>
                </c:pt>
                <c:pt idx="1339">
                  <c:v>22.21633292327103</c:v>
                </c:pt>
                <c:pt idx="1340">
                  <c:v>23.48404637490376</c:v>
                </c:pt>
                <c:pt idx="1341">
                  <c:v>24.8647129171113</c:v>
                </c:pt>
                <c:pt idx="1342">
                  <c:v>26.37219575341594</c:v>
                </c:pt>
                <c:pt idx="1343">
                  <c:v>28.02255437383908</c:v>
                </c:pt>
                <c:pt idx="1344">
                  <c:v>29.83447594529151</c:v>
                </c:pt>
                <c:pt idx="1345">
                  <c:v>31.82980892450594</c:v>
                </c:pt>
                <c:pt idx="1346">
                  <c:v>34.0342275492946</c:v>
                </c:pt>
                <c:pt idx="1347">
                  <c:v>36.47806522944428</c:v>
                </c:pt>
                <c:pt idx="1348">
                  <c:v>39.19736775319834</c:v>
                </c:pt>
                <c:pt idx="1349">
                  <c:v>42.235235169038</c:v>
                </c:pt>
                <c:pt idx="1350">
                  <c:v>45.64354645861773</c:v>
                </c:pt>
                <c:pt idx="1351">
                  <c:v>49.48519710212445</c:v>
                </c:pt>
                <c:pt idx="1352">
                  <c:v>53.83703158775035</c:v>
                </c:pt>
                <c:pt idx="1353">
                  <c:v>58.79372898439256</c:v>
                </c:pt>
                <c:pt idx="1354">
                  <c:v>64.47301279443563</c:v>
                </c:pt>
                <c:pt idx="1355">
                  <c:v>71.02272727244249</c:v>
                </c:pt>
                <c:pt idx="1356">
                  <c:v>78.63058555982636</c:v>
                </c:pt>
                <c:pt idx="1357">
                  <c:v>87.5378081384485</c:v>
                </c:pt>
                <c:pt idx="1358">
                  <c:v>98.05853294044459</c:v>
                </c:pt>
                <c:pt idx="1359">
                  <c:v>110.6079675734117</c:v>
                </c:pt>
                <c:pt idx="1360">
                  <c:v>125.7440917250466</c:v>
                </c:pt>
                <c:pt idx="1361">
                  <c:v>144.2309112419851</c:v>
                </c:pt>
                <c:pt idx="1362">
                  <c:v>167.1370021398193</c:v>
                </c:pt>
                <c:pt idx="1363">
                  <c:v>195.9937825071033</c:v>
                </c:pt>
                <c:pt idx="1364">
                  <c:v>233.0587795968336</c:v>
                </c:pt>
                <c:pt idx="1365">
                  <c:v>281.771760831304</c:v>
                </c:pt>
                <c:pt idx="1366">
                  <c:v>347.583897641781</c:v>
                </c:pt>
                <c:pt idx="1367">
                  <c:v>439.5542340983006</c:v>
                </c:pt>
                <c:pt idx="1368">
                  <c:v>573.6469730172737</c:v>
                </c:pt>
                <c:pt idx="1369">
                  <c:v>780.1663214365797</c:v>
                </c:pt>
                <c:pt idx="1370">
                  <c:v>1122.533137649231</c:v>
                </c:pt>
                <c:pt idx="1371">
                  <c:v>1752.54525406023</c:v>
                </c:pt>
                <c:pt idx="1372">
                  <c:v>3113.130469190662</c:v>
                </c:pt>
                <c:pt idx="1373">
                  <c:v>6998.919673862515</c:v>
                </c:pt>
                <c:pt idx="1374">
                  <c:v>27973.23726490495</c:v>
                </c:pt>
                <c:pt idx="1376">
                  <c:v>27928.51583831962</c:v>
                </c:pt>
                <c:pt idx="1377">
                  <c:v>6976.558851542884</c:v>
                </c:pt>
                <c:pt idx="1378">
                  <c:v>3098.223134841613</c:v>
                </c:pt>
                <c:pt idx="1379">
                  <c:v>1741.364628017406</c:v>
                </c:pt>
                <c:pt idx="1380">
                  <c:v>1113.588507986474</c:v>
                </c:pt>
                <c:pt idx="1381">
                  <c:v>772.7123321762887</c:v>
                </c:pt>
                <c:pt idx="1382">
                  <c:v>567.2577064517382</c:v>
                </c:pt>
                <c:pt idx="1383">
                  <c:v>433.9634916561072</c:v>
                </c:pt>
                <c:pt idx="1384">
                  <c:v>342.6142136052236</c:v>
                </c:pt>
                <c:pt idx="1385">
                  <c:v>277.2989091947859</c:v>
                </c:pt>
                <c:pt idx="1386">
                  <c:v>228.9924141713402</c:v>
                </c:pt>
                <c:pt idx="1387">
                  <c:v>192.2661436477676</c:v>
                </c:pt>
                <c:pt idx="1388">
                  <c:v>163.6959670397875</c:v>
                </c:pt>
                <c:pt idx="1389">
                  <c:v>141.0355262641784</c:v>
                </c:pt>
                <c:pt idx="1390">
                  <c:v>122.7615939566632</c:v>
                </c:pt>
                <c:pt idx="1391">
                  <c:v>107.8117371446448</c:v>
                </c:pt>
                <c:pt idx="1392">
                  <c:v>95.42664760239868</c:v>
                </c:pt>
                <c:pt idx="1393">
                  <c:v>85.05199934718939</c:v>
                </c:pt>
                <c:pt idx="1394">
                  <c:v>76.27546927515385</c:v>
                </c:pt>
                <c:pt idx="1395">
                  <c:v>68.78522705696946</c:v>
                </c:pt>
                <c:pt idx="1396">
                  <c:v>62.34192027002882</c:v>
                </c:pt>
                <c:pt idx="1397">
                  <c:v>56.75936418487645</c:v>
                </c:pt>
                <c:pt idx="1398">
                  <c:v>51.8909771479795</c:v>
                </c:pt>
                <c:pt idx="1399">
                  <c:v>47.62008782433213</c:v>
                </c:pt>
                <c:pt idx="1400">
                  <c:v>43.85290096549457</c:v>
                </c:pt>
                <c:pt idx="1401">
                  <c:v>40.51331993121837</c:v>
                </c:pt>
                <c:pt idx="1402">
                  <c:v>37.53908629684162</c:v>
                </c:pt>
                <c:pt idx="1403">
                  <c:v>34.87886712817637</c:v>
                </c:pt>
                <c:pt idx="1404">
                  <c:v>32.4900331071938</c:v>
                </c:pt>
                <c:pt idx="1405">
                  <c:v>30.33694641192424</c:v>
                </c:pt>
                <c:pt idx="1406">
                  <c:v>28.38962895793038</c:v>
                </c:pt>
                <c:pt idx="1407">
                  <c:v>26.62271741696937</c:v>
                </c:pt>
                <c:pt idx="1408">
                  <c:v>25.01463655576129</c:v>
                </c:pt>
                <c:pt idx="1409">
                  <c:v>23.54694028680721</c:v>
                </c:pt>
                <c:pt idx="1410">
                  <c:v>22.20378264746237</c:v>
                </c:pt>
                <c:pt idx="1411">
                  <c:v>20.97149023621719</c:v>
                </c:pt>
                <c:pt idx="1412">
                  <c:v>19.8382144657522</c:v>
                </c:pt>
                <c:pt idx="1413">
                  <c:v>18.79364704957402</c:v>
                </c:pt>
                <c:pt idx="1414">
                  <c:v>17.82878591649414</c:v>
                </c:pt>
                <c:pt idx="1415">
                  <c:v>16.93574159230269</c:v>
                </c:pt>
                <c:pt idx="1416">
                  <c:v>16.10757624774057</c:v>
                </c:pt>
                <c:pt idx="1417">
                  <c:v>15.33816926359218</c:v>
                </c:pt>
                <c:pt idx="1418">
                  <c:v>14.622104435829</c:v>
                </c:pt>
                <c:pt idx="1419">
                  <c:v>13.95457493003719</c:v>
                </c:pt>
                <c:pt idx="1420">
                  <c:v>13.33130286393421</c:v>
                </c:pt>
                <c:pt idx="1421">
                  <c:v>12.74847100087655</c:v>
                </c:pt>
                <c:pt idx="1422">
                  <c:v>12.2026645141955</c:v>
                </c:pt>
                <c:pt idx="1423">
                  <c:v>11.69082116080343</c:v>
                </c:pt>
                <c:pt idx="1424">
                  <c:v>11.21018850463854</c:v>
                </c:pt>
                <c:pt idx="1425">
                  <c:v>10.75828707281608</c:v>
                </c:pt>
                <c:pt idx="1426">
                  <c:v>10.33287852260686</c:v>
                </c:pt>
                <c:pt idx="1427">
                  <c:v>9.931938055424673</c:v>
                </c:pt>
                <c:pt idx="1428">
                  <c:v>9.553630442520045</c:v>
                </c:pt>
                <c:pt idx="1429">
                  <c:v>9.19628913201164</c:v>
                </c:pt>
                <c:pt idx="1430">
                  <c:v>8.858397992911453</c:v>
                </c:pt>
                <c:pt idx="1431">
                  <c:v>8.538575322598156</c:v>
                </c:pt>
                <c:pt idx="1432">
                  <c:v>8.235559802676453</c:v>
                </c:pt>
                <c:pt idx="1433">
                  <c:v>7.948198136645654</c:v>
                </c:pt>
                <c:pt idx="1434">
                  <c:v>7.675434143135567</c:v>
                </c:pt>
                <c:pt idx="1435">
                  <c:v>7.41629911213486</c:v>
                </c:pt>
                <c:pt idx="1436">
                  <c:v>7.169903259828453</c:v>
                </c:pt>
                <c:pt idx="1437">
                  <c:v>6.935428141340572</c:v>
                </c:pt>
                <c:pt idx="1438">
                  <c:v>6.712119900629956</c:v>
                </c:pt>
                <c:pt idx="1439">
                  <c:v>6.499283253639842</c:v>
                </c:pt>
                <c:pt idx="1440">
                  <c:v>6.296276115087506</c:v>
                </c:pt>
                <c:pt idx="1441">
                  <c:v>6.102504791411683</c:v>
                </c:pt>
                <c:pt idx="1442">
                  <c:v>5.917419672732001</c:v>
                </c:pt>
                <c:pt idx="1443">
                  <c:v>5.740511365500711</c:v>
                </c:pt>
                <c:pt idx="1444">
                  <c:v>5.571307215082984</c:v>
                </c:pt>
                <c:pt idx="1445">
                  <c:v>5.4093681739858</c:v>
                </c:pt>
                <c:pt idx="1446">
                  <c:v>5.254285977032095</c:v>
                </c:pt>
                <c:pt idx="1447">
                  <c:v>5.105680589583947</c:v>
                </c:pt>
                <c:pt idx="1448">
                  <c:v>4.963197899071565</c:v>
                </c:pt>
                <c:pt idx="1449">
                  <c:v>4.826507623679895</c:v>
                </c:pt>
                <c:pt idx="1450">
                  <c:v>4.695301415163613</c:v>
                </c:pt>
                <c:pt idx="1451">
                  <c:v>4.569291135472224</c:v>
                </c:pt>
                <c:pt idx="1452">
                  <c:v>4.448207289227901</c:v>
                </c:pt>
                <c:pt idx="1453">
                  <c:v>4.331797596158932</c:v>
                </c:pt>
                <c:pt idx="1454">
                  <c:v>4.219825689392414</c:v>
                </c:pt>
                <c:pt idx="1455">
                  <c:v>4.112069927086879</c:v>
                </c:pt>
                <c:pt idx="1456">
                  <c:v>4.008322306268998</c:v>
                </c:pt>
                <c:pt idx="1457">
                  <c:v>3.908387468954176</c:v>
                </c:pt>
                <c:pt idx="1458">
                  <c:v>3.812081791700804</c:v>
                </c:pt>
                <c:pt idx="1459">
                  <c:v>3.719232550691315</c:v>
                </c:pt>
                <c:pt idx="1460">
                  <c:v>3.629677155266045</c:v>
                </c:pt>
                <c:pt idx="1461">
                  <c:v>3.543262443572497</c:v>
                </c:pt>
                <c:pt idx="1462">
                  <c:v>3.459844034644973</c:v>
                </c:pt>
                <c:pt idx="1463">
                  <c:v>3.379285731808086</c:v>
                </c:pt>
                <c:pt idx="1464">
                  <c:v>3.301458972811614</c:v>
                </c:pt>
                <c:pt idx="1465">
                  <c:v>3.226242322561204</c:v>
                </c:pt>
                <c:pt idx="1466">
                  <c:v>3.153521004716591</c:v>
                </c:pt>
                <c:pt idx="1467">
                  <c:v>3.083186468791988</c:v>
                </c:pt>
                <c:pt idx="1468">
                  <c:v>3.015135989717575</c:v>
                </c:pt>
                <c:pt idx="1469">
                  <c:v>2.949272297110851</c:v>
                </c:pt>
                <c:pt idx="1470">
                  <c:v>2.885503231766151</c:v>
                </c:pt>
                <c:pt idx="1471">
                  <c:v>2.823741427103182</c:v>
                </c:pt>
                <c:pt idx="1472">
                  <c:v>2.763904013524196</c:v>
                </c:pt>
                <c:pt idx="1473">
                  <c:v>2.705912343816915</c:v>
                </c:pt>
                <c:pt idx="1474">
                  <c:v>2.649691737908974</c:v>
                </c:pt>
                <c:pt idx="1475">
                  <c:v>2.59517124543154</c:v>
                </c:pt>
                <c:pt idx="1476">
                  <c:v>2.542283424686615</c:v>
                </c:pt>
                <c:pt idx="1477">
                  <c:v>2.490964136736109</c:v>
                </c:pt>
                <c:pt idx="1478">
                  <c:v>2.441152353442292</c:v>
                </c:pt>
                <c:pt idx="1479">
                  <c:v>2.392789978390196</c:v>
                </c:pt>
                <c:pt idx="1480">
                  <c:v>2.345821679713794</c:v>
                </c:pt>
                <c:pt idx="1481">
                  <c:v>2.300194733930597</c:v>
                </c:pt>
                <c:pt idx="1482">
                  <c:v>2.255858879964281</c:v>
                </c:pt>
                <c:pt idx="1483">
                  <c:v>2.212766182603144</c:v>
                </c:pt>
                <c:pt idx="1484">
                  <c:v>2.17087090470402</c:v>
                </c:pt>
                <c:pt idx="1485">
                  <c:v>2.130129387507618</c:v>
                </c:pt>
                <c:pt idx="1486">
                  <c:v>2.090499938482456</c:v>
                </c:pt>
                <c:pt idx="1487">
                  <c:v>2.051942726161244</c:v>
                </c:pt>
                <c:pt idx="1488">
                  <c:v>2.014419681476137</c:v>
                </c:pt>
                <c:pt idx="1489">
                  <c:v>1.977894405138124</c:v>
                </c:pt>
                <c:pt idx="1490">
                  <c:v>1.94233208064127</c:v>
                </c:pt>
                <c:pt idx="1491">
                  <c:v>1.907699392504971</c:v>
                </c:pt>
                <c:pt idx="1492">
                  <c:v>1.873964449397067</c:v>
                </c:pt>
                <c:pt idx="1493">
                  <c:v>1.841096711807765</c:v>
                </c:pt>
                <c:pt idx="1494">
                  <c:v>1.809066923969262</c:v>
                </c:pt>
                <c:pt idx="1495">
                  <c:v>1.777847049738744</c:v>
                </c:pt>
                <c:pt idx="1496">
                  <c:v>1.747410212183378</c:v>
                </c:pt>
                <c:pt idx="1497">
                  <c:v>1.717730636625157</c:v>
                </c:pt>
                <c:pt idx="1498">
                  <c:v>1.688783596921101</c:v>
                </c:pt>
                <c:pt idx="1499">
                  <c:v>1.660545364770591</c:v>
                </c:pt>
                <c:pt idx="1500">
                  <c:v>1.63299316185655</c:v>
                </c:pt>
                <c:pt idx="1501">
                  <c:v>1.606105114640938</c:v>
                </c:pt>
                <c:pt idx="1502">
                  <c:v>1.579860211647774</c:v>
                </c:pt>
                <c:pt idx="1503">
                  <c:v>1.554238263078517</c:v>
                </c:pt>
                <c:pt idx="1504">
                  <c:v>1.529219862615493</c:v>
                </c:pt>
                <c:pt idx="1505">
                  <c:v>1.504786351279005</c:v>
                </c:pt>
                <c:pt idx="1506">
                  <c:v>1.480919783212966</c:v>
                </c:pt>
                <c:pt idx="1507">
                  <c:v>1.457602893282401</c:v>
                </c:pt>
                <c:pt idx="1508">
                  <c:v>1.434819066374069</c:v>
                </c:pt>
                <c:pt idx="1509">
                  <c:v>1.4125523082987</c:v>
                </c:pt>
                <c:pt idx="1510">
                  <c:v>1.390787218200135</c:v>
                </c:pt>
                <c:pt idx="1511">
                  <c:v>1.369508962382879</c:v>
                </c:pt>
                <c:pt idx="1512">
                  <c:v>1.348703249475392</c:v>
                </c:pt>
                <c:pt idx="1513">
                  <c:v>1.32835630685183</c:v>
                </c:pt>
                <c:pt idx="1514">
                  <c:v>1.308454858239913</c:v>
                </c:pt>
                <c:pt idx="1515">
                  <c:v>1.288986102447274</c:v>
                </c:pt>
                <c:pt idx="1516">
                  <c:v>1.269937693142922</c:v>
                </c:pt>
                <c:pt idx="1517">
                  <c:v>1.251297719634479</c:v>
                </c:pt>
                <c:pt idx="1518">
                  <c:v>1.233054688585558</c:v>
                </c:pt>
                <c:pt idx="1519">
                  <c:v>1.215197506621148</c:v>
                </c:pt>
                <c:pt idx="1520">
                  <c:v>1.197715463772071</c:v>
                </c:pt>
                <c:pt idx="1521">
                  <c:v>1.180598217712607</c:v>
                </c:pt>
                <c:pt idx="1522">
                  <c:v>1.163835778748186</c:v>
                </c:pt>
                <c:pt idx="1523">
                  <c:v>1.147418495512644</c:v>
                </c:pt>
                <c:pt idx="1524">
                  <c:v>1.131337041337021</c:v>
                </c:pt>
                <c:pt idx="1525">
                  <c:v>1.1155824012541</c:v>
                </c:pt>
                <c:pt idx="1526">
                  <c:v>1.100145859605073</c:v>
                </c:pt>
                <c:pt idx="1527">
                  <c:v>1.085018988216681</c:v>
                </c:pt>
                <c:pt idx="1528">
                  <c:v>1.070193635119005</c:v>
                </c:pt>
                <c:pt idx="1529">
                  <c:v>1.055661913775901</c:v>
                </c:pt>
                <c:pt idx="1530">
                  <c:v>1.041416192801603</c:v>
                </c:pt>
                <c:pt idx="1531">
                  <c:v>1.027449086138627</c:v>
                </c:pt>
                <c:pt idx="1532">
                  <c:v>1.013753443673467</c:v>
                </c:pt>
                <c:pt idx="1533">
                  <c:v>1.000322342267951</c:v>
                </c:pt>
                <c:pt idx="1534">
                  <c:v>0.987149077185374</c:v>
                </c:pt>
                <c:pt idx="1535">
                  <c:v>0.974227153891656</c:v>
                </c:pt>
                <c:pt idx="1536">
                  <c:v>0.961550280212943</c:v>
                </c:pt>
                <c:pt idx="1537">
                  <c:v>0.94911235883204</c:v>
                </c:pt>
                <c:pt idx="1538">
                  <c:v>0.93690748010707</c:v>
                </c:pt>
                <c:pt idx="1539">
                  <c:v>0.924929915196652</c:v>
                </c:pt>
                <c:pt idx="1540">
                  <c:v>0.913174109476743</c:v>
                </c:pt>
                <c:pt idx="1541">
                  <c:v>0.901634676235108</c:v>
                </c:pt>
                <c:pt idx="1542">
                  <c:v>0.890306390630114</c:v>
                </c:pt>
                <c:pt idx="1543">
                  <c:v>0.879184183901285</c:v>
                </c:pt>
                <c:pt idx="1544">
                  <c:v>0.868263137819697</c:v>
                </c:pt>
                <c:pt idx="1545">
                  <c:v>0.857538479366933</c:v>
                </c:pt>
                <c:pt idx="1546">
                  <c:v>0.84700557563192</c:v>
                </c:pt>
                <c:pt idx="1547">
                  <c:v>0.836659928915509</c:v>
                </c:pt>
                <c:pt idx="1548">
                  <c:v>0.826497172033206</c:v>
                </c:pt>
                <c:pt idx="1549">
                  <c:v>0.816513063806937</c:v>
                </c:pt>
                <c:pt idx="1550">
                  <c:v>0.806703484737223</c:v>
                </c:pt>
                <c:pt idx="1551">
                  <c:v>0.797064432847551</c:v>
                </c:pt>
                <c:pt idx="1552">
                  <c:v>0.787592019693176</c:v>
                </c:pt>
                <c:pt idx="1553">
                  <c:v>0.778282466526963</c:v>
                </c:pt>
                <c:pt idx="1554">
                  <c:v>0.769132100615241</c:v>
                </c:pt>
                <c:pt idx="1555">
                  <c:v>0.760137351697023</c:v>
                </c:pt>
                <c:pt idx="1556">
                  <c:v>0.751294748580238</c:v>
                </c:pt>
                <c:pt idx="1557">
                  <c:v>0.742600915868975</c:v>
                </c:pt>
                <c:pt idx="1558">
                  <c:v>0.734052570815983</c:v>
                </c:pt>
                <c:pt idx="1559">
                  <c:v>0.725646520295019</c:v>
                </c:pt>
                <c:pt idx="1560">
                  <c:v>0.717379657887826</c:v>
                </c:pt>
                <c:pt idx="1561">
                  <c:v>0.709248961080842</c:v>
                </c:pt>
                <c:pt idx="1562">
                  <c:v>0.701251488566916</c:v>
                </c:pt>
                <c:pt idx="1563">
                  <c:v>0.693384377647599</c:v>
                </c:pt>
                <c:pt idx="1564">
                  <c:v>0.68564484173171</c:v>
                </c:pt>
                <c:pt idx="1565">
                  <c:v>0.678030167926167</c:v>
                </c:pt>
                <c:pt idx="1566">
                  <c:v>0.670537714715182</c:v>
                </c:pt>
                <c:pt idx="1567">
                  <c:v>0.66316490972416</c:v>
                </c:pt>
                <c:pt idx="1568">
                  <c:v>0.655909247564782</c:v>
                </c:pt>
                <c:pt idx="1569">
                  <c:v>0.648768287757928</c:v>
                </c:pt>
                <c:pt idx="1570">
                  <c:v>0.641739652731239</c:v>
                </c:pt>
                <c:pt idx="1571">
                  <c:v>0.634821025888282</c:v>
                </c:pt>
                <c:pt idx="1572">
                  <c:v>0.628010149746395</c:v>
                </c:pt>
                <c:pt idx="1573">
                  <c:v>0.621304824140452</c:v>
                </c:pt>
                <c:pt idx="1574">
                  <c:v>0.614702904489887</c:v>
                </c:pt>
                <c:pt idx="1575">
                  <c:v>0.608202300126449</c:v>
                </c:pt>
                <c:pt idx="1576">
                  <c:v>0.601800972680269</c:v>
                </c:pt>
                <c:pt idx="1577">
                  <c:v>0.595496934521927</c:v>
                </c:pt>
                <c:pt idx="1578">
                  <c:v>0.589288247258327</c:v>
                </c:pt>
                <c:pt idx="1579">
                  <c:v>0.583173020280234</c:v>
                </c:pt>
                <c:pt idx="1580">
                  <c:v>0.577149409359501</c:v>
                </c:pt>
                <c:pt idx="1581">
                  <c:v>0.571215615294013</c:v>
                </c:pt>
                <c:pt idx="1582">
                  <c:v>0.565369882598539</c:v>
                </c:pt>
                <c:pt idx="1583">
                  <c:v>0.559610498239694</c:v>
                </c:pt>
                <c:pt idx="1584">
                  <c:v>0.553935790413349</c:v>
                </c:pt>
                <c:pt idx="1585">
                  <c:v>0.548344127362849</c:v>
                </c:pt>
                <c:pt idx="1586">
                  <c:v>0.542833916236506</c:v>
                </c:pt>
                <c:pt idx="1587">
                  <c:v>0.537403601982879</c:v>
                </c:pt>
                <c:pt idx="1588">
                  <c:v>0.532051666282412</c:v>
                </c:pt>
                <c:pt idx="1589">
                  <c:v>0.526776626514091</c:v>
                </c:pt>
                <c:pt idx="1590">
                  <c:v>0.521577034755792</c:v>
                </c:pt>
                <c:pt idx="1591">
                  <c:v>0.516451476817086</c:v>
                </c:pt>
                <c:pt idx="1592">
                  <c:v>0.511398571303308</c:v>
                </c:pt>
                <c:pt idx="1593">
                  <c:v>0.506416968709717</c:v>
                </c:pt>
                <c:pt idx="1594">
                  <c:v>0.501505350544681</c:v>
                </c:pt>
                <c:pt idx="1595">
                  <c:v>0.496662428480804</c:v>
                </c:pt>
                <c:pt idx="1596">
                  <c:v>0.491886943532992</c:v>
                </c:pt>
                <c:pt idx="1597">
                  <c:v>0.487177665262492</c:v>
                </c:pt>
                <c:pt idx="1598">
                  <c:v>0.482533391005961</c:v>
                </c:pt>
                <c:pt idx="1599">
                  <c:v>0.477952945128676</c:v>
                </c:pt>
                <c:pt idx="1600">
                  <c:v>0.473435178301026</c:v>
                </c:pt>
                <c:pt idx="1601">
                  <c:v>0.468978966797463</c:v>
                </c:pt>
                <c:pt idx="1602">
                  <c:v>0.464583211817107</c:v>
                </c:pt>
                <c:pt idx="1603">
                  <c:v>0.460246838825268</c:v>
                </c:pt>
                <c:pt idx="1604">
                  <c:v>0.455968796915126</c:v>
                </c:pt>
                <c:pt idx="1605">
                  <c:v>0.451748058188893</c:v>
                </c:pt>
                <c:pt idx="1606">
                  <c:v>0.447583617157757</c:v>
                </c:pt>
                <c:pt idx="1607">
                  <c:v>0.443474490159986</c:v>
                </c:pt>
                <c:pt idx="1608">
                  <c:v>0.439419714796538</c:v>
                </c:pt>
                <c:pt idx="1609">
                  <c:v>0.435418349383609</c:v>
                </c:pt>
                <c:pt idx="1610">
                  <c:v>0.431469472421515</c:v>
                </c:pt>
                <c:pt idx="1611">
                  <c:v>0.427572182079371</c:v>
                </c:pt>
                <c:pt idx="1612">
                  <c:v>0.423725595695022</c:v>
                </c:pt>
                <c:pt idx="1613">
                  <c:v>0.419928849289722</c:v>
                </c:pt>
                <c:pt idx="1614">
                  <c:v>0.416181097097064</c:v>
                </c:pt>
                <c:pt idx="1615">
                  <c:v>0.412481511105674</c:v>
                </c:pt>
                <c:pt idx="1616">
                  <c:v>0.408829280615233</c:v>
                </c:pt>
                <c:pt idx="1617">
                  <c:v>0.405223611805368</c:v>
                </c:pt>
                <c:pt idx="1618">
                  <c:v>0.401663727316992</c:v>
                </c:pt>
                <c:pt idx="1619">
                  <c:v>0.398148865845691</c:v>
                </c:pt>
                <c:pt idx="1620">
                  <c:v>0.394678281746756</c:v>
                </c:pt>
                <c:pt idx="1621">
                  <c:v>0.391251244651484</c:v>
                </c:pt>
                <c:pt idx="1622">
                  <c:v>0.387867039094382</c:v>
                </c:pt>
                <c:pt idx="1623">
                  <c:v>0.384524964150924</c:v>
                </c:pt>
                <c:pt idx="1624">
                  <c:v>0.381224333085518</c:v>
                </c:pt>
                <c:pt idx="1625">
                  <c:v>0.377964473009357</c:v>
                </c:pt>
                <c:pt idx="1626">
                  <c:v>0.374744724547841</c:v>
                </c:pt>
                <c:pt idx="1627">
                  <c:v>0.371564441517259</c:v>
                </c:pt>
                <c:pt idx="1628">
                  <c:v>0.368422990610444</c:v>
                </c:pt>
                <c:pt idx="1629">
                  <c:v>0.365319751091122</c:v>
                </c:pt>
                <c:pt idx="1630">
                  <c:v>0.362254114496667</c:v>
                </c:pt>
                <c:pt idx="1631">
                  <c:v>0.35922548434901</c:v>
                </c:pt>
                <c:pt idx="1632">
                  <c:v>0.35623327587345</c:v>
                </c:pt>
                <c:pt idx="1633">
                  <c:v>0.353276915725113</c:v>
                </c:pt>
                <c:pt idx="1634">
                  <c:v>0.350355841722826</c:v>
                </c:pt>
                <c:pt idx="1635">
                  <c:v>0.34746950259018</c:v>
                </c:pt>
                <c:pt idx="1636">
                  <c:v>0.34461735770356</c:v>
                </c:pt>
                <c:pt idx="1637">
                  <c:v>0.341798876846921</c:v>
                </c:pt>
                <c:pt idx="1638">
                  <c:v>0.339013539973121</c:v>
                </c:pt>
                <c:pt idx="1639">
                  <c:v>0.336260836971598</c:v>
                </c:pt>
                <c:pt idx="1640">
                  <c:v>0.333540267442197</c:v>
                </c:pt>
                <c:pt idx="1641">
                  <c:v>0.330851340474984</c:v>
                </c:pt>
                <c:pt idx="1642">
                  <c:v>0.328193574435832</c:v>
                </c:pt>
                <c:pt idx="1643">
                  <c:v>0.325566496757641</c:v>
                </c:pt>
                <c:pt idx="1644">
                  <c:v>0.322969643737002</c:v>
                </c:pt>
                <c:pt idx="1645">
                  <c:v>0.320402560336152</c:v>
                </c:pt>
                <c:pt idx="1646">
                  <c:v>0.317864799990058</c:v>
                </c:pt>
                <c:pt idx="1647">
                  <c:v>0.315355924418489</c:v>
                </c:pt>
                <c:pt idx="1648">
                  <c:v>0.312875503442918</c:v>
                </c:pt>
                <c:pt idx="1649">
                  <c:v>0.310423114808122</c:v>
                </c:pt>
                <c:pt idx="1650">
                  <c:v>0.307998344008332</c:v>
                </c:pt>
                <c:pt idx="1651">
                  <c:v>0.305600784117816</c:v>
                </c:pt>
                <c:pt idx="1652">
                  <c:v>0.303230035625752</c:v>
                </c:pt>
                <c:pt idx="1653">
                  <c:v>0.300885706275277</c:v>
                </c:pt>
                <c:pt idx="1654">
                  <c:v>0.298567410906585</c:v>
                </c:pt>
                <c:pt idx="1655">
                  <c:v>0.296274771303969</c:v>
                </c:pt>
                <c:pt idx="1656">
                  <c:v>0.294007416046677</c:v>
                </c:pt>
                <c:pt idx="1657">
                  <c:v>0.291764980363495</c:v>
                </c:pt>
                <c:pt idx="1658">
                  <c:v>0.289547105990926</c:v>
                </c:pt>
                <c:pt idx="1659">
                  <c:v>0.287353441034894</c:v>
                </c:pt>
                <c:pt idx="1660">
                  <c:v>0.285183639835844</c:v>
                </c:pt>
                <c:pt idx="1661">
                  <c:v>0.283037362837162</c:v>
                </c:pt>
                <c:pt idx="1662">
                  <c:v>0.280914276456817</c:v>
                </c:pt>
                <c:pt idx="1663">
                  <c:v>0.278814052962131</c:v>
                </c:pt>
                <c:pt idx="1664">
                  <c:v>0.276736370347598</c:v>
                </c:pt>
                <c:pt idx="1665">
                  <c:v>0.274680912215664</c:v>
                </c:pt>
                <c:pt idx="1666">
                  <c:v>0.272647367660377</c:v>
                </c:pt>
                <c:pt idx="1667">
                  <c:v>0.27063543115385</c:v>
                </c:pt>
                <c:pt idx="1668">
                  <c:v>0.268644802435441</c:v>
                </c:pt>
                <c:pt idx="1669">
                  <c:v>0.266675186403576</c:v>
                </c:pt>
                <c:pt idx="1670">
                  <c:v>0.264726293010163</c:v>
                </c:pt>
                <c:pt idx="1671">
                  <c:v>0.262797837157501</c:v>
                </c:pt>
                <c:pt idx="1672">
                  <c:v>0.260889538597632</c:v>
                </c:pt>
                <c:pt idx="1673">
                  <c:v>0.259001121834071</c:v>
                </c:pt>
                <c:pt idx="1674">
                  <c:v>0.257132316025841</c:v>
                </c:pt>
                <c:pt idx="1675">
                  <c:v>0.255282854893757</c:v>
                </c:pt>
                <c:pt idx="1676">
                  <c:v>0.253452476628903</c:v>
                </c:pt>
                <c:pt idx="1677">
                  <c:v>0.251640923803231</c:v>
                </c:pt>
                <c:pt idx="1678">
                  <c:v>0.249847943282246</c:v>
                </c:pt>
                <c:pt idx="1679">
                  <c:v>0.248073286139694</c:v>
                </c:pt>
                <c:pt idx="1680">
                  <c:v>0.246316707574233</c:v>
                </c:pt>
                <c:pt idx="1681">
                  <c:v>0.244577966828007</c:v>
                </c:pt>
                <c:pt idx="1682">
                  <c:v>0.24285682710709</c:v>
                </c:pt>
                <c:pt idx="1683">
                  <c:v>0.241153055503743</c:v>
                </c:pt>
                <c:pt idx="1684">
                  <c:v>0.23946642292044</c:v>
                </c:pt>
                <c:pt idx="1685">
                  <c:v>0.237796703995622</c:v>
                </c:pt>
                <c:pt idx="1686">
                  <c:v>0.23614367703112</c:v>
                </c:pt>
                <c:pt idx="1687">
                  <c:v>0.234507123921225</c:v>
                </c:pt>
                <c:pt idx="1688">
                  <c:v>0.232886830083341</c:v>
                </c:pt>
                <c:pt idx="1689">
                  <c:v>0.231282584390198</c:v>
                </c:pt>
                <c:pt idx="1690">
                  <c:v>0.229694179103576</c:v>
                </c:pt>
                <c:pt idx="1691">
                  <c:v>0.228121409809499</c:v>
                </c:pt>
                <c:pt idx="1692">
                  <c:v>0.226564075354877</c:v>
                </c:pt>
                <c:pt idx="1693">
                  <c:v>0.225021977785539</c:v>
                </c:pt>
                <c:pt idx="1694">
                  <c:v>0.223494922285636</c:v>
                </c:pt>
                <c:pt idx="1695">
                  <c:v>0.221982717118379</c:v>
                </c:pt>
                <c:pt idx="1696">
                  <c:v>0.22048517356807</c:v>
                </c:pt>
                <c:pt idx="1697">
                  <c:v>0.219002105883398</c:v>
                </c:pt>
                <c:pt idx="1698">
                  <c:v>0.21753333122198</c:v>
                </c:pt>
                <c:pt idx="1699">
                  <c:v>0.216078669596093</c:v>
                </c:pt>
                <c:pt idx="1700">
                  <c:v>0.214637943819588</c:v>
                </c:pt>
                <c:pt idx="1701">
                  <c:v>0.213210979455947</c:v>
                </c:pt>
                <c:pt idx="1702">
                  <c:v>0.211797604767461</c:v>
                </c:pt>
                <c:pt idx="1703">
                  <c:v>0.210397650665488</c:v>
                </c:pt>
                <c:pt idx="1704">
                  <c:v>0.209010950661787</c:v>
                </c:pt>
                <c:pt idx="1705">
                  <c:v>0.207637340820883</c:v>
                </c:pt>
                <c:pt idx="1706">
                  <c:v>0.20627665971344</c:v>
                </c:pt>
                <c:pt idx="1707">
                  <c:v>0.204928748370633</c:v>
                </c:pt>
                <c:pt idx="1708">
                  <c:v>0.203593450239473</c:v>
                </c:pt>
                <c:pt idx="1709">
                  <c:v>0.20227061113908</c:v>
                </c:pt>
                <c:pt idx="1710">
                  <c:v>0.200960079217872</c:v>
                </c:pt>
                <c:pt idx="1711">
                  <c:v>0.199661704911647</c:v>
                </c:pt>
                <c:pt idx="1712">
                  <c:v>0.198375340902551</c:v>
                </c:pt>
                <c:pt idx="1713">
                  <c:v>0.197100842078882</c:v>
                </c:pt>
                <c:pt idx="1714">
                  <c:v>0.195838065495749</c:v>
                </c:pt>
                <c:pt idx="1715">
                  <c:v>0.194586870336527</c:v>
                </c:pt>
                <c:pt idx="1716">
                  <c:v>0.19334711787512</c:v>
                </c:pt>
                <c:pt idx="1717">
                  <c:v>0.192118671438993</c:v>
                </c:pt>
                <c:pt idx="1718">
                  <c:v>0.190901396372969</c:v>
                </c:pt>
                <c:pt idx="1719">
                  <c:v>0.189695160003756</c:v>
                </c:pt>
                <c:pt idx="1720">
                  <c:v>0.188499831605209</c:v>
                </c:pt>
                <c:pt idx="1721">
                  <c:v>0.187315282364293</c:v>
                </c:pt>
                <c:pt idx="1722">
                  <c:v>0.186141385347737</c:v>
                </c:pt>
                <c:pt idx="1723">
                  <c:v>0.184978015469357</c:v>
                </c:pt>
                <c:pt idx="1724">
                  <c:v>0.183825049458054</c:v>
                </c:pt>
                <c:pt idx="1725">
                  <c:v>0.182682365826432</c:v>
                </c:pt>
                <c:pt idx="1726">
                  <c:v>0.181549844840067</c:v>
                </c:pt>
                <c:pt idx="1727">
                  <c:v>0.180427368487377</c:v>
                </c:pt>
                <c:pt idx="1728">
                  <c:v>0.1793148204501</c:v>
                </c:pt>
                <c:pt idx="1729">
                  <c:v>0.178212086074352</c:v>
                </c:pt>
                <c:pt idx="1730">
                  <c:v>0.177119052342266</c:v>
                </c:pt>
                <c:pt idx="1731">
                  <c:v>0.176035607844187</c:v>
                </c:pt>
                <c:pt idx="1732">
                  <c:v>0.174961642751417</c:v>
                </c:pt>
                <c:pt idx="1733">
                  <c:v>0.173897048789498</c:v>
                </c:pt>
                <c:pt idx="1734">
                  <c:v>0.172841719212012</c:v>
                </c:pt>
                <c:pt idx="1735">
                  <c:v>0.171795548774901</c:v>
                </c:pt>
                <c:pt idx="1736">
                  <c:v>0.170758433711285</c:v>
                </c:pt>
                <c:pt idx="1737">
                  <c:v>0.169730271706768</c:v>
                </c:pt>
                <c:pt idx="1738">
                  <c:v>0.168710961875223</c:v>
                </c:pt>
                <c:pt idx="1739">
                  <c:v>0.167700404735051</c:v>
                </c:pt>
                <c:pt idx="1740">
                  <c:v>0.166698502185887</c:v>
                </c:pt>
                <c:pt idx="1741">
                  <c:v>0.165705157485766</c:v>
                </c:pt>
                <c:pt idx="1742">
                  <c:v>0.164720275228721</c:v>
                </c:pt>
                <c:pt idx="1743">
                  <c:v>0.163743761322808</c:v>
                </c:pt>
                <c:pt idx="1744">
                  <c:v>0.162775522968552</c:v>
                </c:pt>
                <c:pt idx="1745">
                  <c:v>0.161815468637807</c:v>
                </c:pt>
                <c:pt idx="1746">
                  <c:v>0.160863508053012</c:v>
                </c:pt>
                <c:pt idx="1747">
                  <c:v>0.159919552166841</c:v>
                </c:pt>
                <c:pt idx="1748">
                  <c:v>0.158983513142241</c:v>
                </c:pt>
                <c:pt idx="1749">
                  <c:v>0.158055304332836</c:v>
                </c:pt>
                <c:pt idx="1750">
                  <c:v>0.157134840263714</c:v>
                </c:pt>
                <c:pt idx="1751">
                  <c:v>0.156222036612558</c:v>
                </c:pt>
                <c:pt idx="1752">
                  <c:v>0.155316810191142</c:v>
                </c:pt>
                <c:pt idx="1753">
                  <c:v>0.154419078927164</c:v>
                </c:pt>
                <c:pt idx="1754">
                  <c:v>0.15352876184642</c:v>
                </c:pt>
                <c:pt idx="1755">
                  <c:v>0.152645779055307</c:v>
                </c:pt>
                <c:pt idx="1756">
                  <c:v>0.151770051723652</c:v>
                </c:pt>
                <c:pt idx="1757">
                  <c:v>0.150901502067853</c:v>
                </c:pt>
                <c:pt idx="1758">
                  <c:v>0.150040053334334</c:v>
                </c:pt>
                <c:pt idx="1759">
                  <c:v>0.149185629783304</c:v>
                </c:pt>
                <c:pt idx="1760">
                  <c:v>0.148338156672806</c:v>
                </c:pt>
                <c:pt idx="1761">
                  <c:v>0.147497560243068</c:v>
                </c:pt>
                <c:pt idx="1762">
                  <c:v>0.14666376770113</c:v>
                </c:pt>
                <c:pt idx="1763">
                  <c:v>0.145836707205754</c:v>
                </c:pt>
                <c:pt idx="1764">
                  <c:v>0.145016307852608</c:v>
                </c:pt>
                <c:pt idx="1765">
                  <c:v>0.144202499659713</c:v>
                </c:pt>
                <c:pt idx="1766">
                  <c:v>0.143395213553158</c:v>
                </c:pt>
                <c:pt idx="1767">
                  <c:v>0.142594381353068</c:v>
                </c:pt>
                <c:pt idx="1768">
                  <c:v>0.141799935759825</c:v>
                </c:pt>
                <c:pt idx="1769">
                  <c:v>0.141011810340534</c:v>
                </c:pt>
                <c:pt idx="1770">
                  <c:v>0.140229939515735</c:v>
                </c:pt>
                <c:pt idx="1771">
                  <c:v>0.139454258546341</c:v>
                </c:pt>
                <c:pt idx="1772">
                  <c:v>0.138684703520822</c:v>
                </c:pt>
                <c:pt idx="1773">
                  <c:v>0.137921211342602</c:v>
                </c:pt>
                <c:pt idx="1774">
                  <c:v>0.137163719717691</c:v>
                </c:pt>
                <c:pt idx="1775">
                  <c:v>0.136412167142526</c:v>
                </c:pt>
                <c:pt idx="1776">
                  <c:v>0.135666492892026</c:v>
                </c:pt>
                <c:pt idx="1777">
                  <c:v>0.134926637007863</c:v>
                </c:pt>
                <c:pt idx="1778">
                  <c:v>0.134192540286934</c:v>
                </c:pt>
                <c:pt idx="1779">
                  <c:v>0.133464144270031</c:v>
                </c:pt>
                <c:pt idx="1780">
                  <c:v>0.132741391230714</c:v>
                </c:pt>
                <c:pt idx="1781">
                  <c:v>0.132024224164372</c:v>
                </c:pt>
                <c:pt idx="1782">
                  <c:v>0.131312586777479</c:v>
                </c:pt>
                <c:pt idx="1783">
                  <c:v>0.130606423477029</c:v>
                </c:pt>
                <c:pt idx="1784">
                  <c:v>0.129905679360159</c:v>
                </c:pt>
                <c:pt idx="1785">
                  <c:v>0.129210300203946</c:v>
                </c:pt>
                <c:pt idx="1786">
                  <c:v>0.128520232455382</c:v>
                </c:pt>
                <c:pt idx="1787">
                  <c:v>0.127835423221519</c:v>
                </c:pt>
                <c:pt idx="1788">
                  <c:v>0.127155820259782</c:v>
                </c:pt>
                <c:pt idx="1789">
                  <c:v>0.126481371968447</c:v>
                </c:pt>
                <c:pt idx="1790">
                  <c:v>0.125812027377283</c:v>
                </c:pt>
                <c:pt idx="1791">
                  <c:v>0.125147736138348</c:v>
                </c:pt>
                <c:pt idx="1792">
                  <c:v>0.124488448516946</c:v>
                </c:pt>
                <c:pt idx="1793">
                  <c:v>0.12383411538273</c:v>
                </c:pt>
                <c:pt idx="1794">
                  <c:v>0.123184688200963</c:v>
                </c:pt>
                <c:pt idx="1795">
                  <c:v>0.122540119023919</c:v>
                </c:pt>
                <c:pt idx="1796">
                  <c:v>0.121900360482429</c:v>
                </c:pt>
                <c:pt idx="1797">
                  <c:v>0.121265365777569</c:v>
                </c:pt>
                <c:pt idx="1798">
                  <c:v>0.120635088672491</c:v>
                </c:pt>
                <c:pt idx="1799">
                  <c:v>0.120009483484381</c:v>
                </c:pt>
                <c:pt idx="1800">
                  <c:v>0.119388505076557</c:v>
                </c:pt>
                <c:pt idx="1801">
                  <c:v>0.118772108850695</c:v>
                </c:pt>
                <c:pt idx="1802">
                  <c:v>0.118160250739187</c:v>
                </c:pt>
                <c:pt idx="1803">
                  <c:v>0.117552887197619</c:v>
                </c:pt>
                <c:pt idx="1804">
                  <c:v>0.116949975197377</c:v>
                </c:pt>
                <c:pt idx="1805">
                  <c:v>0.116351472218371</c:v>
                </c:pt>
                <c:pt idx="1806">
                  <c:v>0.115757336241884</c:v>
                </c:pt>
                <c:pt idx="1807">
                  <c:v>0.115167525743532</c:v>
                </c:pt>
                <c:pt idx="1808">
                  <c:v>0.114581999686338</c:v>
                </c:pt>
                <c:pt idx="1809">
                  <c:v>0.114000717513923</c:v>
                </c:pt>
                <c:pt idx="1810">
                  <c:v>0.113423639143808</c:v>
                </c:pt>
                <c:pt idx="1811">
                  <c:v>0.112850724960815</c:v>
                </c:pt>
                <c:pt idx="1812">
                  <c:v>0.112281935810588</c:v>
                </c:pt>
                <c:pt idx="1813">
                  <c:v>0.111717232993206</c:v>
                </c:pt>
                <c:pt idx="1814">
                  <c:v>0.111156578256909</c:v>
                </c:pt>
                <c:pt idx="1815">
                  <c:v>0.110599933791915</c:v>
                </c:pt>
                <c:pt idx="1816">
                  <c:v>0.110047262224343</c:v>
                </c:pt>
                <c:pt idx="1817">
                  <c:v>0.109498526610232</c:v>
                </c:pt>
                <c:pt idx="1818">
                  <c:v>0.108953690429649</c:v>
                </c:pt>
                <c:pt idx="1819">
                  <c:v>0.1084127175809</c:v>
                </c:pt>
                <c:pt idx="1820">
                  <c:v>0.107875572374826</c:v>
                </c:pt>
                <c:pt idx="1821">
                  <c:v>0.107342219529191</c:v>
                </c:pt>
                <c:pt idx="1822">
                  <c:v>0.106812624163158</c:v>
                </c:pt>
                <c:pt idx="1823">
                  <c:v>0.106286751791857</c:v>
                </c:pt>
                <c:pt idx="1824">
                  <c:v>0.105764568321028</c:v>
                </c:pt>
                <c:pt idx="1825">
                  <c:v>0.10524604004176</c:v>
                </c:pt>
                <c:pt idx="1826">
                  <c:v>0.104731133625303</c:v>
                </c:pt>
                <c:pt idx="1827">
                  <c:v>0.104219816117964</c:v>
                </c:pt>
                <c:pt idx="1828">
                  <c:v>0.103712054936085</c:v>
                </c:pt>
                <c:pt idx="1829">
                  <c:v>0.103207817861095</c:v>
                </c:pt>
                <c:pt idx="1830">
                  <c:v>0.102707073034643</c:v>
                </c:pt>
                <c:pt idx="1831">
                  <c:v>0.102209788953802</c:v>
                </c:pt>
                <c:pt idx="1832">
                  <c:v>0.101715934466348</c:v>
                </c:pt>
                <c:pt idx="1833">
                  <c:v>0.101225478766116</c:v>
                </c:pt>
                <c:pt idx="1834">
                  <c:v>0.100738391388422</c:v>
                </c:pt>
                <c:pt idx="1835">
                  <c:v>0.100254642205556</c:v>
                </c:pt>
                <c:pt idx="1836">
                  <c:v>0.0997742014223484</c:v>
                </c:pt>
                <c:pt idx="1837">
                  <c:v>0.0992970395717988</c:v>
                </c:pt>
                <c:pt idx="1838">
                  <c:v>0.0988231275107744</c:v>
                </c:pt>
                <c:pt idx="1839">
                  <c:v>0.0983524364157728</c:v>
                </c:pt>
                <c:pt idx="1840">
                  <c:v>0.0978849377787498</c:v>
                </c:pt>
                <c:pt idx="1841">
                  <c:v>0.0974206034030091</c:v>
                </c:pt>
                <c:pt idx="1842">
                  <c:v>0.0969594053991557</c:v>
                </c:pt>
                <c:pt idx="1843">
                  <c:v>0.0965013161811093</c:v>
                </c:pt>
                <c:pt idx="1844">
                  <c:v>0.0960463084621778</c:v>
                </c:pt>
                <c:pt idx="1845">
                  <c:v>0.0955943552511902</c:v>
                </c:pt>
                <c:pt idx="1846">
                  <c:v>0.0951454298486868</c:v>
                </c:pt>
                <c:pt idx="1847">
                  <c:v>0.094699505843167</c:v>
                </c:pt>
                <c:pt idx="1848">
                  <c:v>0.0942565571073928</c:v>
                </c:pt>
                <c:pt idx="1849">
                  <c:v>0.0938165577947471</c:v>
                </c:pt>
                <c:pt idx="1850">
                  <c:v>0.0933794823356465</c:v>
                </c:pt>
                <c:pt idx="1851">
                  <c:v>0.0929453054340074</c:v>
                </c:pt>
                <c:pt idx="1852">
                  <c:v>0.0925140020637638</c:v>
                </c:pt>
                <c:pt idx="1853">
                  <c:v>0.0920855474654369</c:v>
                </c:pt>
                <c:pt idx="1854">
                  <c:v>0.0916599171427556</c:v>
                </c:pt>
                <c:pt idx="1855">
                  <c:v>0.0912370868593257</c:v>
                </c:pt>
                <c:pt idx="1856">
                  <c:v>0.0908170326353493</c:v>
                </c:pt>
                <c:pt idx="1857">
                  <c:v>0.090399730744391</c:v>
                </c:pt>
                <c:pt idx="1858">
                  <c:v>0.0899851577101922</c:v>
                </c:pt>
                <c:pt idx="1859">
                  <c:v>0.0895732903035316</c:v>
                </c:pt>
                <c:pt idx="1860">
                  <c:v>0.089164105539131</c:v>
                </c:pt>
                <c:pt idx="1861">
                  <c:v>0.0887575806726072</c:v>
                </c:pt>
                <c:pt idx="1862">
                  <c:v>0.0883536931974665</c:v>
                </c:pt>
                <c:pt idx="1863">
                  <c:v>0.0879524208421439</c:v>
                </c:pt>
                <c:pt idx="1864">
                  <c:v>0.0875537415670848</c:v>
                </c:pt>
                <c:pt idx="1865">
                  <c:v>0.0871576335618683</c:v>
                </c:pt>
                <c:pt idx="1866">
                  <c:v>0.0867640752423723</c:v>
                </c:pt>
                <c:pt idx="1867">
                  <c:v>0.0863730452479792</c:v>
                </c:pt>
                <c:pt idx="1868">
                  <c:v>0.0859845224388215</c:v>
                </c:pt>
                <c:pt idx="1869">
                  <c:v>0.0855984858930669</c:v>
                </c:pt>
                <c:pt idx="1870">
                  <c:v>0.085214914904242</c:v>
                </c:pt>
                <c:pt idx="1871">
                  <c:v>0.0848337889785944</c:v>
                </c:pt>
                <c:pt idx="1872">
                  <c:v>0.0844550878324917</c:v>
                </c:pt>
                <c:pt idx="1873">
                  <c:v>0.0840787913898581</c:v>
                </c:pt>
                <c:pt idx="1874">
                  <c:v>0.0837048797796468</c:v>
                </c:pt>
                <c:pt idx="1875">
                  <c:v>0.0833333333333481</c:v>
                </c:pt>
                <c:pt idx="1876">
                  <c:v>0.082964132582533</c:v>
                </c:pt>
                <c:pt idx="1877">
                  <c:v>0.0825972582564306</c:v>
                </c:pt>
                <c:pt idx="1878">
                  <c:v>0.082232691279541</c:v>
                </c:pt>
                <c:pt idx="1879">
                  <c:v>0.0818704127692794</c:v>
                </c:pt>
                <c:pt idx="1880">
                  <c:v>0.0815104040336556</c:v>
                </c:pt>
                <c:pt idx="1881">
                  <c:v>0.0811526465689839</c:v>
                </c:pt>
                <c:pt idx="1882">
                  <c:v>0.0807971220576263</c:v>
                </c:pt>
                <c:pt idx="1883">
                  <c:v>0.0804438123657659</c:v>
                </c:pt>
                <c:pt idx="1884">
                  <c:v>0.0800926995412124</c:v>
                </c:pt>
                <c:pt idx="1885">
                  <c:v>0.079743765811237</c:v>
                </c:pt>
                <c:pt idx="1886">
                  <c:v>0.0793969935804378</c:v>
                </c:pt>
                <c:pt idx="1887">
                  <c:v>0.0790523654286343</c:v>
                </c:pt>
                <c:pt idx="1888">
                  <c:v>0.0787098641087914</c:v>
                </c:pt>
                <c:pt idx="1889">
                  <c:v>0.0783694725449711</c:v>
                </c:pt>
                <c:pt idx="1890">
                  <c:v>0.0780311738303135</c:v>
                </c:pt>
                <c:pt idx="1891">
                  <c:v>0.0776949512250439</c:v>
                </c:pt>
                <c:pt idx="1892">
                  <c:v>0.0773607881545086</c:v>
                </c:pt>
                <c:pt idx="1893">
                  <c:v>0.0770286682072367</c:v>
                </c:pt>
                <c:pt idx="1894">
                  <c:v>0.0766985751330284</c:v>
                </c:pt>
                <c:pt idx="1895">
                  <c:v>0.0763704928410691</c:v>
                </c:pt>
                <c:pt idx="1896">
                  <c:v>0.07604440539807</c:v>
                </c:pt>
                <c:pt idx="1897">
                  <c:v>0.0757202970264321</c:v>
                </c:pt>
                <c:pt idx="1898">
                  <c:v>0.0753981521024371</c:v>
                </c:pt>
                <c:pt idx="1899">
                  <c:v>0.0750779551544611</c:v>
                </c:pt>
                <c:pt idx="1900">
                  <c:v>0.074759690861213</c:v>
                </c:pt>
                <c:pt idx="1901">
                  <c:v>0.0744433440499965</c:v>
                </c:pt>
                <c:pt idx="1902">
                  <c:v>0.0741288996949954</c:v>
                </c:pt>
                <c:pt idx="1903">
                  <c:v>0.0738163429155817</c:v>
                </c:pt>
                <c:pt idx="1904">
                  <c:v>0.0735056589746466</c:v>
                </c:pt>
                <c:pt idx="1905">
                  <c:v>0.0731968332769535</c:v>
                </c:pt>
                <c:pt idx="1906">
                  <c:v>0.072889851367513</c:v>
                </c:pt>
                <c:pt idx="1907">
                  <c:v>0.0725846989299795</c:v>
                </c:pt>
                <c:pt idx="1908">
                  <c:v>0.0722813617850689</c:v>
                </c:pt>
                <c:pt idx="1909">
                  <c:v>0.0719798258889977</c:v>
                </c:pt>
                <c:pt idx="1910">
                  <c:v>0.0716800773319419</c:v>
                </c:pt>
                <c:pt idx="1911">
                  <c:v>0.0713821023365174</c:v>
                </c:pt>
                <c:pt idx="1912">
                  <c:v>0.0710858872562792</c:v>
                </c:pt>
                <c:pt idx="1913">
                  <c:v>0.0707914185742409</c:v>
                </c:pt>
                <c:pt idx="1914">
                  <c:v>0.070498682901414</c:v>
                </c:pt>
                <c:pt idx="1915">
                  <c:v>0.0702076669753651</c:v>
                </c:pt>
                <c:pt idx="1916">
                  <c:v>0.0699183576587935</c:v>
                </c:pt>
                <c:pt idx="1917">
                  <c:v>0.0696307419381262</c:v>
                </c:pt>
                <c:pt idx="1918">
                  <c:v>0.0693448069221316</c:v>
                </c:pt>
                <c:pt idx="1919">
                  <c:v>0.0690605398405512</c:v>
                </c:pt>
                <c:pt idx="1920">
                  <c:v>0.068777928042749</c:v>
                </c:pt>
                <c:pt idx="1921">
                  <c:v>0.0684969589963785</c:v>
                </c:pt>
                <c:pt idx="1922">
                  <c:v>0.068217620286067</c:v>
                </c:pt>
                <c:pt idx="1923">
                  <c:v>0.0679398996121161</c:v>
                </c:pt>
                <c:pt idx="1924">
                  <c:v>0.0676637847892204</c:v>
                </c:pt>
                <c:pt idx="1925">
                  <c:v>0.0673892637452013</c:v>
                </c:pt>
                <c:pt idx="1926">
                  <c:v>0.0671163245197574</c:v>
                </c:pt>
                <c:pt idx="1927">
                  <c:v>0.0668449552632318</c:v>
                </c:pt>
                <c:pt idx="1928">
                  <c:v>0.0665751442353938</c:v>
                </c:pt>
                <c:pt idx="1929">
                  <c:v>0.0663068798042367</c:v>
                </c:pt>
                <c:pt idx="1930">
                  <c:v>0.0660401504447918</c:v>
                </c:pt>
                <c:pt idx="1931">
                  <c:v>0.0657749447379558</c:v>
                </c:pt>
                <c:pt idx="1932">
                  <c:v>0.0655112513693345</c:v>
                </c:pt>
                <c:pt idx="1933">
                  <c:v>0.0652490591281003</c:v>
                </c:pt>
                <c:pt idx="1934">
                  <c:v>0.0649883569058648</c:v>
                </c:pt>
                <c:pt idx="1935">
                  <c:v>0.0647291336955651</c:v>
                </c:pt>
                <c:pt idx="1936">
                  <c:v>0.0644713785903643</c:v>
                </c:pt>
                <c:pt idx="1937">
                  <c:v>0.064215080782566</c:v>
                </c:pt>
                <c:pt idx="1938">
                  <c:v>0.0639602295625425</c:v>
                </c:pt>
                <c:pt idx="1939">
                  <c:v>0.0637068143176759</c:v>
                </c:pt>
                <c:pt idx="1940">
                  <c:v>0.0634548245313128</c:v>
                </c:pt>
                <c:pt idx="1941">
                  <c:v>0.0632042497817327</c:v>
                </c:pt>
                <c:pt idx="1942">
                  <c:v>0.0629550797411276</c:v>
                </c:pt>
                <c:pt idx="1943">
                  <c:v>0.0627073041745965</c:v>
                </c:pt>
                <c:pt idx="1944">
                  <c:v>0.0624609129391503</c:v>
                </c:pt>
                <c:pt idx="1945">
                  <c:v>0.0622158959827305</c:v>
                </c:pt>
                <c:pt idx="1946">
                  <c:v>0.0619722433432395</c:v>
                </c:pt>
                <c:pt idx="1947">
                  <c:v>0.0617299451475828</c:v>
                </c:pt>
                <c:pt idx="1948">
                  <c:v>0.0614889916107232</c:v>
                </c:pt>
                <c:pt idx="1949">
                  <c:v>0.0612493730347467</c:v>
                </c:pt>
                <c:pt idx="1950">
                  <c:v>0.0610110798079398</c:v>
                </c:pt>
                <c:pt idx="1951">
                  <c:v>0.060774102403878</c:v>
                </c:pt>
                <c:pt idx="1952">
                  <c:v>0.0605384313805257</c:v>
                </c:pt>
                <c:pt idx="1953">
                  <c:v>0.0603040573793473</c:v>
                </c:pt>
                <c:pt idx="1954">
                  <c:v>0.0600709711244283</c:v>
                </c:pt>
                <c:pt idx="1955">
                  <c:v>0.0598391634216084</c:v>
                </c:pt>
                <c:pt idx="1956">
                  <c:v>0.0596086251576239</c:v>
                </c:pt>
                <c:pt idx="1957">
                  <c:v>0.0593793472992614</c:v>
                </c:pt>
                <c:pt idx="1958">
                  <c:v>0.0591513208925214</c:v>
                </c:pt>
                <c:pt idx="1959">
                  <c:v>0.0589245370617921</c:v>
                </c:pt>
                <c:pt idx="1960">
                  <c:v>0.0586989870090331</c:v>
                </c:pt>
                <c:pt idx="1961">
                  <c:v>0.0584746620129693</c:v>
                </c:pt>
                <c:pt idx="1962">
                  <c:v>0.058251553428294</c:v>
                </c:pt>
                <c:pt idx="1963">
                  <c:v>0.0580296526848819</c:v>
                </c:pt>
                <c:pt idx="1964">
                  <c:v>0.0578089512870115</c:v>
                </c:pt>
                <c:pt idx="1965">
                  <c:v>0.0575894408125971</c:v>
                </c:pt>
                <c:pt idx="1966">
                  <c:v>0.0573711129124293</c:v>
                </c:pt>
                <c:pt idx="1967">
                  <c:v>0.0571539593094252</c:v>
                </c:pt>
                <c:pt idx="1968">
                  <c:v>0.0569379717978875</c:v>
                </c:pt>
                <c:pt idx="1969">
                  <c:v>0.0567231422427722</c:v>
                </c:pt>
                <c:pt idx="1970">
                  <c:v>0.0565094625789648</c:v>
                </c:pt>
                <c:pt idx="1971">
                  <c:v>0.0562969248105657</c:v>
                </c:pt>
                <c:pt idx="1972">
                  <c:v>0.0560855210101839</c:v>
                </c:pt>
                <c:pt idx="1973">
                  <c:v>0.0558752433182383</c:v>
                </c:pt>
                <c:pt idx="1974">
                  <c:v>0.0556660839422686</c:v>
                </c:pt>
                <c:pt idx="1975">
                  <c:v>0.0554580351562531</c:v>
                </c:pt>
                <c:pt idx="1976">
                  <c:v>0.055251089299935</c:v>
                </c:pt>
                <c:pt idx="1977">
                  <c:v>0.0550452387781573</c:v>
                </c:pt>
                <c:pt idx="1978">
                  <c:v>0.0548404760602039</c:v>
                </c:pt>
                <c:pt idx="1979">
                  <c:v>0.0546367936791502</c:v>
                </c:pt>
                <c:pt idx="1980">
                  <c:v>0.0544341842312199</c:v>
                </c:pt>
                <c:pt idx="1981">
                  <c:v>0.0542326403751504</c:v>
                </c:pt>
                <c:pt idx="1982">
                  <c:v>0.0540321548315647</c:v>
                </c:pt>
                <c:pt idx="1983">
                  <c:v>0.0538327203823511</c:v>
                </c:pt>
                <c:pt idx="1984">
                  <c:v>0.05363432987005</c:v>
                </c:pt>
                <c:pt idx="1985">
                  <c:v>0.053436976197248</c:v>
                </c:pt>
                <c:pt idx="1986">
                  <c:v>0.0532406523259787</c:v>
                </c:pt>
                <c:pt idx="1987">
                  <c:v>0.0530453512771305</c:v>
                </c:pt>
                <c:pt idx="1988">
                  <c:v>0.0528510661298615</c:v>
                </c:pt>
                <c:pt idx="1989">
                  <c:v>0.0526577900210209</c:v>
                </c:pt>
                <c:pt idx="1990">
                  <c:v>0.0524655161445771</c:v>
                </c:pt>
                <c:pt idx="1991">
                  <c:v>0.0522742377510523</c:v>
                </c:pt>
                <c:pt idx="1992">
                  <c:v>0.052083948146964</c:v>
                </c:pt>
                <c:pt idx="1993">
                  <c:v>0.0518946406942722</c:v>
                </c:pt>
                <c:pt idx="1994">
                  <c:v>0.0517063088098336</c:v>
                </c:pt>
                <c:pt idx="1995">
                  <c:v>0.0515189459648616</c:v>
                </c:pt>
                <c:pt idx="1996">
                  <c:v>0.0513325456843926</c:v>
                </c:pt>
                <c:pt idx="1997">
                  <c:v>0.0511471015467584</c:v>
                </c:pt>
                <c:pt idx="1998">
                  <c:v>0.0509626071830647</c:v>
                </c:pt>
                <c:pt idx="1999">
                  <c:v>0.050779056276675</c:v>
                </c:pt>
                <c:pt idx="2000">
                  <c:v>0.0505964425627013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958">
                  <c:v>10.0</c:v>
                </c:pt>
                <c:pt idx="959">
                  <c:v>4.037833088652921</c:v>
                </c:pt>
                <c:pt idx="960">
                  <c:v>2.566071930596065</c:v>
                </c:pt>
                <c:pt idx="961">
                  <c:v>2.03847010132643</c:v>
                </c:pt>
                <c:pt idx="962">
                  <c:v>1.74684180091838</c:v>
                </c:pt>
                <c:pt idx="963">
                  <c:v>1.555935435737128</c:v>
                </c:pt>
                <c:pt idx="964">
                  <c:v>1.418867748921788</c:v>
                </c:pt>
                <c:pt idx="965">
                  <c:v>1.314520339806234</c:v>
                </c:pt>
                <c:pt idx="966">
                  <c:v>1.231797980264889</c:v>
                </c:pt>
                <c:pt idx="967">
                  <c:v>1.164241354263116</c:v>
                </c:pt>
                <c:pt idx="968">
                  <c:v>1.107802151529407</c:v>
                </c:pt>
                <c:pt idx="969">
                  <c:v>1.059797682196061</c:v>
                </c:pt>
                <c:pt idx="970">
                  <c:v>1.01837083490641</c:v>
                </c:pt>
                <c:pt idx="971">
                  <c:v>0.982189966140151</c:v>
                </c:pt>
                <c:pt idx="972">
                  <c:v>0.950272149183217</c:v>
                </c:pt>
                <c:pt idx="973">
                  <c:v>0.921874022733352</c:v>
                </c:pt>
                <c:pt idx="974">
                  <c:v>0.896421671847014</c:v>
                </c:pt>
                <c:pt idx="975">
                  <c:v>0.873464053711746</c:v>
                </c:pt>
                <c:pt idx="976">
                  <c:v>0.85264116345744</c:v>
                </c:pt>
                <c:pt idx="977">
                  <c:v>0.833661727617029</c:v>
                </c:pt>
                <c:pt idx="978">
                  <c:v>0.816287229783538</c:v>
                </c:pt>
                <c:pt idx="979">
                  <c:v>0.80032024883375</c:v>
                </c:pt>
                <c:pt idx="980">
                  <c:v>0.785595798503156</c:v>
                </c:pt>
                <c:pt idx="981">
                  <c:v>0.771974796487185</c:v>
                </c:pt>
                <c:pt idx="982">
                  <c:v>0.759339070908209</c:v>
                </c:pt>
                <c:pt idx="983">
                  <c:v>0.747587494157567</c:v>
                </c:pt>
                <c:pt idx="984">
                  <c:v>0.736632955285554</c:v>
                </c:pt>
                <c:pt idx="985">
                  <c:v>0.726399964237077</c:v>
                </c:pt>
                <c:pt idx="986">
                  <c:v>0.71682273786044</c:v>
                </c:pt>
                <c:pt idx="987">
                  <c:v>0.707843657285012</c:v>
                </c:pt>
                <c:pt idx="988">
                  <c:v>0.699412014454666</c:v>
                </c:pt>
                <c:pt idx="989">
                  <c:v>0.691482985906591</c:v>
                </c:pt>
                <c:pt idx="990">
                  <c:v>0.684016786687606</c:v>
                </c:pt>
                <c:pt idx="991">
                  <c:v>0.676977968216157</c:v>
                </c:pt>
                <c:pt idx="992">
                  <c:v>0.670334832033885</c:v>
                </c:pt>
                <c:pt idx="993">
                  <c:v>0.664058937514428</c:v>
                </c:pt>
                <c:pt idx="994">
                  <c:v>0.658124686249193</c:v>
                </c:pt>
                <c:pt idx="995">
                  <c:v>0.652508969394621</c:v>
                </c:pt>
                <c:pt idx="996">
                  <c:v>0.6471908670193</c:v>
                </c:pt>
                <c:pt idx="997">
                  <c:v>0.642151390632968</c:v>
                </c:pt>
                <c:pt idx="998">
                  <c:v>0.637373261760246</c:v>
                </c:pt>
                <c:pt idx="999">
                  <c:v>0.632840720748694</c:v>
                </c:pt>
                <c:pt idx="1000">
                  <c:v>0.628539361054879</c:v>
                </c:pt>
                <c:pt idx="1001">
                  <c:v>0.624455985094714</c:v>
                </c:pt>
                <c:pt idx="1002">
                  <c:v>0.620578478421639</c:v>
                </c:pt>
                <c:pt idx="1003">
                  <c:v>0.616895699543799</c:v>
                </c:pt>
                <c:pt idx="1004">
                  <c:v>0.613397383136226</c:v>
                </c:pt>
                <c:pt idx="1005">
                  <c:v>0.610074054767353</c:v>
                </c:pt>
                <c:pt idx="1006">
                  <c:v>0.606916955557271</c:v>
                </c:pt>
                <c:pt idx="1007">
                  <c:v>0.603917975430773</c:v>
                </c:pt>
                <c:pt idx="1008">
                  <c:v>0.601069593831597</c:v>
                </c:pt>
                <c:pt idx="1009">
                  <c:v>0.598364826933225</c:v>
                </c:pt>
                <c:pt idx="1010">
                  <c:v>0.59579718052267</c:v>
                </c:pt>
                <c:pt idx="1011">
                  <c:v>0.593360607851734</c:v>
                </c:pt>
                <c:pt idx="1012">
                  <c:v>0.591049471849534</c:v>
                </c:pt>
                <c:pt idx="1013">
                  <c:v>0.588858511173809</c:v>
                </c:pt>
                <c:pt idx="1014">
                  <c:v>0.586782809649425</c:v>
                </c:pt>
                <c:pt idx="1015">
                  <c:v>0.584817768702655</c:v>
                </c:pt>
                <c:pt idx="1016">
                  <c:v>0.582959082451066</c:v>
                </c:pt>
                <c:pt idx="1017">
                  <c:v>0.581202715152623</c:v>
                </c:pt>
                <c:pt idx="1018">
                  <c:v>0.579544880755144</c:v>
                </c:pt>
                <c:pt idx="1019">
                  <c:v>0.577982024319434</c:v>
                </c:pt>
                <c:pt idx="1020">
                  <c:v>0.576510805117194</c:v>
                </c:pt>
                <c:pt idx="1021">
                  <c:v>0.575128081228762</c:v>
                </c:pt>
                <c:pt idx="1022">
                  <c:v>0.573830895486477</c:v>
                </c:pt>
                <c:pt idx="1023">
                  <c:v>0.57261646262749</c:v>
                </c:pt>
                <c:pt idx="1024">
                  <c:v>0.57148215753546</c:v>
                </c:pt>
                <c:pt idx="1025">
                  <c:v>0.570425504464274</c:v>
                </c:pt>
                <c:pt idx="1026">
                  <c:v>0.569444167148804</c:v>
                </c:pt>
                <c:pt idx="1027">
                  <c:v>0.568535939718211</c:v>
                </c:pt>
                <c:pt idx="1028">
                  <c:v>0.56769873833641</c:v>
                </c:pt>
                <c:pt idx="1029">
                  <c:v>0.566930593502399</c:v>
                </c:pt>
                <c:pt idx="1030">
                  <c:v>0.56622964295024</c:v>
                </c:pt>
                <c:pt idx="1031">
                  <c:v>0.565594125094722</c:v>
                </c:pt>
                <c:pt idx="1032">
                  <c:v>0.565022372974289</c:v>
                </c:pt>
                <c:pt idx="1033">
                  <c:v>0.564512808647683</c:v>
                </c:pt>
                <c:pt idx="1034">
                  <c:v>0.564063938005143</c:v>
                </c:pt>
                <c:pt idx="1035">
                  <c:v>0.563674345958802</c:v>
                </c:pt>
                <c:pt idx="1036">
                  <c:v>0.563342691980428</c:v>
                </c:pt>
                <c:pt idx="1037">
                  <c:v>0.563067705957638</c:v>
                </c:pt>
                <c:pt idx="1038">
                  <c:v>0.562848184342529</c:v>
                </c:pt>
                <c:pt idx="1039">
                  <c:v>0.562682986569048</c:v>
                </c:pt>
                <c:pt idx="1040">
                  <c:v>0.562571031717652</c:v>
                </c:pt>
                <c:pt idx="1041">
                  <c:v>0.562511295407758</c:v>
                </c:pt>
                <c:pt idx="1042">
                  <c:v>0.562502806900227</c:v>
                </c:pt>
                <c:pt idx="1043">
                  <c:v>0.562544646393751</c:v>
                </c:pt>
                <c:pt idx="1044">
                  <c:v>0.5626359425004</c:v>
                </c:pt>
                <c:pt idx="1045">
                  <c:v>0.562775869886885</c:v>
                </c:pt>
                <c:pt idx="1046">
                  <c:v>0.562963647069257</c:v>
                </c:pt>
                <c:pt idx="1047">
                  <c:v>0.563198534349807</c:v>
                </c:pt>
                <c:pt idx="1048">
                  <c:v>0.563479831885879</c:v>
                </c:pt>
                <c:pt idx="1049">
                  <c:v>0.563806877881171</c:v>
                </c:pt>
                <c:pt idx="1050">
                  <c:v>0.564179046890867</c:v>
                </c:pt>
                <c:pt idx="1051">
                  <c:v>0.564595748232675</c:v>
                </c:pt>
                <c:pt idx="1052">
                  <c:v>0.565056424496454</c:v>
                </c:pt>
                <c:pt idx="1053">
                  <c:v>0.565560550145735</c:v>
                </c:pt>
                <c:pt idx="1054">
                  <c:v>0.566107630204942</c:v>
                </c:pt>
                <c:pt idx="1055">
                  <c:v>0.566697199026623</c:v>
                </c:pt>
                <c:pt idx="1056">
                  <c:v>0.567328819133444</c:v>
                </c:pt>
                <c:pt idx="1057">
                  <c:v>0.568002080130096</c:v>
                </c:pt>
                <c:pt idx="1058">
                  <c:v>0.568716597680636</c:v>
                </c:pt>
                <c:pt idx="1059">
                  <c:v>0.569472012547129</c:v>
                </c:pt>
                <c:pt idx="1060">
                  <c:v>0.570267989685773</c:v>
                </c:pt>
                <c:pt idx="1061">
                  <c:v>0.571104217396943</c:v>
                </c:pt>
                <c:pt idx="1062">
                  <c:v>0.571980406525906</c:v>
                </c:pt>
                <c:pt idx="1063">
                  <c:v>0.572896289711136</c:v>
                </c:pt>
                <c:pt idx="1064">
                  <c:v>0.573851620677434</c:v>
                </c:pt>
                <c:pt idx="1065">
                  <c:v>0.574846173571229</c:v>
                </c:pt>
                <c:pt idx="1066">
                  <c:v>0.575879742335627</c:v>
                </c:pt>
                <c:pt idx="1067">
                  <c:v>0.576952140122969</c:v>
                </c:pt>
                <c:pt idx="1068">
                  <c:v>0.578063198742784</c:v>
                </c:pt>
                <c:pt idx="1069">
                  <c:v>0.579212768143201</c:v>
                </c:pt>
                <c:pt idx="1070">
                  <c:v>0.580400715924004</c:v>
                </c:pt>
                <c:pt idx="1071">
                  <c:v>0.581626926879648</c:v>
                </c:pt>
                <c:pt idx="1072">
                  <c:v>0.582891302570656</c:v>
                </c:pt>
                <c:pt idx="1073">
                  <c:v>0.584193760921953</c:v>
                </c:pt>
                <c:pt idx="1074">
                  <c:v>0.585534235846752</c:v>
                </c:pt>
                <c:pt idx="1075">
                  <c:v>0.586912676894746</c:v>
                </c:pt>
                <c:pt idx="1076">
                  <c:v>0.58832904892342</c:v>
                </c:pt>
                <c:pt idx="1077">
                  <c:v>0.589783331791363</c:v>
                </c:pt>
                <c:pt idx="1078">
                  <c:v>0.591275520072583</c:v>
                </c:pt>
                <c:pt idx="1079">
                  <c:v>0.592805622790842</c:v>
                </c:pt>
                <c:pt idx="1080">
                  <c:v>0.594373663173139</c:v>
                </c:pt>
                <c:pt idx="1081">
                  <c:v>0.595979678421493</c:v>
                </c:pt>
                <c:pt idx="1082">
                  <c:v>0.597623719502269</c:v>
                </c:pt>
                <c:pt idx="1083">
                  <c:v>0.599305850952312</c:v>
                </c:pt>
                <c:pt idx="1084">
                  <c:v>0.601026150701216</c:v>
                </c:pt>
                <c:pt idx="1085">
                  <c:v>0.602784709909122</c:v>
                </c:pt>
                <c:pt idx="1086">
                  <c:v>0.604581632819441</c:v>
                </c:pt>
                <c:pt idx="1087">
                  <c:v>0.606417036625964</c:v>
                </c:pt>
                <c:pt idx="1088">
                  <c:v>0.608291051353878</c:v>
                </c:pt>
                <c:pt idx="1089">
                  <c:v>0.610203819754192</c:v>
                </c:pt>
                <c:pt idx="1090">
                  <c:v>0.612155497211162</c:v>
                </c:pt>
                <c:pt idx="1091">
                  <c:v>0.614146251662304</c:v>
                </c:pt>
                <c:pt idx="1092">
                  <c:v>0.616176263530631</c:v>
                </c:pt>
                <c:pt idx="1093">
                  <c:v>0.61824572566877</c:v>
                </c:pt>
                <c:pt idx="1094">
                  <c:v>0.620354843314648</c:v>
                </c:pt>
                <c:pt idx="1095">
                  <c:v>0.62250383405845</c:v>
                </c:pt>
                <c:pt idx="1096">
                  <c:v>0.624692927820601</c:v>
                </c:pt>
                <c:pt idx="1097">
                  <c:v>0.626922366840516</c:v>
                </c:pt>
                <c:pt idx="1098">
                  <c:v>0.629192405675911</c:v>
                </c:pt>
                <c:pt idx="1099">
                  <c:v>0.631503311212466</c:v>
                </c:pt>
                <c:pt idx="1100">
                  <c:v>0.633855362683681</c:v>
                </c:pt>
                <c:pt idx="1101">
                  <c:v>0.636248851700744</c:v>
                </c:pt>
                <c:pt idx="1102">
                  <c:v>0.638684082292298</c:v>
                </c:pt>
                <c:pt idx="1103">
                  <c:v>0.64116137095396</c:v>
                </c:pt>
                <c:pt idx="1104">
                  <c:v>0.643681046707513</c:v>
                </c:pt>
                <c:pt idx="1105">
                  <c:v>0.646243451169656</c:v>
                </c:pt>
                <c:pt idx="1106">
                  <c:v>0.648848938630273</c:v>
                </c:pt>
                <c:pt idx="1107">
                  <c:v>0.651497876140135</c:v>
                </c:pt>
                <c:pt idx="1108">
                  <c:v>0.654190643608016</c:v>
                </c:pt>
                <c:pt idx="1109">
                  <c:v>0.656927633907182</c:v>
                </c:pt>
                <c:pt idx="1110">
                  <c:v>0.659709252991254</c:v>
                </c:pt>
                <c:pt idx="1111">
                  <c:v>0.66253592001944</c:v>
                </c:pt>
                <c:pt idx="1112">
                  <c:v>0.665408067491151</c:v>
                </c:pt>
                <c:pt idx="1113">
                  <c:v>0.668326141390041</c:v>
                </c:pt>
                <c:pt idx="1114">
                  <c:v>0.671290601337502</c:v>
                </c:pt>
                <c:pt idx="1115">
                  <c:v>0.674301920755676</c:v>
                </c:pt>
                <c:pt idx="1116">
                  <c:v>0.677360587040059</c:v>
                </c:pt>
                <c:pt idx="1117">
                  <c:v>0.680467101741768</c:v>
                </c:pt>
                <c:pt idx="1118">
                  <c:v>0.68362198075958</c:v>
                </c:pt>
                <c:pt idx="1119">
                  <c:v>0.686825754541835</c:v>
                </c:pt>
                <c:pt idx="1120">
                  <c:v>0.690078968298346</c:v>
                </c:pt>
                <c:pt idx="1121">
                  <c:v>0.693382182222429</c:v>
                </c:pt>
                <c:pt idx="1122">
                  <c:v>0.696735971723212</c:v>
                </c:pt>
                <c:pt idx="1123">
                  <c:v>0.700140927668384</c:v>
                </c:pt>
                <c:pt idx="1124">
                  <c:v>0.703597656637553</c:v>
                </c:pt>
                <c:pt idx="1125">
                  <c:v>0.707106781186404</c:v>
                </c:pt>
                <c:pt idx="1126">
                  <c:v>0.710668940121849</c:v>
                </c:pt>
                <c:pt idx="1127">
                  <c:v>0.714284788788403</c:v>
                </c:pt>
                <c:pt idx="1128">
                  <c:v>0.717954999365984</c:v>
                </c:pt>
                <c:pt idx="1129">
                  <c:v>0.721680261179416</c:v>
                </c:pt>
                <c:pt idx="1130">
                  <c:v>0.725461281019855</c:v>
                </c:pt>
                <c:pt idx="1131">
                  <c:v>0.729298783478442</c:v>
                </c:pt>
                <c:pt idx="1132">
                  <c:v>0.733193511292447</c:v>
                </c:pt>
                <c:pt idx="1133">
                  <c:v>0.737146225704219</c:v>
                </c:pt>
                <c:pt idx="1134">
                  <c:v>0.741157706833256</c:v>
                </c:pt>
                <c:pt idx="1135">
                  <c:v>0.745228754061731</c:v>
                </c:pt>
                <c:pt idx="1136">
                  <c:v>0.749360186433829</c:v>
                </c:pt>
                <c:pt idx="1137">
                  <c:v>0.753552843069252</c:v>
                </c:pt>
                <c:pt idx="1138">
                  <c:v>0.757807583591303</c:v>
                </c:pt>
                <c:pt idx="1139">
                  <c:v>0.76212528856992</c:v>
                </c:pt>
                <c:pt idx="1140">
                  <c:v>0.766506859980124</c:v>
                </c:pt>
                <c:pt idx="1141">
                  <c:v>0.770953221676294</c:v>
                </c:pt>
                <c:pt idx="1142">
                  <c:v>0.775465319882746</c:v>
                </c:pt>
                <c:pt idx="1143">
                  <c:v>0.780044123701105</c:v>
                </c:pt>
                <c:pt idx="1144">
                  <c:v>0.784690625634977</c:v>
                </c:pt>
                <c:pt idx="1145">
                  <c:v>0.78940584213244</c:v>
                </c:pt>
                <c:pt idx="1146">
                  <c:v>0.794190814146928</c:v>
                </c:pt>
                <c:pt idx="1147">
                  <c:v>0.799046607717066</c:v>
                </c:pt>
                <c:pt idx="1148">
                  <c:v>0.803974314566078</c:v>
                </c:pt>
                <c:pt idx="1149">
                  <c:v>0.808975052721391</c:v>
                </c:pt>
                <c:pt idx="1150">
                  <c:v>0.814049967155085</c:v>
                </c:pt>
                <c:pt idx="1151">
                  <c:v>0.819200230445895</c:v>
                </c:pt>
                <c:pt idx="1152">
                  <c:v>0.824427043463462</c:v>
                </c:pt>
                <c:pt idx="1153">
                  <c:v>0.829731636075597</c:v>
                </c:pt>
                <c:pt idx="1154">
                  <c:v>0.835115267879328</c:v>
                </c:pt>
                <c:pt idx="1155">
                  <c:v>0.840579228956542</c:v>
                </c:pt>
                <c:pt idx="1156">
                  <c:v>0.846124840655089</c:v>
                </c:pt>
                <c:pt idx="1157">
                  <c:v>0.851753456396209</c:v>
                </c:pt>
                <c:pt idx="1158">
                  <c:v>0.857466462509227</c:v>
                </c:pt>
                <c:pt idx="1159">
                  <c:v>0.863265279094472</c:v>
                </c:pt>
                <c:pt idx="1160">
                  <c:v>0.869151360915423</c:v>
                </c:pt>
                <c:pt idx="1161">
                  <c:v>0.875126198321145</c:v>
                </c:pt>
                <c:pt idx="1162">
                  <c:v>0.881191318200093</c:v>
                </c:pt>
                <c:pt idx="1163">
                  <c:v>0.88734828496645</c:v>
                </c:pt>
                <c:pt idx="1164">
                  <c:v>0.893598701580171</c:v>
                </c:pt>
                <c:pt idx="1165">
                  <c:v>0.899944210601997</c:v>
                </c:pt>
                <c:pt idx="1166">
                  <c:v>0.906386495284734</c:v>
                </c:pt>
                <c:pt idx="1167">
                  <c:v>0.912927280702147</c:v>
                </c:pt>
                <c:pt idx="1168">
                  <c:v>0.919568334916911</c:v>
                </c:pt>
                <c:pt idx="1169">
                  <c:v>0.926311470189075</c:v>
                </c:pt>
                <c:pt idx="1170">
                  <c:v>0.933158544226606</c:v>
                </c:pt>
                <c:pt idx="1171">
                  <c:v>0.940111461479627</c:v>
                </c:pt>
                <c:pt idx="1172">
                  <c:v>0.947172174480026</c:v>
                </c:pt>
                <c:pt idx="1173">
                  <c:v>0.954342685228228</c:v>
                </c:pt>
                <c:pt idx="1174">
                  <c:v>0.96162504662895</c:v>
                </c:pt>
                <c:pt idx="1175">
                  <c:v>0.969021363977888</c:v>
                </c:pt>
                <c:pt idx="1176">
                  <c:v>0.976533796501349</c:v>
                </c:pt>
                <c:pt idx="1177">
                  <c:v>0.984164558950932</c:v>
                </c:pt>
                <c:pt idx="1178">
                  <c:v>0.991915923255482</c:v>
                </c:pt>
                <c:pt idx="1179">
                  <c:v>0.999790220232609</c:v>
                </c:pt>
                <c:pt idx="1180">
                  <c:v>1.007789841362207</c:v>
                </c:pt>
                <c:pt idx="1181">
                  <c:v>1.015917240624494</c:v>
                </c:pt>
                <c:pt idx="1182">
                  <c:v>1.02417493640522</c:v>
                </c:pt>
                <c:pt idx="1183">
                  <c:v>1.032565513470828</c:v>
                </c:pt>
                <c:pt idx="1184">
                  <c:v>1.04109162501646</c:v>
                </c:pt>
                <c:pt idx="1185">
                  <c:v>1.049755994789868</c:v>
                </c:pt>
                <c:pt idx="1186">
                  <c:v>1.058561419294399</c:v>
                </c:pt>
                <c:pt idx="1187">
                  <c:v>1.067510770074415</c:v>
                </c:pt>
                <c:pt idx="1188">
                  <c:v>1.076606996086642</c:v>
                </c:pt>
                <c:pt idx="1189">
                  <c:v>1.08585312616112</c:v>
                </c:pt>
                <c:pt idx="1190">
                  <c:v>1.095252271555618</c:v>
                </c:pt>
                <c:pt idx="1191">
                  <c:v>1.10480762860754</c:v>
                </c:pt>
                <c:pt idx="1192">
                  <c:v>1.114522481487577</c:v>
                </c:pt>
                <c:pt idx="1193">
                  <c:v>1.124400205059551</c:v>
                </c:pt>
                <c:pt idx="1194">
                  <c:v>1.13444426785112</c:v>
                </c:pt>
                <c:pt idx="1195">
                  <c:v>1.144658235140259</c:v>
                </c:pt>
                <c:pt idx="1196">
                  <c:v>1.155045772162664</c:v>
                </c:pt>
                <c:pt idx="1197">
                  <c:v>1.165610647445502</c:v>
                </c:pt>
                <c:pt idx="1198">
                  <c:v>1.176356736273185</c:v>
                </c:pt>
                <c:pt idx="1199">
                  <c:v>1.187288024291168</c:v>
                </c:pt>
                <c:pt idx="1200">
                  <c:v>1.198408611254042</c:v>
                </c:pt>
                <c:pt idx="1201">
                  <c:v>1.209722714924559</c:v>
                </c:pt>
                <c:pt idx="1202">
                  <c:v>1.221234675130527</c:v>
                </c:pt>
                <c:pt idx="1203">
                  <c:v>1.232948957986922</c:v>
                </c:pt>
                <c:pt idx="1204">
                  <c:v>1.244870160290906</c:v>
                </c:pt>
                <c:pt idx="1205">
                  <c:v>1.257003014097895</c:v>
                </c:pt>
                <c:pt idx="1206">
                  <c:v>1.269352391487206</c:v>
                </c:pt>
                <c:pt idx="1207">
                  <c:v>1.28192330952631</c:v>
                </c:pt>
                <c:pt idx="1208">
                  <c:v>1.29472093544318</c:v>
                </c:pt>
                <c:pt idx="1209">
                  <c:v>1.307750592016752</c:v>
                </c:pt>
                <c:pt idx="1210">
                  <c:v>1.32101776319605</c:v>
                </c:pt>
                <c:pt idx="1211">
                  <c:v>1.33452809995912</c:v>
                </c:pt>
                <c:pt idx="1212">
                  <c:v>1.348287426423525</c:v>
                </c:pt>
                <c:pt idx="1213">
                  <c:v>1.362301746220811</c:v>
                </c:pt>
                <c:pt idx="1214">
                  <c:v>1.376577249148037</c:v>
                </c:pt>
                <c:pt idx="1215">
                  <c:v>1.39112031811022</c:v>
                </c:pt>
                <c:pt idx="1216">
                  <c:v>1.405937536368308</c:v>
                </c:pt>
                <c:pt idx="1217">
                  <c:v>1.42103569510815</c:v>
                </c:pt>
                <c:pt idx="1218">
                  <c:v>1.436421801346785</c:v>
                </c:pt>
                <c:pt idx="1219">
                  <c:v>1.45210308619336</c:v>
                </c:pt>
                <c:pt idx="1220">
                  <c:v>1.468087013482957</c:v>
                </c:pt>
                <c:pt idx="1221">
                  <c:v>1.484381288802689</c:v>
                </c:pt>
                <c:pt idx="1222">
                  <c:v>1.500993868930567</c:v>
                </c:pt>
                <c:pt idx="1223">
                  <c:v>1.517932971708864</c:v>
                </c:pt>
                <c:pt idx="1224">
                  <c:v>1.535207086374968</c:v>
                </c:pt>
                <c:pt idx="1225">
                  <c:v>1.552824984374132</c:v>
                </c:pt>
                <c:pt idx="1226">
                  <c:v>1.570795730679993</c:v>
                </c:pt>
                <c:pt idx="1227">
                  <c:v>1.589128695650275</c:v>
                </c:pt>
                <c:pt idx="1228">
                  <c:v>1.607833567446842</c:v>
                </c:pt>
                <c:pt idx="1229">
                  <c:v>1.626920365050981</c:v>
                </c:pt>
                <c:pt idx="1230">
                  <c:v>1.646399451906786</c:v>
                </c:pt>
                <c:pt idx="1231">
                  <c:v>1.666281550227526</c:v>
                </c:pt>
                <c:pt idx="1232">
                  <c:v>1.6865777560021</c:v>
                </c:pt>
                <c:pt idx="1233">
                  <c:v>1.707299554741017</c:v>
                </c:pt>
                <c:pt idx="1234">
                  <c:v>1.728458838003892</c:v>
                </c:pt>
                <c:pt idx="1235">
                  <c:v>1.750067920753106</c:v>
                </c:pt>
                <c:pt idx="1236">
                  <c:v>1.772139559581218</c:v>
                </c:pt>
                <c:pt idx="1237">
                  <c:v>1.794686971862783</c:v>
                </c:pt>
                <c:pt idx="1238">
                  <c:v>1.817723855884605</c:v>
                </c:pt>
                <c:pt idx="1239">
                  <c:v>1.841264412011991</c:v>
                </c:pt>
                <c:pt idx="1240">
                  <c:v>1.865323364952447</c:v>
                </c:pt>
                <c:pt idx="1241">
                  <c:v>1.889915987182373</c:v>
                </c:pt>
                <c:pt idx="1242">
                  <c:v>1.915058123606764</c:v>
                </c:pt>
                <c:pt idx="1243">
                  <c:v>1.940766217526697</c:v>
                </c:pt>
                <c:pt idx="1244">
                  <c:v>1.967057337994541</c:v>
                </c:pt>
                <c:pt idx="1245">
                  <c:v>1.993949208642359</c:v>
                </c:pt>
                <c:pt idx="1246">
                  <c:v>2.02146023807494</c:v>
                </c:pt>
                <c:pt idx="1247">
                  <c:v>2.049609551925358</c:v>
                </c:pt>
                <c:pt idx="1248">
                  <c:v>2.078417026677889</c:v>
                </c:pt>
                <c:pt idx="1249">
                  <c:v>2.107903325370615</c:v>
                </c:pt>
                <c:pt idx="1250">
                  <c:v>2.138089935298157</c:v>
                </c:pt>
                <c:pt idx="1251">
                  <c:v>2.168999207843739</c:v>
                </c:pt>
                <c:pt idx="1252">
                  <c:v>2.200654400579233</c:v>
                </c:pt>
                <c:pt idx="1253">
                  <c:v>2.233079721782113</c:v>
                </c:pt>
                <c:pt idx="1254">
                  <c:v>2.26630037752934</c:v>
                </c:pt>
                <c:pt idx="1255">
                  <c:v>2.300342621540183</c:v>
                </c:pt>
                <c:pt idx="1256">
                  <c:v>2.335233807953102</c:v>
                </c:pt>
                <c:pt idx="1257">
                  <c:v>2.371002447235869</c:v>
                </c:pt>
                <c:pt idx="1258">
                  <c:v>2.407678265443546</c:v>
                </c:pt>
                <c:pt idx="1259">
                  <c:v>2.445292267055562</c:v>
                </c:pt>
                <c:pt idx="1260">
                  <c:v>2.483876801641312</c:v>
                </c:pt>
                <c:pt idx="1261">
                  <c:v>2.523465634623414</c:v>
                </c:pt>
                <c:pt idx="1262">
                  <c:v>2.564094022429254</c:v>
                </c:pt>
                <c:pt idx="1263">
                  <c:v>2.605798792344878</c:v>
                </c:pt>
                <c:pt idx="1264">
                  <c:v>2.648618427410766</c:v>
                </c:pt>
                <c:pt idx="1265">
                  <c:v>2.69259315672695</c:v>
                </c:pt>
                <c:pt idx="1266">
                  <c:v>2.737765051565282</c:v>
                </c:pt>
                <c:pt idx="1267">
                  <c:v>2.784178127719962</c:v>
                </c:pt>
                <c:pt idx="1268">
                  <c:v>2.831878454563735</c:v>
                </c:pt>
                <c:pt idx="1269">
                  <c:v>2.880914271317022</c:v>
                </c:pt>
                <c:pt idx="1270">
                  <c:v>2.931336111080804</c:v>
                </c:pt>
                <c:pt idx="1271">
                  <c:v>2.983196933231912</c:v>
                </c:pt>
                <c:pt idx="1272">
                  <c:v>3.036552264831842</c:v>
                </c:pt>
                <c:pt idx="1273">
                  <c:v>3.091460351757802</c:v>
                </c:pt>
                <c:pt idx="1274">
                  <c:v>3.147982320328112</c:v>
                </c:pt>
                <c:pt idx="1275">
                  <c:v>3.206182350263715</c:v>
                </c:pt>
                <c:pt idx="1276">
                  <c:v>3.266127859904378</c:v>
                </c:pt>
                <c:pt idx="1277">
                  <c:v>3.32788970468279</c:v>
                </c:pt>
                <c:pt idx="1278">
                  <c:v>3.391542389953123</c:v>
                </c:pt>
                <c:pt idx="1279">
                  <c:v>3.457164299373834</c:v>
                </c:pt>
                <c:pt idx="1280">
                  <c:v>3.524837940158489</c:v>
                </c:pt>
                <c:pt idx="1281">
                  <c:v>3.594650206634666</c:v>
                </c:pt>
                <c:pt idx="1282">
                  <c:v>3.66669266369086</c:v>
                </c:pt>
                <c:pt idx="1283">
                  <c:v>3.741061851846386</c:v>
                </c:pt>
                <c:pt idx="1284">
                  <c:v>3.817859615851625</c:v>
                </c:pt>
                <c:pt idx="1285">
                  <c:v>3.897193458917301</c:v>
                </c:pt>
                <c:pt idx="1286">
                  <c:v>3.979176924884675</c:v>
                </c:pt>
                <c:pt idx="1287">
                  <c:v>4.063930010885792</c:v>
                </c:pt>
                <c:pt idx="1288">
                  <c:v>4.151579613307825</c:v>
                </c:pt>
                <c:pt idx="1289">
                  <c:v>4.242260010171206</c:v>
                </c:pt>
                <c:pt idx="1290">
                  <c:v>4.336113383361925</c:v>
                </c:pt>
                <c:pt idx="1291">
                  <c:v>4.433290384528588</c:v>
                </c:pt>
                <c:pt idx="1292">
                  <c:v>4.533950748869841</c:v>
                </c:pt>
                <c:pt idx="1293">
                  <c:v>4.63826396150368</c:v>
                </c:pt>
                <c:pt idx="1294">
                  <c:v>4.746409981633791</c:v>
                </c:pt>
                <c:pt idx="1295">
                  <c:v>4.858580030317587</c:v>
                </c:pt>
                <c:pt idx="1296">
                  <c:v>4.974977448305022</c:v>
                </c:pt>
                <c:pt idx="1297">
                  <c:v>5.095818631167359</c:v>
                </c:pt>
                <c:pt idx="1298">
                  <c:v>5.22133404978307</c:v>
                </c:pt>
                <c:pt idx="1299">
                  <c:v>5.351769365208235</c:v>
                </c:pt>
                <c:pt idx="1300">
                  <c:v>5.487386648047677</c:v>
                </c:pt>
                <c:pt idx="1301">
                  <c:v>5.628465713679971</c:v>
                </c:pt>
                <c:pt idx="1302">
                  <c:v>5.775305586096665</c:v>
                </c:pt>
                <c:pt idx="1303">
                  <c:v>5.928226104719912</c:v>
                </c:pt>
                <c:pt idx="1304">
                  <c:v>6.087569690393737</c:v>
                </c:pt>
                <c:pt idx="1305">
                  <c:v>6.253703288838286</c:v>
                </c:pt>
                <c:pt idx="1306">
                  <c:v>6.427020512255996</c:v>
                </c:pt>
                <c:pt idx="1307">
                  <c:v>6.607944002533088</c:v>
                </c:pt>
                <c:pt idx="1308">
                  <c:v>6.796928042648176</c:v>
                </c:pt>
                <c:pt idx="1309">
                  <c:v>6.994461446551096</c:v>
                </c:pt>
                <c:pt idx="1310">
                  <c:v>7.201070761991973</c:v>
                </c:pt>
                <c:pt idx="1311">
                  <c:v>7.417323825660672</c:v>
                </c:pt>
                <c:pt idx="1312">
                  <c:v>7.643833715656783</c:v>
                </c:pt>
                <c:pt idx="1313">
                  <c:v>7.881263152889578</c:v>
                </c:pt>
                <c:pt idx="1314">
                  <c:v>8.130329410672987</c:v>
                </c:pt>
                <c:pt idx="1315">
                  <c:v>8.391809800732763</c:v>
                </c:pt>
                <c:pt idx="1316">
                  <c:v>8.66654781432418</c:v>
                </c:pt>
                <c:pt idx="1317">
                  <c:v>8.95546000945984</c:v>
                </c:pt>
                <c:pt idx="1318">
                  <c:v>9.259543749723793</c:v>
                </c:pt>
                <c:pt idx="1319">
                  <c:v>9.5798859172296</c:v>
                </c:pt>
                <c:pt idx="1320">
                  <c:v>9.917672742492559</c:v>
                </c:pt>
                <c:pt idx="1321">
                  <c:v>10.27420091797229</c:v>
                </c:pt>
                <c:pt idx="1322">
                  <c:v>10.65089019059162</c:v>
                </c:pt>
                <c:pt idx="1323">
                  <c:v>11.04929766262492</c:v>
                </c:pt>
                <c:pt idx="1324">
                  <c:v>11.47113407117811</c:v>
                </c:pt>
                <c:pt idx="1325">
                  <c:v>11.91828236555127</c:v>
                </c:pt>
                <c:pt idx="1326">
                  <c:v>12.39281896094893</c:v>
                </c:pt>
                <c:pt idx="1327">
                  <c:v>12.89703811862053</c:v>
                </c:pt>
                <c:pt idx="1328">
                  <c:v>13.43347998951624</c:v>
                </c:pt>
                <c:pt idx="1329">
                  <c:v>14.00496296464417</c:v>
                </c:pt>
                <c:pt idx="1330">
                  <c:v>14.61462110523311</c:v>
                </c:pt>
                <c:pt idx="1331">
                  <c:v>15.26594758555382</c:v>
                </c:pt>
                <c:pt idx="1332">
                  <c:v>15.96284527854611</c:v>
                </c:pt>
                <c:pt idx="1333">
                  <c:v>16.70968585917863</c:v>
                </c:pt>
                <c:pt idx="1334">
                  <c:v>17.51137910561638</c:v>
                </c:pt>
                <c:pt idx="1335">
                  <c:v>18.37345446058096</c:v>
                </c:pt>
                <c:pt idx="1336">
                  <c:v>19.30215739678088</c:v>
                </c:pt>
                <c:pt idx="1337">
                  <c:v>20.30456374002456</c:v>
                </c:pt>
                <c:pt idx="1338">
                  <c:v>21.38871588020983</c:v>
                </c:pt>
                <c:pt idx="1339">
                  <c:v>22.56378579544774</c:v>
                </c:pt>
                <c:pt idx="1340">
                  <c:v>23.84027109770115</c:v>
                </c:pt>
                <c:pt idx="1341">
                  <c:v>25.23023197396804</c:v>
                </c:pt>
                <c:pt idx="1342">
                  <c:v>26.74757907451855</c:v>
                </c:pt>
                <c:pt idx="1343">
                  <c:v>28.40842526750228</c:v>
                </c:pt>
                <c:pt idx="1344">
                  <c:v>30.23151798600583</c:v>
                </c:pt>
                <c:pt idx="1345">
                  <c:v>32.23877398898627</c:v>
                </c:pt>
                <c:pt idx="1346">
                  <c:v>34.45594523804733</c:v>
                </c:pt>
                <c:pt idx="1347">
                  <c:v>36.9134539707497</c:v>
                </c:pt>
                <c:pt idx="1348">
                  <c:v>39.64744796337874</c:v>
                </c:pt>
                <c:pt idx="1349">
                  <c:v>42.70114494353885</c:v>
                </c:pt>
                <c:pt idx="1350">
                  <c:v>46.12656040129743</c:v>
                </c:pt>
                <c:pt idx="1351">
                  <c:v>49.98674907730455</c:v>
                </c:pt>
                <c:pt idx="1352">
                  <c:v>54.35874241835558</c:v>
                </c:pt>
                <c:pt idx="1353">
                  <c:v>59.3374404451142</c:v>
                </c:pt>
                <c:pt idx="1354">
                  <c:v>65.0408296984963</c:v>
                </c:pt>
                <c:pt idx="1355">
                  <c:v>71.6170700800431</c:v>
                </c:pt>
                <c:pt idx="1356">
                  <c:v>79.25425683091195</c:v>
                </c:pt>
                <c:pt idx="1357">
                  <c:v>88.19407744456575</c:v>
                </c:pt>
                <c:pt idx="1358">
                  <c:v>98.75124675066489</c:v>
                </c:pt>
                <c:pt idx="1359">
                  <c:v>111.3416934795944</c:v>
                </c:pt>
                <c:pt idx="1360">
                  <c:v>126.5243107421791</c:v>
                </c:pt>
                <c:pt idx="1361">
                  <c:v>145.0642787872034</c:v>
                </c:pt>
                <c:pt idx="1362">
                  <c:v>168.0317093879628</c:v>
                </c:pt>
                <c:pt idx="1363">
                  <c:v>196.9600683110702</c:v>
                </c:pt>
                <c:pt idx="1364">
                  <c:v>234.1096750989928</c:v>
                </c:pt>
                <c:pt idx="1365">
                  <c:v>282.9242063805972</c:v>
                </c:pt>
                <c:pt idx="1366">
                  <c:v>348.8604802203086</c:v>
                </c:pt>
                <c:pt idx="1367">
                  <c:v>440.9860106395046</c:v>
                </c:pt>
                <c:pt idx="1368">
                  <c:v>575.2783103799438</c:v>
                </c:pt>
                <c:pt idx="1369">
                  <c:v>782.0637696905078</c:v>
                </c:pt>
                <c:pt idx="1370">
                  <c:v>1124.803176646489</c:v>
                </c:pt>
                <c:pt idx="1371">
                  <c:v>1755.374223220508</c:v>
                </c:pt>
                <c:pt idx="1372">
                  <c:v>3116.891046928794</c:v>
                </c:pt>
                <c:pt idx="1373">
                  <c:v>7004.543555584732</c:v>
                </c:pt>
                <c:pt idx="1374">
                  <c:v>27984.4512309862</c:v>
                </c:pt>
                <c:pt idx="1376">
                  <c:v>27917.36895468376</c:v>
                </c:pt>
                <c:pt idx="1377">
                  <c:v>6971.00205348766</c:v>
                </c:pt>
                <c:pt idx="1378">
                  <c:v>3094.529642805563</c:v>
                </c:pt>
                <c:pt idx="1379">
                  <c:v>1738.602747408389</c:v>
                </c:pt>
                <c:pt idx="1380">
                  <c:v>1111.385561203989</c:v>
                </c:pt>
                <c:pt idx="1381">
                  <c:v>770.8819806152274</c:v>
                </c:pt>
                <c:pt idx="1382">
                  <c:v>565.6934710749084</c:v>
                </c:pt>
                <c:pt idx="1383">
                  <c:v>432.5988232089415</c:v>
                </c:pt>
                <c:pt idx="1384">
                  <c:v>341.4047460445535</c:v>
                </c:pt>
                <c:pt idx="1385">
                  <c:v>276.2135864032409</c:v>
                </c:pt>
                <c:pt idx="1386">
                  <c:v>228.0086499833943</c:v>
                </c:pt>
                <c:pt idx="1387">
                  <c:v>191.3669985316089</c:v>
                </c:pt>
                <c:pt idx="1388">
                  <c:v>162.868410670786</c:v>
                </c:pt>
                <c:pt idx="1389">
                  <c:v>140.2693206078371</c:v>
                </c:pt>
                <c:pt idx="1390">
                  <c:v>122.0485486572597</c:v>
                </c:pt>
                <c:pt idx="1391">
                  <c:v>107.1451976049295</c:v>
                </c:pt>
                <c:pt idx="1392">
                  <c:v>94.80113362809362</c:v>
                </c:pt>
                <c:pt idx="1393">
                  <c:v>84.46294416802144</c:v>
                </c:pt>
                <c:pt idx="1394">
                  <c:v>75.71902724456872</c:v>
                </c:pt>
                <c:pt idx="1395">
                  <c:v>68.25812942692255</c:v>
                </c:pt>
                <c:pt idx="1396">
                  <c:v>61.84136530511646</c:v>
                </c:pt>
                <c:pt idx="1397">
                  <c:v>56.2829322505327</c:v>
                </c:pt>
                <c:pt idx="1398">
                  <c:v>51.43656425776515</c:v>
                </c:pt>
                <c:pt idx="1399">
                  <c:v>47.18585303154239</c:v>
                </c:pt>
                <c:pt idx="1400">
                  <c:v>43.43722427644933</c:v>
                </c:pt>
                <c:pt idx="1401">
                  <c:v>40.11476831215401</c:v>
                </c:pt>
                <c:pt idx="1402">
                  <c:v>37.15638597582652</c:v>
                </c:pt>
                <c:pt idx="1403">
                  <c:v>34.51088084311613</c:v>
                </c:pt>
                <c:pt idx="1404">
                  <c:v>32.13574127659754</c:v>
                </c:pt>
                <c:pt idx="1405">
                  <c:v>29.99543144387937</c:v>
                </c:pt>
                <c:pt idx="1406">
                  <c:v>28.06006208989098</c:v>
                </c:pt>
                <c:pt idx="1407">
                  <c:v>26.30434761183027</c:v>
                </c:pt>
                <c:pt idx="1408">
                  <c:v>24.70678108034793</c:v>
                </c:pt>
                <c:pt idx="1409">
                  <c:v>23.24897667588422</c:v>
                </c:pt>
                <c:pt idx="1410">
                  <c:v>21.91514181574329</c:v>
                </c:pt>
                <c:pt idx="1411">
                  <c:v>20.69165054704198</c:v>
                </c:pt>
                <c:pt idx="1412">
                  <c:v>19.56669660129698</c:v>
                </c:pt>
                <c:pt idx="1413">
                  <c:v>18.53000955603543</c:v>
                </c:pt>
                <c:pt idx="1414">
                  <c:v>17.57262132040598</c:v>
                </c:pt>
                <c:pt idx="1415">
                  <c:v>16.68667300231493</c:v>
                </c:pt>
                <c:pt idx="1416">
                  <c:v>15.8652543708176</c:v>
                </c:pt>
                <c:pt idx="1417">
                  <c:v>15.10226977642731</c:v>
                </c:pt>
                <c:pt idx="1418">
                  <c:v>14.39232566191032</c:v>
                </c:pt>
                <c:pt idx="1419">
                  <c:v>13.7306357806849</c:v>
                </c:pt>
                <c:pt idx="1420">
                  <c:v>13.11294100811323</c:v>
                </c:pt>
                <c:pt idx="1421">
                  <c:v>12.53544123394424</c:v>
                </c:pt>
                <c:pt idx="1422">
                  <c:v>11.99473730018837</c:v>
                </c:pt>
                <c:pt idx="1423">
                  <c:v>11.4877813265705</c:v>
                </c:pt>
                <c:pt idx="1424">
                  <c:v>11.01183406722784</c:v>
                </c:pt>
                <c:pt idx="1425">
                  <c:v>10.56442818412398</c:v>
                </c:pt>
                <c:pt idx="1426">
                  <c:v>10.14333651749445</c:v>
                </c:pt>
                <c:pt idx="1427">
                  <c:v>9.746544591362786</c:v>
                </c:pt>
                <c:pt idx="1428">
                  <c:v>9.372226720401123</c:v>
                </c:pt>
                <c:pt idx="1429">
                  <c:v>9.018725189109878</c:v>
                </c:pt>
                <c:pt idx="1430">
                  <c:v>8.68453206012053</c:v>
                </c:pt>
                <c:pt idx="1431">
                  <c:v>8.368273239059607</c:v>
                </c:pt>
                <c:pt idx="1432">
                  <c:v>8.06869448175758</c:v>
                </c:pt>
                <c:pt idx="1433">
                  <c:v>7.784649077954917</c:v>
                </c:pt>
                <c:pt idx="1434">
                  <c:v>7.515086985893702</c:v>
                </c:pt>
                <c:pt idx="1435">
                  <c:v>7.259045225766072</c:v>
                </c:pt>
                <c:pt idx="1436">
                  <c:v>7.015639368110766</c:v>
                </c:pt>
                <c:pt idx="1437">
                  <c:v>6.784055976867587</c:v>
                </c:pt>
                <c:pt idx="1438">
                  <c:v>6.56354588669725</c:v>
                </c:pt>
                <c:pt idx="1439">
                  <c:v>6.353418210984924</c:v>
                </c:pt>
                <c:pt idx="1440">
                  <c:v>6.153034991189135</c:v>
                </c:pt>
                <c:pt idx="1441">
                  <c:v>5.96180641029771</c:v>
                </c:pt>
                <c:pt idx="1442">
                  <c:v>5.779186503459108</c:v>
                </c:pt>
                <c:pt idx="1443">
                  <c:v>5.604669307658544</c:v>
                </c:pt>
                <c:pt idx="1444">
                  <c:v>5.43778539984228</c:v>
                </c:pt>
                <c:pt idx="1445">
                  <c:v>5.278098779358142</c:v>
                </c:pt>
                <c:pt idx="1446">
                  <c:v>5.125204056140326</c:v>
                </c:pt>
                <c:pt idx="1447">
                  <c:v>4.978723910859005</c:v>
                </c:pt>
                <c:pt idx="1448">
                  <c:v>4.838306797395458</c:v>
                </c:pt>
                <c:pt idx="1449">
                  <c:v>4.703624861587305</c:v>
                </c:pt>
                <c:pt idx="1450">
                  <c:v>4.574372053297434</c:v>
                </c:pt>
                <c:pt idx="1451">
                  <c:v>4.450262411562418</c:v>
                </c:pt>
                <c:pt idx="1452">
                  <c:v>4.331028504929554</c:v>
                </c:pt>
                <c:pt idx="1453">
                  <c:v>4.216420011144914</c:v>
                </c:pt>
                <c:pt idx="1454">
                  <c:v>4.106202422149673</c:v>
                </c:pt>
                <c:pt idx="1455">
                  <c:v>4.000155861913576</c:v>
                </c:pt>
                <c:pt idx="1456">
                  <c:v>3.898074006013167</c:v>
                </c:pt>
                <c:pt idx="1457">
                  <c:v>3.799763093073777</c:v>
                </c:pt>
                <c:pt idx="1458">
                  <c:v>3.705041019260498</c:v>
                </c:pt>
                <c:pt idx="1459">
                  <c:v>3.613736507943316</c:v>
                </c:pt>
                <c:pt idx="1460">
                  <c:v>3.525688347491475</c:v>
                </c:pt>
                <c:pt idx="1461">
                  <c:v>3.440744690885982</c:v>
                </c:pt>
                <c:pt idx="1462">
                  <c:v>3.358762411489154</c:v>
                </c:pt>
                <c:pt idx="1463">
                  <c:v>3.27960650988645</c:v>
                </c:pt>
                <c:pt idx="1464">
                  <c:v>3.203149567227845</c:v>
                </c:pt>
                <c:pt idx="1465">
                  <c:v>3.129271240951282</c:v>
                </c:pt>
                <c:pt idx="1466">
                  <c:v>3.0578577991763</c:v>
                </c:pt>
                <c:pt idx="1467">
                  <c:v>2.988801690417532</c:v>
                </c:pt>
                <c:pt idx="1468">
                  <c:v>2.922001145590698</c:v>
                </c:pt>
                <c:pt idx="1469">
                  <c:v>2.857359809572431</c:v>
                </c:pt>
                <c:pt idx="1470">
                  <c:v>2.794786399833723</c:v>
                </c:pt>
                <c:pt idx="1471">
                  <c:v>2.734194389898387</c:v>
                </c:pt>
                <c:pt idx="1472">
                  <c:v>2.675501715585841</c:v>
                </c:pt>
                <c:pt idx="1473">
                  <c:v>2.618630502184172</c:v>
                </c:pt>
                <c:pt idx="1474">
                  <c:v>2.56350681086745</c:v>
                </c:pt>
                <c:pt idx="1475">
                  <c:v>2.510060402822432</c:v>
                </c:pt>
                <c:pt idx="1476">
                  <c:v>2.458224519686091</c:v>
                </c:pt>
                <c:pt idx="1477">
                  <c:v>2.407935679018429</c:v>
                </c:pt>
                <c:pt idx="1478">
                  <c:v>2.359133483646058</c:v>
                </c:pt>
                <c:pt idx="1479">
                  <c:v>2.31176044381254</c:v>
                </c:pt>
                <c:pt idx="1480">
                  <c:v>2.265761811162348</c:v>
                </c:pt>
                <c:pt idx="1481">
                  <c:v>2.221085423667685</c:v>
                </c:pt>
                <c:pt idx="1482">
                  <c:v>2.177681560682101</c:v>
                </c:pt>
                <c:pt idx="1483">
                  <c:v>2.135502807372649</c:v>
                </c:pt>
                <c:pt idx="1484">
                  <c:v>2.094503927843903</c:v>
                </c:pt>
                <c:pt idx="1485">
                  <c:v>2.054641746323202</c:v>
                </c:pt>
                <c:pt idx="1486">
                  <c:v>2.015875035827469</c:v>
                </c:pt>
                <c:pt idx="1487">
                  <c:v>1.978164413778393</c:v>
                </c:pt>
                <c:pt idx="1488">
                  <c:v>1.941472244075127</c:v>
                </c:pt>
                <c:pt idx="1489">
                  <c:v>1.905762545172295</c:v>
                </c:pt>
                <c:pt idx="1490">
                  <c:v>1.871000903746411</c:v>
                </c:pt>
                <c:pt idx="1491">
                  <c:v>1.837154393566058</c:v>
                </c:pt>
                <c:pt idx="1492">
                  <c:v>1.804191499210709</c:v>
                </c:pt>
                <c:pt idx="1493">
                  <c:v>1.772082044310074</c:v>
                </c:pt>
                <c:pt idx="1494">
                  <c:v>1.740797124000636</c:v>
                </c:pt>
                <c:pt idx="1495">
                  <c:v>1.710309041318706</c:v>
                </c:pt>
                <c:pt idx="1496">
                  <c:v>1.68059124727019</c:v>
                </c:pt>
                <c:pt idx="1497">
                  <c:v>1.651618284336347</c:v>
                </c:pt>
                <c:pt idx="1498">
                  <c:v>1.623365733192436</c:v>
                </c:pt>
                <c:pt idx="1499">
                  <c:v>1.59581016243226</c:v>
                </c:pt>
                <c:pt idx="1500">
                  <c:v>1.568929081106543</c:v>
                </c:pt>
                <c:pt idx="1501">
                  <c:v>1.542700893896697</c:v>
                </c:pt>
                <c:pt idx="1502">
                  <c:v>1.517104858758243</c:v>
                </c:pt>
                <c:pt idx="1503">
                  <c:v>1.492121046879693</c:v>
                </c:pt>
                <c:pt idx="1504">
                  <c:v>1.467730304813507</c:v>
                </c:pt>
                <c:pt idx="1505">
                  <c:v>1.443914218645606</c:v>
                </c:pt>
                <c:pt idx="1506">
                  <c:v>1.420655080079096</c:v>
                </c:pt>
                <c:pt idx="1507">
                  <c:v>1.397935854316319</c:v>
                </c:pt>
                <c:pt idx="1508">
                  <c:v>1.375740149631175</c:v>
                </c:pt>
                <c:pt idx="1509">
                  <c:v>1.354052188530894</c:v>
                </c:pt>
                <c:pt idx="1510">
                  <c:v>1.332856780413176</c:v>
                </c:pt>
                <c:pt idx="1511">
                  <c:v>1.312139295630803</c:v>
                </c:pt>
                <c:pt idx="1512">
                  <c:v>1.291885640881597</c:v>
                </c:pt>
                <c:pt idx="1513">
                  <c:v>1.272082235846976</c:v>
                </c:pt>
                <c:pt idx="1514">
                  <c:v>1.252715991007276</c:v>
                </c:pt>
                <c:pt idx="1515">
                  <c:v>1.233774286566662</c:v>
                </c:pt>
                <c:pt idx="1516">
                  <c:v>1.215244952424701</c:v>
                </c:pt>
                <c:pt idx="1517">
                  <c:v>1.19711624913567</c:v>
                </c:pt>
                <c:pt idx="1518">
                  <c:v>1.17937684980037</c:v>
                </c:pt>
                <c:pt idx="1519">
                  <c:v>1.162015822838676</c:v>
                </c:pt>
                <c:pt idx="1520">
                  <c:v>1.145022615594235</c:v>
                </c:pt>
                <c:pt idx="1521">
                  <c:v>1.128387038725754</c:v>
                </c:pt>
                <c:pt idx="1522">
                  <c:v>1.11209925134207</c:v>
                </c:pt>
                <c:pt idx="1523">
                  <c:v>1.096149746840821</c:v>
                </c:pt>
                <c:pt idx="1524">
                  <c:v>1.080529339412946</c:v>
                </c:pt>
                <c:pt idx="1525">
                  <c:v>1.065229151177514</c:v>
                </c:pt>
                <c:pt idx="1526">
                  <c:v>1.050240599913494</c:v>
                </c:pt>
                <c:pt idx="1527">
                  <c:v>1.035555387357049</c:v>
                </c:pt>
                <c:pt idx="1528">
                  <c:v>1.021165488034788</c:v>
                </c:pt>
                <c:pt idx="1529">
                  <c:v>1.007063138605142</c:v>
                </c:pt>
                <c:pt idx="1530">
                  <c:v>0.993240827681629</c:v>
                </c:pt>
                <c:pt idx="1531">
                  <c:v>0.979691286113301</c:v>
                </c:pt>
                <c:pt idx="1532">
                  <c:v>0.966407477699075</c:v>
                </c:pt>
                <c:pt idx="1533">
                  <c:v>0.953382590313973</c:v>
                </c:pt>
                <c:pt idx="1534">
                  <c:v>0.94061002742655</c:v>
                </c:pt>
                <c:pt idx="1535">
                  <c:v>0.928083399987933</c:v>
                </c:pt>
                <c:pt idx="1536">
                  <c:v>0.915796518674024</c:v>
                </c:pt>
                <c:pt idx="1537">
                  <c:v>0.903743386463393</c:v>
                </c:pt>
                <c:pt idx="1538">
                  <c:v>0.891918191534406</c:v>
                </c:pt>
                <c:pt idx="1539">
                  <c:v>0.880315300465994</c:v>
                </c:pt>
                <c:pt idx="1540">
                  <c:v>0.868929251727342</c:v>
                </c:pt>
                <c:pt idx="1541">
                  <c:v>0.857754749442565</c:v>
                </c:pt>
                <c:pt idx="1542">
                  <c:v>0.846786657417189</c:v>
                </c:pt>
                <c:pt idx="1543">
                  <c:v>0.836019993413975</c:v>
                </c:pt>
                <c:pt idx="1544">
                  <c:v>0.82544992366626</c:v>
                </c:pt>
                <c:pt idx="1545">
                  <c:v>0.815071757617639</c:v>
                </c:pt>
                <c:pt idx="1546">
                  <c:v>0.804880942877396</c:v>
                </c:pt>
                <c:pt idx="1547">
                  <c:v>0.794873060381637</c:v>
                </c:pt>
                <c:pt idx="1548">
                  <c:v>0.785043819750602</c:v>
                </c:pt>
                <c:pt idx="1549">
                  <c:v>0.775389054833139</c:v>
                </c:pt>
                <c:pt idx="1550">
                  <c:v>0.765904719429768</c:v>
                </c:pt>
                <c:pt idx="1551">
                  <c:v>0.756586883186219</c:v>
                </c:pt>
                <c:pt idx="1552">
                  <c:v>0.747431727649723</c:v>
                </c:pt>
                <c:pt idx="1553">
                  <c:v>0.738435542480741</c:v>
                </c:pt>
                <c:pt idx="1554">
                  <c:v>0.729594721813176</c:v>
                </c:pt>
                <c:pt idx="1555">
                  <c:v>0.720905760756458</c:v>
                </c:pt>
                <c:pt idx="1556">
                  <c:v>0.712365252033232</c:v>
                </c:pt>
                <c:pt idx="1557">
                  <c:v>0.703969882746678</c:v>
                </c:pt>
                <c:pt idx="1558">
                  <c:v>0.695716431271785</c:v>
                </c:pt>
                <c:pt idx="1559">
                  <c:v>0.687601764265195</c:v>
                </c:pt>
                <c:pt idx="1560">
                  <c:v>0.679622833788473</c:v>
                </c:pt>
                <c:pt idx="1561">
                  <c:v>0.67177667453992</c:v>
                </c:pt>
                <c:pt idx="1562">
                  <c:v>0.66406040119029</c:v>
                </c:pt>
                <c:pt idx="1563">
                  <c:v>0.656471205817964</c:v>
                </c:pt>
                <c:pt idx="1564">
                  <c:v>0.64900635543939</c:v>
                </c:pt>
                <c:pt idx="1565">
                  <c:v>0.641663189630748</c:v>
                </c:pt>
                <c:pt idx="1566">
                  <c:v>0.634439118237031</c:v>
                </c:pt>
                <c:pt idx="1567">
                  <c:v>0.627331619164889</c:v>
                </c:pt>
                <c:pt idx="1568">
                  <c:v>0.620338236255754</c:v>
                </c:pt>
                <c:pt idx="1569">
                  <c:v>0.613456577235939</c:v>
                </c:pt>
                <c:pt idx="1570">
                  <c:v>0.606684311740542</c:v>
                </c:pt>
                <c:pt idx="1571">
                  <c:v>0.600019169408135</c:v>
                </c:pt>
                <c:pt idx="1572">
                  <c:v>0.593458938043374</c:v>
                </c:pt>
                <c:pt idx="1573">
                  <c:v>0.587001461844758</c:v>
                </c:pt>
                <c:pt idx="1574">
                  <c:v>0.580644639694936</c:v>
                </c:pt>
                <c:pt idx="1575">
                  <c:v>0.574386423511037</c:v>
                </c:pt>
                <c:pt idx="1576">
                  <c:v>0.568224816652649</c:v>
                </c:pt>
                <c:pt idx="1577">
                  <c:v>0.562157872385134</c:v>
                </c:pt>
                <c:pt idx="1578">
                  <c:v>0.556183692396126</c:v>
                </c:pt>
                <c:pt idx="1579">
                  <c:v>0.550300425363094</c:v>
                </c:pt>
                <c:pt idx="1580">
                  <c:v>0.544506265569991</c:v>
                </c:pt>
                <c:pt idx="1581">
                  <c:v>0.538799451571067</c:v>
                </c:pt>
                <c:pt idx="1582">
                  <c:v>0.533178264900036</c:v>
                </c:pt>
                <c:pt idx="1583">
                  <c:v>0.52764102882283</c:v>
                </c:pt>
                <c:pt idx="1584">
                  <c:v>0.522186107132278</c:v>
                </c:pt>
                <c:pt idx="1585">
                  <c:v>0.516811902983118</c:v>
                </c:pt>
                <c:pt idx="1586">
                  <c:v>0.511516857765783</c:v>
                </c:pt>
                <c:pt idx="1587">
                  <c:v>0.506299450017532</c:v>
                </c:pt>
                <c:pt idx="1588">
                  <c:v>0.501158194369482</c:v>
                </c:pt>
                <c:pt idx="1589">
                  <c:v>0.496091640528225</c:v>
                </c:pt>
                <c:pt idx="1590">
                  <c:v>0.491098372290727</c:v>
                </c:pt>
                <c:pt idx="1591">
                  <c:v>0.486177006591275</c:v>
                </c:pt>
                <c:pt idx="1592">
                  <c:v>0.481326192579286</c:v>
                </c:pt>
                <c:pt idx="1593">
                  <c:v>0.476544610726851</c:v>
                </c:pt>
                <c:pt idx="1594">
                  <c:v>0.471830971964913</c:v>
                </c:pt>
                <c:pt idx="1595">
                  <c:v>0.467184016847049</c:v>
                </c:pt>
                <c:pt idx="1596">
                  <c:v>0.462602514739838</c:v>
                </c:pt>
                <c:pt idx="1597">
                  <c:v>0.458085263038875</c:v>
                </c:pt>
                <c:pt idx="1598">
                  <c:v>0.453631086409482</c:v>
                </c:pt>
                <c:pt idx="1599">
                  <c:v>0.449238836051265</c:v>
                </c:pt>
                <c:pt idx="1600">
                  <c:v>0.444907388985634</c:v>
                </c:pt>
                <c:pt idx="1601">
                  <c:v>0.440635647365492</c:v>
                </c:pt>
                <c:pt idx="1602">
                  <c:v>0.436422537806303</c:v>
                </c:pt>
                <c:pt idx="1603">
                  <c:v>0.432267010737791</c:v>
                </c:pt>
                <c:pt idx="1604">
                  <c:v>0.428168039775532</c:v>
                </c:pt>
                <c:pt idx="1605">
                  <c:v>0.424124621111774</c:v>
                </c:pt>
                <c:pt idx="1606">
                  <c:v>0.420135772924784</c:v>
                </c:pt>
                <c:pt idx="1607">
                  <c:v>0.416200534806107</c:v>
                </c:pt>
                <c:pt idx="1608">
                  <c:v>0.412317967205107</c:v>
                </c:pt>
                <c:pt idx="1609">
                  <c:v>0.408487150890201</c:v>
                </c:pt>
                <c:pt idx="1610">
                  <c:v>0.404707186426221</c:v>
                </c:pt>
                <c:pt idx="1611">
                  <c:v>0.400977193667342</c:v>
                </c:pt>
                <c:pt idx="1612">
                  <c:v>0.397296311265065</c:v>
                </c:pt>
                <c:pt idx="1613">
                  <c:v>0.393663696190738</c:v>
                </c:pt>
                <c:pt idx="1614">
                  <c:v>0.390078523272127</c:v>
                </c:pt>
                <c:pt idx="1615">
                  <c:v>0.386539984743575</c:v>
                </c:pt>
                <c:pt idx="1616">
                  <c:v>0.383047289809284</c:v>
                </c:pt>
                <c:pt idx="1617">
                  <c:v>0.379599664219299</c:v>
                </c:pt>
                <c:pt idx="1618">
                  <c:v>0.376196349857757</c:v>
                </c:pt>
                <c:pt idx="1619">
                  <c:v>0.372836604343019</c:v>
                </c:pt>
                <c:pt idx="1620">
                  <c:v>0.369519700639281</c:v>
                </c:pt>
                <c:pt idx="1621">
                  <c:v>0.366244926679285</c:v>
                </c:pt>
                <c:pt idx="1622">
                  <c:v>0.363011584997791</c:v>
                </c:pt>
                <c:pt idx="1623">
                  <c:v>0.359818992375436</c:v>
                </c:pt>
                <c:pt idx="1624">
                  <c:v>0.356666479492665</c:v>
                </c:pt>
                <c:pt idx="1625">
                  <c:v>0.353553390593398</c:v>
                </c:pt>
                <c:pt idx="1626">
                  <c:v>0.350479083158131</c:v>
                </c:pt>
                <c:pt idx="1627">
                  <c:v>0.347442927586159</c:v>
                </c:pt>
                <c:pt idx="1628">
                  <c:v>0.344444306886648</c:v>
                </c:pt>
                <c:pt idx="1629">
                  <c:v>0.341482616378256</c:v>
                </c:pt>
                <c:pt idx="1630">
                  <c:v>0.338557263397054</c:v>
                </c:pt>
                <c:pt idx="1631">
                  <c:v>0.335667667012472</c:v>
                </c:pt>
                <c:pt idx="1632">
                  <c:v>0.332813257751025</c:v>
                </c:pt>
                <c:pt idx="1633">
                  <c:v>0.32999347732758</c:v>
                </c:pt>
                <c:pt idx="1634">
                  <c:v>0.327207778383919</c:v>
                </c:pt>
                <c:pt idx="1635">
                  <c:v>0.324455624234391</c:v>
                </c:pt>
                <c:pt idx="1636">
                  <c:v>0.321736488618416</c:v>
                </c:pt>
                <c:pt idx="1637">
                  <c:v>0.319049855459641</c:v>
                </c:pt>
                <c:pt idx="1638">
                  <c:v>0.316395218631548</c:v>
                </c:pt>
                <c:pt idx="1639">
                  <c:v>0.313772081729302</c:v>
                </c:pt>
                <c:pt idx="1640">
                  <c:v>0.311179957847676</c:v>
                </c:pt>
                <c:pt idx="1641">
                  <c:v>0.30861836936484</c:v>
                </c:pt>
                <c:pt idx="1642">
                  <c:v>0.30608684773186</c:v>
                </c:pt>
                <c:pt idx="1643">
                  <c:v>0.303584933267725</c:v>
                </c:pt>
                <c:pt idx="1644">
                  <c:v>0.301112174959743</c:v>
                </c:pt>
                <c:pt idx="1645">
                  <c:v>0.298668130269138</c:v>
                </c:pt>
                <c:pt idx="1646">
                  <c:v>0.296252364941701</c:v>
                </c:pt>
                <c:pt idx="1647">
                  <c:v>0.293864452823346</c:v>
                </c:pt>
                <c:pt idx="1648">
                  <c:v>0.291503975680422</c:v>
                </c:pt>
                <c:pt idx="1649">
                  <c:v>0.289170523024641</c:v>
                </c:pt>
                <c:pt idx="1650">
                  <c:v>0.286863691942498</c:v>
                </c:pt>
                <c:pt idx="1651">
                  <c:v>0.284583086929037</c:v>
                </c:pt>
                <c:pt idx="1652">
                  <c:v>0.282328319725846</c:v>
                </c:pt>
                <c:pt idx="1653">
                  <c:v>0.280099009163158</c:v>
                </c:pt>
                <c:pt idx="1654">
                  <c:v>0.277894781005938</c:v>
                </c:pt>
                <c:pt idx="1655">
                  <c:v>0.275715267803848</c:v>
                </c:pt>
                <c:pt idx="1656">
                  <c:v>0.273560108744959</c:v>
                </c:pt>
                <c:pt idx="1657">
                  <c:v>0.271428949513134</c:v>
                </c:pt>
                <c:pt idx="1658">
                  <c:v>0.269321442148954</c:v>
                </c:pt>
                <c:pt idx="1659">
                  <c:v>0.267237244914092</c:v>
                </c:pt>
                <c:pt idx="1660">
                  <c:v>0.265176022159046</c:v>
                </c:pt>
                <c:pt idx="1661">
                  <c:v>0.263137444194125</c:v>
                </c:pt>
                <c:pt idx="1662">
                  <c:v>0.261121187163606</c:v>
                </c:pt>
                <c:pt idx="1663">
                  <c:v>0.259126932922973</c:v>
                </c:pt>
                <c:pt idx="1664">
                  <c:v>0.25715436891914</c:v>
                </c:pt>
                <c:pt idx="1665">
                  <c:v>0.255203188073594</c:v>
                </c:pt>
                <c:pt idx="1666">
                  <c:v>0.253273088668362</c:v>
                </c:pt>
                <c:pt idx="1667">
                  <c:v>0.251363774234739</c:v>
                </c:pt>
                <c:pt idx="1668">
                  <c:v>0.249474953444678</c:v>
                </c:pt>
                <c:pt idx="1669">
                  <c:v>0.247606340004797</c:v>
                </c:pt>
                <c:pt idx="1670">
                  <c:v>0.245757652552916</c:v>
                </c:pt>
                <c:pt idx="1671">
                  <c:v>0.243928614557051</c:v>
                </c:pt>
                <c:pt idx="1672">
                  <c:v>0.242118954216811</c:v>
                </c:pt>
                <c:pt idx="1673">
                  <c:v>0.24032840436713</c:v>
                </c:pt>
                <c:pt idx="1674">
                  <c:v>0.238556702384261</c:v>
                </c:pt>
                <c:pt idx="1675">
                  <c:v>0.236803590093985</c:v>
                </c:pt>
                <c:pt idx="1676">
                  <c:v>0.235068813681968</c:v>
                </c:pt>
                <c:pt idx="1677">
                  <c:v>0.233352123606213</c:v>
                </c:pt>
                <c:pt idx="1678">
                  <c:v>0.231653274511544</c:v>
                </c:pt>
                <c:pt idx="1679">
                  <c:v>0.229972025146077</c:v>
                </c:pt>
                <c:pt idx="1680">
                  <c:v>0.228308138279623</c:v>
                </c:pt>
                <c:pt idx="1681">
                  <c:v>0.226661380623972</c:v>
                </c:pt>
                <c:pt idx="1682">
                  <c:v>0.225031522754999</c:v>
                </c:pt>
                <c:pt idx="1683">
                  <c:v>0.223418339036569</c:v>
                </c:pt>
                <c:pt idx="1684">
                  <c:v>0.221821607546163</c:v>
                </c:pt>
                <c:pt idx="1685">
                  <c:v>0.220241110002208</c:v>
                </c:pt>
                <c:pt idx="1686">
                  <c:v>0.218676631693047</c:v>
                </c:pt>
                <c:pt idx="1687">
                  <c:v>0.217127961407517</c:v>
                </c:pt>
                <c:pt idx="1688">
                  <c:v>0.215594891367096</c:v>
                </c:pt>
                <c:pt idx="1689">
                  <c:v>0.214077217159566</c:v>
                </c:pt>
                <c:pt idx="1690">
                  <c:v>0.212574737674168</c:v>
                </c:pt>
                <c:pt idx="1691">
                  <c:v>0.211087255038201</c:v>
                </c:pt>
                <c:pt idx="1692">
                  <c:v>0.209614574555033</c:v>
                </c:pt>
                <c:pt idx="1693">
                  <c:v>0.208156504643488</c:v>
                </c:pt>
                <c:pt idx="1694">
                  <c:v>0.206712856778571</c:v>
                </c:pt>
                <c:pt idx="1695">
                  <c:v>0.205283445433502</c:v>
                </c:pt>
                <c:pt idx="1696">
                  <c:v>0.203868088023024</c:v>
                </c:pt>
                <c:pt idx="1697">
                  <c:v>0.202466604847951</c:v>
                </c:pt>
                <c:pt idx="1698">
                  <c:v>0.201078819040931</c:v>
                </c:pt>
                <c:pt idx="1699">
                  <c:v>0.199704556513385</c:v>
                </c:pt>
                <c:pt idx="1700">
                  <c:v>0.198343645903602</c:v>
                </c:pt>
                <c:pt idx="1701">
                  <c:v>0.196995918525959</c:v>
                </c:pt>
                <c:pt idx="1702">
                  <c:v>0.19566120832123</c:v>
                </c:pt>
                <c:pt idx="1703">
                  <c:v>0.194339351807971</c:v>
                </c:pt>
                <c:pt idx="1704">
                  <c:v>0.193030188034945</c:v>
                </c:pt>
                <c:pt idx="1705">
                  <c:v>0.191733558534562</c:v>
                </c:pt>
                <c:pt idx="1706">
                  <c:v>0.190449307277319</c:v>
                </c:pt>
                <c:pt idx="1707">
                  <c:v>0.189177280627198</c:v>
                </c:pt>
                <c:pt idx="1708">
                  <c:v>0.187917327298021</c:v>
                </c:pt>
                <c:pt idx="1709">
                  <c:v>0.186669298310716</c:v>
                </c:pt>
                <c:pt idx="1710">
                  <c:v>0.185433046951494</c:v>
                </c:pt>
                <c:pt idx="1711">
                  <c:v>0.184208428730895</c:v>
                </c:pt>
                <c:pt idx="1712">
                  <c:v>0.1829953013437</c:v>
                </c:pt>
                <c:pt idx="1713">
                  <c:v>0.181793524629675</c:v>
                </c:pt>
                <c:pt idx="1714">
                  <c:v>0.180602960535134</c:v>
                </c:pt>
                <c:pt idx="1715">
                  <c:v>0.179423473075299</c:v>
                </c:pt>
                <c:pt idx="1716">
                  <c:v>0.178254928297445</c:v>
                </c:pt>
                <c:pt idx="1717">
                  <c:v>0.177097194244796</c:v>
                </c:pt>
                <c:pt idx="1718">
                  <c:v>0.175950140921173</c:v>
                </c:pt>
                <c:pt idx="1719">
                  <c:v>0.174813640256364</c:v>
                </c:pt>
                <c:pt idx="1720">
                  <c:v>0.1736875660722</c:v>
                </c:pt>
                <c:pt idx="1721">
                  <c:v>0.172571794049329</c:v>
                </c:pt>
                <c:pt idx="1722">
                  <c:v>0.171466201694663</c:v>
                </c:pt>
                <c:pt idx="1723">
                  <c:v>0.170370668309487</c:v>
                </c:pt>
                <c:pt idx="1724">
                  <c:v>0.169285074958208</c:v>
                </c:pt>
                <c:pt idx="1725">
                  <c:v>0.168209304437744</c:v>
                </c:pt>
                <c:pt idx="1726">
                  <c:v>0.16714324124752</c:v>
                </c:pt>
                <c:pt idx="1727">
                  <c:v>0.166086771560073</c:v>
                </c:pt>
                <c:pt idx="1728">
                  <c:v>0.165039783192239</c:v>
                </c:pt>
                <c:pt idx="1729">
                  <c:v>0.164002165576918</c:v>
                </c:pt>
                <c:pt idx="1730">
                  <c:v>0.162973809735405</c:v>
                </c:pt>
                <c:pt idx="1731">
                  <c:v>0.161954608250258</c:v>
                </c:pt>
                <c:pt idx="1732">
                  <c:v>0.160944455238719</c:v>
                </c:pt>
                <c:pt idx="1733">
                  <c:v>0.159943246326642</c:v>
                </c:pt>
                <c:pt idx="1734">
                  <c:v>0.15895087862295</c:v>
                </c:pt>
                <c:pt idx="1735">
                  <c:v>0.157967250694585</c:v>
                </c:pt>
                <c:pt idx="1736">
                  <c:v>0.156992262541944</c:v>
                </c:pt>
                <c:pt idx="1737">
                  <c:v>0.156025815574809</c:v>
                </c:pt>
                <c:pt idx="1738">
                  <c:v>0.155067812588727</c:v>
                </c:pt>
                <c:pt idx="1739">
                  <c:v>0.154118157741864</c:v>
                </c:pt>
                <c:pt idx="1740">
                  <c:v>0.1531767565323</c:v>
                </c:pt>
                <c:pt idx="1741">
                  <c:v>0.152243515775758</c:v>
                </c:pt>
                <c:pt idx="1742">
                  <c:v>0.151318343583777</c:v>
                </c:pt>
                <c:pt idx="1743">
                  <c:v>0.150401149342284</c:v>
                </c:pt>
                <c:pt idx="1744">
                  <c:v>0.149491843690592</c:v>
                </c:pt>
                <c:pt idx="1745">
                  <c:v>0.148590338500794</c:v>
                </c:pt>
                <c:pt idx="1746">
                  <c:v>0.147696546857545</c:v>
                </c:pt>
                <c:pt idx="1747">
                  <c:v>0.146810383038238</c:v>
                </c:pt>
                <c:pt idx="1748">
                  <c:v>0.145931762493544</c:v>
                </c:pt>
                <c:pt idx="1749">
                  <c:v>0.145060601828331</c:v>
                </c:pt>
                <c:pt idx="1750">
                  <c:v>0.144196818782935</c:v>
                </c:pt>
                <c:pt idx="1751">
                  <c:v>0.143340332214782</c:v>
                </c:pt>
                <c:pt idx="1752">
                  <c:v>0.142491062080366</c:v>
                </c:pt>
                <c:pt idx="1753">
                  <c:v>0.141648929417548</c:v>
                </c:pt>
                <c:pt idx="1754">
                  <c:v>0.140813856328199</c:v>
                </c:pt>
                <c:pt idx="1755">
                  <c:v>0.139985765961155</c:v>
                </c:pt>
                <c:pt idx="1756">
                  <c:v>0.139164582495497</c:v>
                </c:pt>
                <c:pt idx="1757">
                  <c:v>0.138350231124138</c:v>
                </c:pt>
                <c:pt idx="1758">
                  <c:v>0.137542638037707</c:v>
                </c:pt>
                <c:pt idx="1759">
                  <c:v>0.136741730408736</c:v>
                </c:pt>
                <c:pt idx="1760">
                  <c:v>0.135947436376141</c:v>
                </c:pt>
                <c:pt idx="1761">
                  <c:v>0.135159685029974</c:v>
                </c:pt>
                <c:pt idx="1762">
                  <c:v>0.134378406396469</c:v>
                </c:pt>
                <c:pt idx="1763">
                  <c:v>0.133603531423348</c:v>
                </c:pt>
                <c:pt idx="1764">
                  <c:v>0.132834991965404</c:v>
                </c:pt>
                <c:pt idx="1765">
                  <c:v>0.132072720770335</c:v>
                </c:pt>
                <c:pt idx="1766">
                  <c:v>0.131316651464846</c:v>
                </c:pt>
                <c:pt idx="1767">
                  <c:v>0.130566718540994</c:v>
                </c:pt>
                <c:pt idx="1768">
                  <c:v>0.129822857342778</c:v>
                </c:pt>
                <c:pt idx="1769">
                  <c:v>0.129085004052976</c:v>
                </c:pt>
                <c:pt idx="1770">
                  <c:v>0.128353095680209</c:v>
                </c:pt>
                <c:pt idx="1771">
                  <c:v>0.127627070046247</c:v>
                </c:pt>
                <c:pt idx="1772">
                  <c:v>0.126906865773532</c:v>
                </c:pt>
                <c:pt idx="1773">
                  <c:v>0.126192422272923</c:v>
                </c:pt>
                <c:pt idx="1774">
                  <c:v>0.125483679731669</c:v>
                </c:pt>
                <c:pt idx="1775">
                  <c:v>0.124780579101579</c:v>
                </c:pt>
                <c:pt idx="1776">
                  <c:v>0.124083062087412</c:v>
                </c:pt>
                <c:pt idx="1777">
                  <c:v>0.123391071135468</c:v>
                </c:pt>
                <c:pt idx="1778">
                  <c:v>0.12270454942238</c:v>
                </c:pt>
                <c:pt idx="1779">
                  <c:v>0.122023440844098</c:v>
                </c:pt>
                <c:pt idx="1780">
                  <c:v>0.121347690005072</c:v>
                </c:pt>
                <c:pt idx="1781">
                  <c:v>0.120677242207621</c:v>
                </c:pt>
                <c:pt idx="1782">
                  <c:v>0.120012043441484</c:v>
                </c:pt>
                <c:pt idx="1783">
                  <c:v>0.119352040373552</c:v>
                </c:pt>
                <c:pt idx="1784">
                  <c:v>0.118697180337789</c:v>
                </c:pt>
                <c:pt idx="1785">
                  <c:v>0.118047411325307</c:v>
                </c:pt>
                <c:pt idx="1786">
                  <c:v>0.117402681974632</c:v>
                </c:pt>
                <c:pt idx="1787">
                  <c:v>0.116762941562121</c:v>
                </c:pt>
                <c:pt idx="1788">
                  <c:v>0.116128139992557</c:v>
                </c:pt>
                <c:pt idx="1789">
                  <c:v>0.115498227789892</c:v>
                </c:pt>
                <c:pt idx="1790">
                  <c:v>0.114873156088158</c:v>
                </c:pt>
                <c:pt idx="1791">
                  <c:v>0.114252876622527</c:v>
                </c:pt>
                <c:pt idx="1792">
                  <c:v>0.113637341720525</c:v>
                </c:pt>
                <c:pt idx="1793">
                  <c:v>0.113026504293394</c:v>
                </c:pt>
                <c:pt idx="1794">
                  <c:v>0.112420317827597</c:v>
                </c:pt>
                <c:pt idx="1795">
                  <c:v>0.111818736376477</c:v>
                </c:pt>
                <c:pt idx="1796">
                  <c:v>0.11122171455204</c:v>
                </c:pt>
                <c:pt idx="1797">
                  <c:v>0.110629207516888</c:v>
                </c:pt>
                <c:pt idx="1798">
                  <c:v>0.110041170976283</c:v>
                </c:pt>
                <c:pt idx="1799">
                  <c:v>0.109457561170347</c:v>
                </c:pt>
                <c:pt idx="1800">
                  <c:v>0.108878334866382</c:v>
                </c:pt>
                <c:pt idx="1801">
                  <c:v>0.108303449351329</c:v>
                </c:pt>
                <c:pt idx="1802">
                  <c:v>0.107732862424348</c:v>
                </c:pt>
                <c:pt idx="1803">
                  <c:v>0.107166532389518</c:v>
                </c:pt>
                <c:pt idx="1804">
                  <c:v>0.106604418048659</c:v>
                </c:pt>
                <c:pt idx="1805">
                  <c:v>0.106046478694276</c:v>
                </c:pt>
                <c:pt idx="1806">
                  <c:v>0.105492674102613</c:v>
                </c:pt>
                <c:pt idx="1807">
                  <c:v>0.104942964526825</c:v>
                </c:pt>
                <c:pt idx="1808">
                  <c:v>0.104397310690261</c:v>
                </c:pt>
                <c:pt idx="1809">
                  <c:v>0.103855673779853</c:v>
                </c:pt>
                <c:pt idx="1810">
                  <c:v>0.10331801543962</c:v>
                </c:pt>
                <c:pt idx="1811">
                  <c:v>0.102784297764267</c:v>
                </c:pt>
                <c:pt idx="1812">
                  <c:v>0.1022544832929</c:v>
                </c:pt>
                <c:pt idx="1813">
                  <c:v>0.101728535002834</c:v>
                </c:pt>
                <c:pt idx="1814">
                  <c:v>0.101206416303502</c:v>
                </c:pt>
                <c:pt idx="1815">
                  <c:v>0.100688091030464</c:v>
                </c:pt>
                <c:pt idx="1816">
                  <c:v>0.100173523439515</c:v>
                </c:pt>
                <c:pt idx="1817">
                  <c:v>0.0996626782008777</c:v>
                </c:pt>
                <c:pt idx="1818">
                  <c:v>0.0991555203935001</c:v>
                </c:pt>
                <c:pt idx="1819">
                  <c:v>0.0986520154994356</c:v>
                </c:pt>
                <c:pt idx="1820">
                  <c:v>0.0981521293983161</c:v>
                </c:pt>
                <c:pt idx="1821">
                  <c:v>0.0976558283619118</c:v>
                </c:pt>
                <c:pt idx="1822">
                  <c:v>0.0971630790487783</c:v>
                </c:pt>
                <c:pt idx="1823">
                  <c:v>0.0966738484989867</c:v>
                </c:pt>
                <c:pt idx="1824">
                  <c:v>0.0961881041289382</c:v>
                </c:pt>
                <c:pt idx="1825">
                  <c:v>0.0957058137262603</c:v>
                </c:pt>
                <c:pt idx="1826">
                  <c:v>0.0952269454447822</c:v>
                </c:pt>
                <c:pt idx="1827">
                  <c:v>0.09475146779959</c:v>
                </c:pt>
                <c:pt idx="1828">
                  <c:v>0.0942793496621584</c:v>
                </c:pt>
                <c:pt idx="1829">
                  <c:v>0.0938105602555595</c:v>
                </c:pt>
                <c:pt idx="1830">
                  <c:v>0.0933450691497448</c:v>
                </c:pt>
                <c:pt idx="1831">
                  <c:v>0.0928828462569017</c:v>
                </c:pt>
                <c:pt idx="1832">
                  <c:v>0.0924238618268814</c:v>
                </c:pt>
                <c:pt idx="1833">
                  <c:v>0.091968086442698</c:v>
                </c:pt>
                <c:pt idx="1834">
                  <c:v>0.0915154910160963</c:v>
                </c:pt>
                <c:pt idx="1835">
                  <c:v>0.0910660467831889</c:v>
                </c:pt>
                <c:pt idx="1836">
                  <c:v>0.0906197253001595</c:v>
                </c:pt>
                <c:pt idx="1837">
                  <c:v>0.0901764984390328</c:v>
                </c:pt>
                <c:pt idx="1838">
                  <c:v>0.0897363383835087</c:v>
                </c:pt>
                <c:pt idx="1839">
                  <c:v>0.0892992176248604</c:v>
                </c:pt>
                <c:pt idx="1840">
                  <c:v>0.0888651089578948</c:v>
                </c:pt>
                <c:pt idx="1841">
                  <c:v>0.0884339854769745</c:v>
                </c:pt>
                <c:pt idx="1842">
                  <c:v>0.0880058205721003</c:v>
                </c:pt>
                <c:pt idx="1843">
                  <c:v>0.0875805879250529</c:v>
                </c:pt>
                <c:pt idx="1844">
                  <c:v>0.0871582615055929</c:v>
                </c:pt>
                <c:pt idx="1845">
                  <c:v>0.0867388155677179</c:v>
                </c:pt>
                <c:pt idx="1846">
                  <c:v>0.0863222246459766</c:v>
                </c:pt>
                <c:pt idx="1847">
                  <c:v>0.0859084635518377</c:v>
                </c:pt>
                <c:pt idx="1848">
                  <c:v>0.0854975073701135</c:v>
                </c:pt>
                <c:pt idx="1849">
                  <c:v>0.0850893314554365</c:v>
                </c:pt>
                <c:pt idx="1850">
                  <c:v>0.0846839114287894</c:v>
                </c:pt>
                <c:pt idx="1851">
                  <c:v>0.0842812231740866</c:v>
                </c:pt>
                <c:pt idx="1852">
                  <c:v>0.0838812428348054</c:v>
                </c:pt>
                <c:pt idx="1853">
                  <c:v>0.0834839468106692</c:v>
                </c:pt>
                <c:pt idx="1854">
                  <c:v>0.0830893117543778</c:v>
                </c:pt>
                <c:pt idx="1855">
                  <c:v>0.0826973145683875</c:v>
                </c:pt>
                <c:pt idx="1856">
                  <c:v>0.0823079324017378</c:v>
                </c:pt>
                <c:pt idx="1857">
                  <c:v>0.081921142646925</c:v>
                </c:pt>
                <c:pt idx="1858">
                  <c:v>0.081536922936822</c:v>
                </c:pt>
                <c:pt idx="1859">
                  <c:v>0.0811552511416429</c:v>
                </c:pt>
                <c:pt idx="1860">
                  <c:v>0.0807761053659522</c:v>
                </c:pt>
                <c:pt idx="1861">
                  <c:v>0.0803994639457173</c:v>
                </c:pt>
                <c:pt idx="1862">
                  <c:v>0.0800253054454046</c:v>
                </c:pt>
                <c:pt idx="1863">
                  <c:v>0.0796536086551172</c:v>
                </c:pt>
                <c:pt idx="1864">
                  <c:v>0.079284352587774</c:v>
                </c:pt>
                <c:pt idx="1865">
                  <c:v>0.0789175164763308</c:v>
                </c:pt>
                <c:pt idx="1866">
                  <c:v>0.0785530797710398</c:v>
                </c:pt>
                <c:pt idx="1867">
                  <c:v>0.0781910221367502</c:v>
                </c:pt>
                <c:pt idx="1868">
                  <c:v>0.0778313234502466</c:v>
                </c:pt>
                <c:pt idx="1869">
                  <c:v>0.0774739637976263</c:v>
                </c:pt>
                <c:pt idx="1870">
                  <c:v>0.0771189234717135</c:v>
                </c:pt>
                <c:pt idx="1871">
                  <c:v>0.0767661829695116</c:v>
                </c:pt>
                <c:pt idx="1872">
                  <c:v>0.0764157229896902</c:v>
                </c:pt>
                <c:pt idx="1873">
                  <c:v>0.0760675244301099</c:v>
                </c:pt>
                <c:pt idx="1874">
                  <c:v>0.0757215683853803</c:v>
                </c:pt>
                <c:pt idx="1875">
                  <c:v>0.0753778361444546</c:v>
                </c:pt>
                <c:pt idx="1876">
                  <c:v>0.0750363091882564</c:v>
                </c:pt>
                <c:pt idx="1877">
                  <c:v>0.0746969691873415</c:v>
                </c:pt>
                <c:pt idx="1878">
                  <c:v>0.0743597979995921</c:v>
                </c:pt>
                <c:pt idx="1879">
                  <c:v>0.0740247776679433</c:v>
                </c:pt>
                <c:pt idx="1880">
                  <c:v>0.0736918904181419</c:v>
                </c:pt>
                <c:pt idx="1881">
                  <c:v>0.0733611186565365</c:v>
                </c:pt>
                <c:pt idx="1882">
                  <c:v>0.0730324449678986</c:v>
                </c:pt>
                <c:pt idx="1883">
                  <c:v>0.0727058521132739</c:v>
                </c:pt>
                <c:pt idx="1884">
                  <c:v>0.0723813230278639</c:v>
                </c:pt>
                <c:pt idx="1885">
                  <c:v>0.0720588408189367</c:v>
                </c:pt>
                <c:pt idx="1886">
                  <c:v>0.0717383887637672</c:v>
                </c:pt>
                <c:pt idx="1887">
                  <c:v>0.0714199503076052</c:v>
                </c:pt>
                <c:pt idx="1888">
                  <c:v>0.0711035090616725</c:v>
                </c:pt>
                <c:pt idx="1889">
                  <c:v>0.0707890488011869</c:v>
                </c:pt>
                <c:pt idx="1890">
                  <c:v>0.0704765534634137</c:v>
                </c:pt>
                <c:pt idx="1891">
                  <c:v>0.0701660071457444</c:v>
                </c:pt>
                <c:pt idx="1892">
                  <c:v>0.0698573941038008</c:v>
                </c:pt>
                <c:pt idx="1893">
                  <c:v>0.0695506987495665</c:v>
                </c:pt>
                <c:pt idx="1894">
                  <c:v>0.0692459056495424</c:v>
                </c:pt>
                <c:pt idx="1895">
                  <c:v>0.0689429995229288</c:v>
                </c:pt>
                <c:pt idx="1896">
                  <c:v>0.0686419652398312</c:v>
                </c:pt>
                <c:pt idx="1897">
                  <c:v>0.0683427878194911</c:v>
                </c:pt>
                <c:pt idx="1898">
                  <c:v>0.0680454524285409</c:v>
                </c:pt>
                <c:pt idx="1899">
                  <c:v>0.0677499443792818</c:v>
                </c:pt>
                <c:pt idx="1900">
                  <c:v>0.0674562491279856</c:v>
                </c:pt>
                <c:pt idx="1901">
                  <c:v>0.0671643522732193</c:v>
                </c:pt>
                <c:pt idx="1902">
                  <c:v>0.0668742395541922</c:v>
                </c:pt>
                <c:pt idx="1903">
                  <c:v>0.0665858968491251</c:v>
                </c:pt>
                <c:pt idx="1904">
                  <c:v>0.0662993101736418</c:v>
                </c:pt>
                <c:pt idx="1905">
                  <c:v>0.0660144656791817</c:v>
                </c:pt>
                <c:pt idx="1906">
                  <c:v>0.065731349651434</c:v>
                </c:pt>
                <c:pt idx="1907">
                  <c:v>0.0654499485087923</c:v>
                </c:pt>
                <c:pt idx="1908">
                  <c:v>0.0651702488008306</c:v>
                </c:pt>
                <c:pt idx="1909">
                  <c:v>0.0648922372067988</c:v>
                </c:pt>
                <c:pt idx="1910">
                  <c:v>0.0646159005341387</c:v>
                </c:pt>
                <c:pt idx="1911">
                  <c:v>0.0643412257170191</c:v>
                </c:pt>
                <c:pt idx="1912">
                  <c:v>0.064068199814891</c:v>
                </c:pt>
                <c:pt idx="1913">
                  <c:v>0.0637968100110613</c:v>
                </c:pt>
                <c:pt idx="1914">
                  <c:v>0.0635270436112858</c:v>
                </c:pt>
                <c:pt idx="1915">
                  <c:v>0.0632588880423799</c:v>
                </c:pt>
                <c:pt idx="1916">
                  <c:v>0.0629923308508486</c:v>
                </c:pt>
                <c:pt idx="1917">
                  <c:v>0.0627273597015336</c:v>
                </c:pt>
                <c:pt idx="1918">
                  <c:v>0.0624639623762785</c:v>
                </c:pt>
                <c:pt idx="1919">
                  <c:v>0.0622021267726116</c:v>
                </c:pt>
                <c:pt idx="1920">
                  <c:v>0.0619418409024453</c:v>
                </c:pt>
                <c:pt idx="1921">
                  <c:v>0.0616830928907929</c:v>
                </c:pt>
                <c:pt idx="1922">
                  <c:v>0.0614258709745019</c:v>
                </c:pt>
                <c:pt idx="1923">
                  <c:v>0.0611701635010039</c:v>
                </c:pt>
                <c:pt idx="1924">
                  <c:v>0.0609159589270803</c:v>
                </c:pt>
                <c:pt idx="1925">
                  <c:v>0.0606632458176447</c:v>
                </c:pt>
                <c:pt idx="1926">
                  <c:v>0.0604120128445398</c:v>
                </c:pt>
                <c:pt idx="1927">
                  <c:v>0.0601622487853509</c:v>
                </c:pt>
                <c:pt idx="1928">
                  <c:v>0.0599139425222343</c:v>
                </c:pt>
                <c:pt idx="1929">
                  <c:v>0.0596670830407603</c:v>
                </c:pt>
                <c:pt idx="1930">
                  <c:v>0.0594216594287719</c:v>
                </c:pt>
                <c:pt idx="1931">
                  <c:v>0.0591776608752572</c:v>
                </c:pt>
                <c:pt idx="1932">
                  <c:v>0.0589350766692365</c:v>
                </c:pt>
                <c:pt idx="1933">
                  <c:v>0.058693896198664</c:v>
                </c:pt>
                <c:pt idx="1934">
                  <c:v>0.0584541089493429</c:v>
                </c:pt>
                <c:pt idx="1935">
                  <c:v>0.0582157045038546</c:v>
                </c:pt>
                <c:pt idx="1936">
                  <c:v>0.0579786725405009</c:v>
                </c:pt>
                <c:pt idx="1937">
                  <c:v>0.0577430028322609</c:v>
                </c:pt>
                <c:pt idx="1938">
                  <c:v>0.0575086852457592</c:v>
                </c:pt>
                <c:pt idx="1939">
                  <c:v>0.057275709740249</c:v>
                </c:pt>
                <c:pt idx="1940">
                  <c:v>0.0570440663666066</c:v>
                </c:pt>
                <c:pt idx="1941">
                  <c:v>0.0568137452663389</c:v>
                </c:pt>
                <c:pt idx="1942">
                  <c:v>0.0565847366706042</c:v>
                </c:pt>
                <c:pt idx="1943">
                  <c:v>0.0563570308992436</c:v>
                </c:pt>
                <c:pt idx="1944">
                  <c:v>0.0561306183598264</c:v>
                </c:pt>
                <c:pt idx="1945">
                  <c:v>0.0559054895467057</c:v>
                </c:pt>
                <c:pt idx="1946">
                  <c:v>0.0556816350400868</c:v>
                </c:pt>
                <c:pt idx="1947">
                  <c:v>0.055459045505107</c:v>
                </c:pt>
                <c:pt idx="1948">
                  <c:v>0.0552377116909267</c:v>
                </c:pt>
                <c:pt idx="1949">
                  <c:v>0.0550176244298315</c:v>
                </c:pt>
                <c:pt idx="1950">
                  <c:v>0.054798774636346</c:v>
                </c:pt>
                <c:pt idx="1951">
                  <c:v>0.0545811533063582</c:v>
                </c:pt>
                <c:pt idx="1952">
                  <c:v>0.0543647515162545</c:v>
                </c:pt>
                <c:pt idx="1953">
                  <c:v>0.0541495604220657</c:v>
                </c:pt>
                <c:pt idx="1954">
                  <c:v>0.0539355712586236</c:v>
                </c:pt>
                <c:pt idx="1955">
                  <c:v>0.0537227753387273</c:v>
                </c:pt>
                <c:pt idx="1956">
                  <c:v>0.0535111640523201</c:v>
                </c:pt>
                <c:pt idx="1957">
                  <c:v>0.053300728865677</c:v>
                </c:pt>
                <c:pt idx="1958">
                  <c:v>0.0530914613206009</c:v>
                </c:pt>
                <c:pt idx="1959">
                  <c:v>0.0528833530336297</c:v>
                </c:pt>
                <c:pt idx="1960">
                  <c:v>0.0526763956952527</c:v>
                </c:pt>
                <c:pt idx="1961">
                  <c:v>0.0524705810691359</c:v>
                </c:pt>
                <c:pt idx="1962">
                  <c:v>0.0522659009913577</c:v>
                </c:pt>
                <c:pt idx="1963">
                  <c:v>0.0520623473696532</c:v>
                </c:pt>
                <c:pt idx="1964">
                  <c:v>0.0518599121826678</c:v>
                </c:pt>
                <c:pt idx="1965">
                  <c:v>0.0516585874792198</c:v>
                </c:pt>
                <c:pt idx="1966">
                  <c:v>0.0514583653775719</c:v>
                </c:pt>
                <c:pt idx="1967">
                  <c:v>0.0512592380647112</c:v>
                </c:pt>
                <c:pt idx="1968">
                  <c:v>0.0510611977956385</c:v>
                </c:pt>
                <c:pt idx="1969">
                  <c:v>0.0508642368926653</c:v>
                </c:pt>
                <c:pt idx="1970">
                  <c:v>0.0506683477447196</c:v>
                </c:pt>
                <c:pt idx="1971">
                  <c:v>0.0504735228066604</c:v>
                </c:pt>
                <c:pt idx="1972">
                  <c:v>0.0502797545985993</c:v>
                </c:pt>
                <c:pt idx="1973">
                  <c:v>0.0500870357052313</c:v>
                </c:pt>
                <c:pt idx="1974">
                  <c:v>0.0498953587751731</c:v>
                </c:pt>
                <c:pt idx="1975">
                  <c:v>0.0497047165203087</c:v>
                </c:pt>
                <c:pt idx="1976">
                  <c:v>0.0495151017151438</c:v>
                </c:pt>
                <c:pt idx="1977">
                  <c:v>0.0493265071961671</c:v>
                </c:pt>
                <c:pt idx="1978">
                  <c:v>0.0491389258612194</c:v>
                </c:pt>
                <c:pt idx="1979">
                  <c:v>0.0489523506688699</c:v>
                </c:pt>
                <c:pt idx="1980">
                  <c:v>0.0487667746378002</c:v>
                </c:pt>
                <c:pt idx="1981">
                  <c:v>0.0485821908461954</c:v>
                </c:pt>
                <c:pt idx="1982">
                  <c:v>0.0483985924311419</c:v>
                </c:pt>
                <c:pt idx="1983">
                  <c:v>0.0482159725880332</c:v>
                </c:pt>
                <c:pt idx="1984">
                  <c:v>0.0480343245699816</c:v>
                </c:pt>
                <c:pt idx="1985">
                  <c:v>0.0478536416872376</c:v>
                </c:pt>
                <c:pt idx="1986">
                  <c:v>0.0476739173066153</c:v>
                </c:pt>
                <c:pt idx="1987">
                  <c:v>0.0474951448509256</c:v>
                </c:pt>
                <c:pt idx="1988">
                  <c:v>0.0473173177984143</c:v>
                </c:pt>
                <c:pt idx="1989">
                  <c:v>0.0471404296822086</c:v>
                </c:pt>
                <c:pt idx="1990">
                  <c:v>0.0469644740897688</c:v>
                </c:pt>
                <c:pt idx="1991">
                  <c:v>0.0467894446623462</c:v>
                </c:pt>
                <c:pt idx="1992">
                  <c:v>0.0466153350944486</c:v>
                </c:pt>
                <c:pt idx="1993">
                  <c:v>0.04644213913331</c:v>
                </c:pt>
                <c:pt idx="1994">
                  <c:v>0.0462698505783684</c:v>
                </c:pt>
                <c:pt idx="1995">
                  <c:v>0.0460984632807481</c:v>
                </c:pt>
                <c:pt idx="1996">
                  <c:v>0.0459279711427487</c:v>
                </c:pt>
                <c:pt idx="1997">
                  <c:v>0.0457583681173396</c:v>
                </c:pt>
                <c:pt idx="1998">
                  <c:v>0.0455896482076606</c:v>
                </c:pt>
                <c:pt idx="1999">
                  <c:v>0.0454218054665279</c:v>
                </c:pt>
                <c:pt idx="2000">
                  <c:v>0.0452548339959457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5438592"/>
        <c:axId val="-2000731968"/>
      </c:lineChart>
      <c:catAx>
        <c:axId val="-201543859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00731968"/>
        <c:crosses val="autoZero"/>
        <c:auto val="1"/>
        <c:lblAlgn val="ctr"/>
        <c:lblOffset val="100"/>
        <c:tickLblSkip val="100"/>
        <c:noMultiLvlLbl val="0"/>
      </c:catAx>
      <c:valAx>
        <c:axId val="-2000731968"/>
        <c:scaling>
          <c:orientation val="minMax"/>
          <c:max val="2.5"/>
          <c:min val="0.0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-2015438592"/>
        <c:crossesAt val="1.0"/>
        <c:crossBetween val="midCat"/>
        <c:majorUnit val="0.2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-5.5</v>
      </c>
    </row>
    <row r="2" spans="1:4" x14ac:dyDescent="0.2">
      <c r="A2" t="s">
        <v>2</v>
      </c>
      <c r="B2">
        <v>2.5</v>
      </c>
    </row>
    <row r="3" spans="1:4" x14ac:dyDescent="0.2">
      <c r="A3" t="s">
        <v>3</v>
      </c>
      <c r="B3">
        <f>(B2-B1)/2000</f>
        <v>4.0000000000000001E-3</v>
      </c>
    </row>
    <row r="4" spans="1:4" x14ac:dyDescent="0.2">
      <c r="A4" t="s">
        <v>8</v>
      </c>
      <c r="B4">
        <v>-0.5</v>
      </c>
    </row>
    <row r="5" spans="1:4" x14ac:dyDescent="0.2">
      <c r="A5" t="s">
        <v>9</v>
      </c>
      <c r="B5">
        <v>-2</v>
      </c>
    </row>
    <row r="6" spans="1:4" x14ac:dyDescent="0.2">
      <c r="A6" t="s">
        <v>10</v>
      </c>
      <c r="B6">
        <v>5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-5.5</v>
      </c>
    </row>
    <row r="12" spans="1:4" x14ac:dyDescent="0.2">
      <c r="A12">
        <f>A11+B$3</f>
        <v>-5.4960000000000004</v>
      </c>
    </row>
    <row r="13" spans="1:4" x14ac:dyDescent="0.2">
      <c r="A13">
        <f t="shared" ref="A13:A76" si="0">A12+B$3</f>
        <v>-5.4920000000000009</v>
      </c>
    </row>
    <row r="14" spans="1:4" x14ac:dyDescent="0.2">
      <c r="A14">
        <f t="shared" si="0"/>
        <v>-5.4880000000000013</v>
      </c>
    </row>
    <row r="15" spans="1:4" x14ac:dyDescent="0.2">
      <c r="A15">
        <f t="shared" si="0"/>
        <v>-5.4840000000000018</v>
      </c>
    </row>
    <row r="16" spans="1:4" x14ac:dyDescent="0.2">
      <c r="A16">
        <f t="shared" si="0"/>
        <v>-5.4800000000000022</v>
      </c>
    </row>
    <row r="17" spans="1:1" x14ac:dyDescent="0.2">
      <c r="A17">
        <f t="shared" si="0"/>
        <v>-5.4760000000000026</v>
      </c>
    </row>
    <row r="18" spans="1:1" x14ac:dyDescent="0.2">
      <c r="A18">
        <f t="shared" si="0"/>
        <v>-5.4720000000000031</v>
      </c>
    </row>
    <row r="19" spans="1:1" x14ac:dyDescent="0.2">
      <c r="A19">
        <f t="shared" si="0"/>
        <v>-5.4680000000000035</v>
      </c>
    </row>
    <row r="20" spans="1:1" x14ac:dyDescent="0.2">
      <c r="A20">
        <f t="shared" si="0"/>
        <v>-5.464000000000004</v>
      </c>
    </row>
    <row r="21" spans="1:1" x14ac:dyDescent="0.2">
      <c r="A21">
        <f t="shared" si="0"/>
        <v>-5.4600000000000044</v>
      </c>
    </row>
    <row r="22" spans="1:1" x14ac:dyDescent="0.2">
      <c r="A22">
        <f t="shared" si="0"/>
        <v>-5.4560000000000048</v>
      </c>
    </row>
    <row r="23" spans="1:1" x14ac:dyDescent="0.2">
      <c r="A23">
        <f t="shared" si="0"/>
        <v>-5.4520000000000053</v>
      </c>
    </row>
    <row r="24" spans="1:1" x14ac:dyDescent="0.2">
      <c r="A24">
        <f t="shared" si="0"/>
        <v>-5.4480000000000057</v>
      </c>
    </row>
    <row r="25" spans="1:1" x14ac:dyDescent="0.2">
      <c r="A25">
        <f t="shared" si="0"/>
        <v>-5.4440000000000062</v>
      </c>
    </row>
    <row r="26" spans="1:1" x14ac:dyDescent="0.2">
      <c r="A26">
        <f t="shared" si="0"/>
        <v>-5.4400000000000066</v>
      </c>
    </row>
    <row r="27" spans="1:1" x14ac:dyDescent="0.2">
      <c r="A27">
        <f t="shared" si="0"/>
        <v>-5.436000000000007</v>
      </c>
    </row>
    <row r="28" spans="1:1" x14ac:dyDescent="0.2">
      <c r="A28">
        <f t="shared" si="0"/>
        <v>-5.4320000000000075</v>
      </c>
    </row>
    <row r="29" spans="1:1" x14ac:dyDescent="0.2">
      <c r="A29">
        <f t="shared" si="0"/>
        <v>-5.4280000000000079</v>
      </c>
    </row>
    <row r="30" spans="1:1" x14ac:dyDescent="0.2">
      <c r="A30">
        <f t="shared" si="0"/>
        <v>-5.4240000000000084</v>
      </c>
    </row>
    <row r="31" spans="1:1" x14ac:dyDescent="0.2">
      <c r="A31">
        <f t="shared" si="0"/>
        <v>-5.4200000000000088</v>
      </c>
    </row>
    <row r="32" spans="1:1" x14ac:dyDescent="0.2">
      <c r="A32">
        <f t="shared" si="0"/>
        <v>-5.4160000000000093</v>
      </c>
    </row>
    <row r="33" spans="1:1" x14ac:dyDescent="0.2">
      <c r="A33">
        <f t="shared" si="0"/>
        <v>-5.4120000000000097</v>
      </c>
    </row>
    <row r="34" spans="1:1" x14ac:dyDescent="0.2">
      <c r="A34">
        <f t="shared" si="0"/>
        <v>-5.4080000000000101</v>
      </c>
    </row>
    <row r="35" spans="1:1" x14ac:dyDescent="0.2">
      <c r="A35">
        <f t="shared" si="0"/>
        <v>-5.4040000000000106</v>
      </c>
    </row>
    <row r="36" spans="1:1" x14ac:dyDescent="0.2">
      <c r="A36">
        <f t="shared" si="0"/>
        <v>-5.400000000000011</v>
      </c>
    </row>
    <row r="37" spans="1:1" x14ac:dyDescent="0.2">
      <c r="A37">
        <f t="shared" si="0"/>
        <v>-5.3960000000000115</v>
      </c>
    </row>
    <row r="38" spans="1:1" x14ac:dyDescent="0.2">
      <c r="A38">
        <f t="shared" si="0"/>
        <v>-5.3920000000000119</v>
      </c>
    </row>
    <row r="39" spans="1:1" x14ac:dyDescent="0.2">
      <c r="A39">
        <f t="shared" si="0"/>
        <v>-5.3880000000000123</v>
      </c>
    </row>
    <row r="40" spans="1:1" x14ac:dyDescent="0.2">
      <c r="A40">
        <f t="shared" si="0"/>
        <v>-5.3840000000000128</v>
      </c>
    </row>
    <row r="41" spans="1:1" x14ac:dyDescent="0.2">
      <c r="A41">
        <f t="shared" si="0"/>
        <v>-5.3800000000000132</v>
      </c>
    </row>
    <row r="42" spans="1:1" x14ac:dyDescent="0.2">
      <c r="A42">
        <f t="shared" si="0"/>
        <v>-5.3760000000000137</v>
      </c>
    </row>
    <row r="43" spans="1:1" x14ac:dyDescent="0.2">
      <c r="A43">
        <f t="shared" si="0"/>
        <v>-5.3720000000000141</v>
      </c>
    </row>
    <row r="44" spans="1:1" x14ac:dyDescent="0.2">
      <c r="A44">
        <f t="shared" si="0"/>
        <v>-5.3680000000000145</v>
      </c>
    </row>
    <row r="45" spans="1:1" x14ac:dyDescent="0.2">
      <c r="A45">
        <f t="shared" si="0"/>
        <v>-5.364000000000015</v>
      </c>
    </row>
    <row r="46" spans="1:1" x14ac:dyDescent="0.2">
      <c r="A46">
        <f t="shared" si="0"/>
        <v>-5.3600000000000154</v>
      </c>
    </row>
    <row r="47" spans="1:1" x14ac:dyDescent="0.2">
      <c r="A47">
        <f t="shared" si="0"/>
        <v>-5.3560000000000159</v>
      </c>
    </row>
    <row r="48" spans="1:1" x14ac:dyDescent="0.2">
      <c r="A48">
        <f t="shared" si="0"/>
        <v>-5.3520000000000163</v>
      </c>
    </row>
    <row r="49" spans="1:1" x14ac:dyDescent="0.2">
      <c r="A49">
        <f t="shared" si="0"/>
        <v>-5.3480000000000167</v>
      </c>
    </row>
    <row r="50" spans="1:1" x14ac:dyDescent="0.2">
      <c r="A50">
        <f t="shared" si="0"/>
        <v>-5.3440000000000172</v>
      </c>
    </row>
    <row r="51" spans="1:1" x14ac:dyDescent="0.2">
      <c r="A51">
        <f t="shared" si="0"/>
        <v>-5.3400000000000176</v>
      </c>
    </row>
    <row r="52" spans="1:1" x14ac:dyDescent="0.2">
      <c r="A52">
        <f t="shared" si="0"/>
        <v>-5.3360000000000181</v>
      </c>
    </row>
    <row r="53" spans="1:1" x14ac:dyDescent="0.2">
      <c r="A53">
        <f t="shared" si="0"/>
        <v>-5.3320000000000185</v>
      </c>
    </row>
    <row r="54" spans="1:1" x14ac:dyDescent="0.2">
      <c r="A54">
        <f t="shared" si="0"/>
        <v>-5.3280000000000189</v>
      </c>
    </row>
    <row r="55" spans="1:1" x14ac:dyDescent="0.2">
      <c r="A55">
        <f t="shared" si="0"/>
        <v>-5.3240000000000194</v>
      </c>
    </row>
    <row r="56" spans="1:1" x14ac:dyDescent="0.2">
      <c r="A56">
        <f t="shared" si="0"/>
        <v>-5.3200000000000198</v>
      </c>
    </row>
    <row r="57" spans="1:1" x14ac:dyDescent="0.2">
      <c r="A57">
        <f t="shared" si="0"/>
        <v>-5.3160000000000203</v>
      </c>
    </row>
    <row r="58" spans="1:1" x14ac:dyDescent="0.2">
      <c r="A58">
        <f t="shared" si="0"/>
        <v>-5.3120000000000207</v>
      </c>
    </row>
    <row r="59" spans="1:1" x14ac:dyDescent="0.2">
      <c r="A59">
        <f t="shared" si="0"/>
        <v>-5.3080000000000211</v>
      </c>
    </row>
    <row r="60" spans="1:1" x14ac:dyDescent="0.2">
      <c r="A60">
        <f t="shared" si="0"/>
        <v>-5.3040000000000216</v>
      </c>
    </row>
    <row r="61" spans="1:1" x14ac:dyDescent="0.2">
      <c r="A61">
        <f t="shared" si="0"/>
        <v>-5.300000000000022</v>
      </c>
    </row>
    <row r="62" spans="1:1" x14ac:dyDescent="0.2">
      <c r="A62">
        <f t="shared" si="0"/>
        <v>-5.2960000000000225</v>
      </c>
    </row>
    <row r="63" spans="1:1" x14ac:dyDescent="0.2">
      <c r="A63">
        <f t="shared" si="0"/>
        <v>-5.2920000000000229</v>
      </c>
    </row>
    <row r="64" spans="1:1" x14ac:dyDescent="0.2">
      <c r="A64">
        <f t="shared" si="0"/>
        <v>-5.2880000000000233</v>
      </c>
    </row>
    <row r="65" spans="1:1" x14ac:dyDescent="0.2">
      <c r="A65">
        <f t="shared" si="0"/>
        <v>-5.2840000000000238</v>
      </c>
    </row>
    <row r="66" spans="1:1" x14ac:dyDescent="0.2">
      <c r="A66">
        <f t="shared" si="0"/>
        <v>-5.2800000000000242</v>
      </c>
    </row>
    <row r="67" spans="1:1" x14ac:dyDescent="0.2">
      <c r="A67">
        <f t="shared" si="0"/>
        <v>-5.2760000000000247</v>
      </c>
    </row>
    <row r="68" spans="1:1" x14ac:dyDescent="0.2">
      <c r="A68">
        <f t="shared" si="0"/>
        <v>-5.2720000000000251</v>
      </c>
    </row>
    <row r="69" spans="1:1" x14ac:dyDescent="0.2">
      <c r="A69">
        <f t="shared" si="0"/>
        <v>-5.2680000000000256</v>
      </c>
    </row>
    <row r="70" spans="1:1" x14ac:dyDescent="0.2">
      <c r="A70">
        <f t="shared" si="0"/>
        <v>-5.264000000000026</v>
      </c>
    </row>
    <row r="71" spans="1:1" x14ac:dyDescent="0.2">
      <c r="A71">
        <f t="shared" si="0"/>
        <v>-5.2600000000000264</v>
      </c>
    </row>
    <row r="72" spans="1:1" x14ac:dyDescent="0.2">
      <c r="A72">
        <f t="shared" si="0"/>
        <v>-5.2560000000000269</v>
      </c>
    </row>
    <row r="73" spans="1:1" x14ac:dyDescent="0.2">
      <c r="A73">
        <f t="shared" si="0"/>
        <v>-5.2520000000000273</v>
      </c>
    </row>
    <row r="74" spans="1:1" x14ac:dyDescent="0.2">
      <c r="A74">
        <f t="shared" si="0"/>
        <v>-5.2480000000000278</v>
      </c>
    </row>
    <row r="75" spans="1:1" x14ac:dyDescent="0.2">
      <c r="A75">
        <f t="shared" si="0"/>
        <v>-5.2440000000000282</v>
      </c>
    </row>
    <row r="76" spans="1:1" x14ac:dyDescent="0.2">
      <c r="A76">
        <f t="shared" si="0"/>
        <v>-5.2400000000000286</v>
      </c>
    </row>
    <row r="77" spans="1:1" x14ac:dyDescent="0.2">
      <c r="A77">
        <f t="shared" ref="A77:A140" si="1">A76+B$3</f>
        <v>-5.2360000000000291</v>
      </c>
    </row>
    <row r="78" spans="1:1" x14ac:dyDescent="0.2">
      <c r="A78">
        <f t="shared" si="1"/>
        <v>-5.2320000000000295</v>
      </c>
    </row>
    <row r="79" spans="1:1" x14ac:dyDescent="0.2">
      <c r="A79">
        <f t="shared" si="1"/>
        <v>-5.22800000000003</v>
      </c>
    </row>
    <row r="80" spans="1:1" x14ac:dyDescent="0.2">
      <c r="A80">
        <f t="shared" si="1"/>
        <v>-5.2240000000000304</v>
      </c>
    </row>
    <row r="81" spans="1:1" x14ac:dyDescent="0.2">
      <c r="A81">
        <f t="shared" si="1"/>
        <v>-5.2200000000000308</v>
      </c>
    </row>
    <row r="82" spans="1:1" x14ac:dyDescent="0.2">
      <c r="A82">
        <f t="shared" si="1"/>
        <v>-5.2160000000000313</v>
      </c>
    </row>
    <row r="83" spans="1:1" x14ac:dyDescent="0.2">
      <c r="A83">
        <f t="shared" si="1"/>
        <v>-5.2120000000000317</v>
      </c>
    </row>
    <row r="84" spans="1:1" x14ac:dyDescent="0.2">
      <c r="A84">
        <f t="shared" si="1"/>
        <v>-5.2080000000000322</v>
      </c>
    </row>
    <row r="85" spans="1:1" x14ac:dyDescent="0.2">
      <c r="A85">
        <f t="shared" si="1"/>
        <v>-5.2040000000000326</v>
      </c>
    </row>
    <row r="86" spans="1:1" x14ac:dyDescent="0.2">
      <c r="A86">
        <f t="shared" si="1"/>
        <v>-5.200000000000033</v>
      </c>
    </row>
    <row r="87" spans="1:1" x14ac:dyDescent="0.2">
      <c r="A87">
        <f t="shared" si="1"/>
        <v>-5.1960000000000335</v>
      </c>
    </row>
    <row r="88" spans="1:1" x14ac:dyDescent="0.2">
      <c r="A88">
        <f t="shared" si="1"/>
        <v>-5.1920000000000339</v>
      </c>
    </row>
    <row r="89" spans="1:1" x14ac:dyDescent="0.2">
      <c r="A89">
        <f t="shared" si="1"/>
        <v>-5.1880000000000344</v>
      </c>
    </row>
    <row r="90" spans="1:1" x14ac:dyDescent="0.2">
      <c r="A90">
        <f t="shared" si="1"/>
        <v>-5.1840000000000348</v>
      </c>
    </row>
    <row r="91" spans="1:1" x14ac:dyDescent="0.2">
      <c r="A91">
        <f t="shared" si="1"/>
        <v>-5.1800000000000352</v>
      </c>
    </row>
    <row r="92" spans="1:1" x14ac:dyDescent="0.2">
      <c r="A92">
        <f t="shared" si="1"/>
        <v>-5.1760000000000357</v>
      </c>
    </row>
    <row r="93" spans="1:1" x14ac:dyDescent="0.2">
      <c r="A93">
        <f t="shared" si="1"/>
        <v>-5.1720000000000361</v>
      </c>
    </row>
    <row r="94" spans="1:1" x14ac:dyDescent="0.2">
      <c r="A94">
        <f t="shared" si="1"/>
        <v>-5.1680000000000366</v>
      </c>
    </row>
    <row r="95" spans="1:1" x14ac:dyDescent="0.2">
      <c r="A95">
        <f t="shared" si="1"/>
        <v>-5.164000000000037</v>
      </c>
    </row>
    <row r="96" spans="1:1" x14ac:dyDescent="0.2">
      <c r="A96">
        <f t="shared" si="1"/>
        <v>-5.1600000000000374</v>
      </c>
    </row>
    <row r="97" spans="1:1" x14ac:dyDescent="0.2">
      <c r="A97">
        <f t="shared" si="1"/>
        <v>-5.1560000000000379</v>
      </c>
    </row>
    <row r="98" spans="1:1" x14ac:dyDescent="0.2">
      <c r="A98">
        <f t="shared" si="1"/>
        <v>-5.1520000000000383</v>
      </c>
    </row>
    <row r="99" spans="1:1" x14ac:dyDescent="0.2">
      <c r="A99">
        <f t="shared" si="1"/>
        <v>-5.1480000000000388</v>
      </c>
    </row>
    <row r="100" spans="1:1" x14ac:dyDescent="0.2">
      <c r="A100">
        <f t="shared" si="1"/>
        <v>-5.1440000000000392</v>
      </c>
    </row>
    <row r="101" spans="1:1" x14ac:dyDescent="0.2">
      <c r="A101">
        <f t="shared" si="1"/>
        <v>-5.1400000000000396</v>
      </c>
    </row>
    <row r="102" spans="1:1" x14ac:dyDescent="0.2">
      <c r="A102">
        <f t="shared" si="1"/>
        <v>-5.1360000000000401</v>
      </c>
    </row>
    <row r="103" spans="1:1" x14ac:dyDescent="0.2">
      <c r="A103">
        <f t="shared" si="1"/>
        <v>-5.1320000000000405</v>
      </c>
    </row>
    <row r="104" spans="1:1" x14ac:dyDescent="0.2">
      <c r="A104">
        <f t="shared" si="1"/>
        <v>-5.128000000000041</v>
      </c>
    </row>
    <row r="105" spans="1:1" x14ac:dyDescent="0.2">
      <c r="A105">
        <f t="shared" si="1"/>
        <v>-5.1240000000000414</v>
      </c>
    </row>
    <row r="106" spans="1:1" x14ac:dyDescent="0.2">
      <c r="A106">
        <f t="shared" si="1"/>
        <v>-5.1200000000000419</v>
      </c>
    </row>
    <row r="107" spans="1:1" x14ac:dyDescent="0.2">
      <c r="A107">
        <f t="shared" si="1"/>
        <v>-5.1160000000000423</v>
      </c>
    </row>
    <row r="108" spans="1:1" x14ac:dyDescent="0.2">
      <c r="A108">
        <f t="shared" si="1"/>
        <v>-5.1120000000000427</v>
      </c>
    </row>
    <row r="109" spans="1:1" x14ac:dyDescent="0.2">
      <c r="A109">
        <f t="shared" si="1"/>
        <v>-5.1080000000000432</v>
      </c>
    </row>
    <row r="110" spans="1:1" x14ac:dyDescent="0.2">
      <c r="A110">
        <f t="shared" si="1"/>
        <v>-5.1040000000000436</v>
      </c>
    </row>
    <row r="111" spans="1:1" x14ac:dyDescent="0.2">
      <c r="A111">
        <f t="shared" si="1"/>
        <v>-5.1000000000000441</v>
      </c>
    </row>
    <row r="112" spans="1:1" x14ac:dyDescent="0.2">
      <c r="A112">
        <f t="shared" si="1"/>
        <v>-5.0960000000000445</v>
      </c>
    </row>
    <row r="113" spans="1:1" x14ac:dyDescent="0.2">
      <c r="A113">
        <f t="shared" si="1"/>
        <v>-5.0920000000000449</v>
      </c>
    </row>
    <row r="114" spans="1:1" x14ac:dyDescent="0.2">
      <c r="A114">
        <f t="shared" si="1"/>
        <v>-5.0880000000000454</v>
      </c>
    </row>
    <row r="115" spans="1:1" x14ac:dyDescent="0.2">
      <c r="A115">
        <f t="shared" si="1"/>
        <v>-5.0840000000000458</v>
      </c>
    </row>
    <row r="116" spans="1:1" x14ac:dyDescent="0.2">
      <c r="A116">
        <f t="shared" si="1"/>
        <v>-5.0800000000000463</v>
      </c>
    </row>
    <row r="117" spans="1:1" x14ac:dyDescent="0.2">
      <c r="A117">
        <f t="shared" si="1"/>
        <v>-5.0760000000000467</v>
      </c>
    </row>
    <row r="118" spans="1:1" x14ac:dyDescent="0.2">
      <c r="A118">
        <f t="shared" si="1"/>
        <v>-5.0720000000000471</v>
      </c>
    </row>
    <row r="119" spans="1:1" x14ac:dyDescent="0.2">
      <c r="A119">
        <f t="shared" si="1"/>
        <v>-5.0680000000000476</v>
      </c>
    </row>
    <row r="120" spans="1:1" x14ac:dyDescent="0.2">
      <c r="A120">
        <f t="shared" si="1"/>
        <v>-5.064000000000048</v>
      </c>
    </row>
    <row r="121" spans="1:1" x14ac:dyDescent="0.2">
      <c r="A121">
        <f t="shared" si="1"/>
        <v>-5.0600000000000485</v>
      </c>
    </row>
    <row r="122" spans="1:1" x14ac:dyDescent="0.2">
      <c r="A122">
        <f t="shared" si="1"/>
        <v>-5.0560000000000489</v>
      </c>
    </row>
    <row r="123" spans="1:1" x14ac:dyDescent="0.2">
      <c r="A123">
        <f t="shared" si="1"/>
        <v>-5.0520000000000493</v>
      </c>
    </row>
    <row r="124" spans="1:1" x14ac:dyDescent="0.2">
      <c r="A124">
        <f t="shared" si="1"/>
        <v>-5.0480000000000498</v>
      </c>
    </row>
    <row r="125" spans="1:1" x14ac:dyDescent="0.2">
      <c r="A125">
        <f t="shared" si="1"/>
        <v>-5.0440000000000502</v>
      </c>
    </row>
    <row r="126" spans="1:1" x14ac:dyDescent="0.2">
      <c r="A126">
        <f t="shared" si="1"/>
        <v>-5.0400000000000507</v>
      </c>
    </row>
    <row r="127" spans="1:1" x14ac:dyDescent="0.2">
      <c r="A127">
        <f t="shared" si="1"/>
        <v>-5.0360000000000511</v>
      </c>
    </row>
    <row r="128" spans="1:1" x14ac:dyDescent="0.2">
      <c r="A128">
        <f t="shared" si="1"/>
        <v>-5.0320000000000515</v>
      </c>
    </row>
    <row r="129" spans="1:2" x14ac:dyDescent="0.2">
      <c r="A129">
        <f t="shared" si="1"/>
        <v>-5.028000000000052</v>
      </c>
    </row>
    <row r="130" spans="1:2" x14ac:dyDescent="0.2">
      <c r="A130">
        <f t="shared" si="1"/>
        <v>-5.0240000000000524</v>
      </c>
    </row>
    <row r="131" spans="1:2" x14ac:dyDescent="0.2">
      <c r="A131">
        <f t="shared" si="1"/>
        <v>-5.0200000000000529</v>
      </c>
    </row>
    <row r="132" spans="1:2" x14ac:dyDescent="0.2">
      <c r="A132">
        <f t="shared" si="1"/>
        <v>-5.0160000000000533</v>
      </c>
    </row>
    <row r="133" spans="1:2" x14ac:dyDescent="0.2">
      <c r="A133">
        <f t="shared" si="1"/>
        <v>-5.0120000000000537</v>
      </c>
    </row>
    <row r="134" spans="1:2" x14ac:dyDescent="0.2">
      <c r="A134">
        <f t="shared" si="1"/>
        <v>-5.0080000000000542</v>
      </c>
    </row>
    <row r="135" spans="1:2" x14ac:dyDescent="0.2">
      <c r="A135">
        <f t="shared" si="1"/>
        <v>-5.0040000000000546</v>
      </c>
    </row>
    <row r="136" spans="1:2" x14ac:dyDescent="0.2">
      <c r="A136">
        <f t="shared" si="1"/>
        <v>-5.0000000000000551</v>
      </c>
      <c r="B136">
        <v>10</v>
      </c>
    </row>
    <row r="137" spans="1:2" x14ac:dyDescent="0.2">
      <c r="A137">
        <f t="shared" si="1"/>
        <v>-4.9960000000000555</v>
      </c>
      <c r="B137">
        <f t="shared" ref="B137:B154" si="2">POWER($A137,$B$5)*POWER(B$8*$A137+$B$6,$B$4)</f>
        <v>0.63346867650049787</v>
      </c>
    </row>
    <row r="138" spans="1:2" x14ac:dyDescent="0.2">
      <c r="A138">
        <f t="shared" si="1"/>
        <v>-4.9920000000000559</v>
      </c>
      <c r="B138">
        <f t="shared" si="2"/>
        <v>0.44864812094936007</v>
      </c>
    </row>
    <row r="139" spans="1:2" x14ac:dyDescent="0.2">
      <c r="A139">
        <f t="shared" si="1"/>
        <v>-4.9880000000000564</v>
      </c>
      <c r="B139">
        <f t="shared" si="2"/>
        <v>0.36690741387083653</v>
      </c>
    </row>
    <row r="140" spans="1:2" x14ac:dyDescent="0.2">
      <c r="A140">
        <f t="shared" si="1"/>
        <v>-4.9840000000000568</v>
      </c>
      <c r="B140">
        <f t="shared" si="2"/>
        <v>0.31826137985191488</v>
      </c>
    </row>
    <row r="141" spans="1:2" x14ac:dyDescent="0.2">
      <c r="A141">
        <f t="shared" ref="A141:A204" si="3">A140+B$3</f>
        <v>-4.9800000000000573</v>
      </c>
      <c r="B141">
        <f t="shared" si="2"/>
        <v>0.2851191033965354</v>
      </c>
    </row>
    <row r="142" spans="1:2" x14ac:dyDescent="0.2">
      <c r="A142">
        <f t="shared" si="3"/>
        <v>-4.9760000000000577</v>
      </c>
      <c r="B142">
        <f t="shared" si="2"/>
        <v>0.26069556070451022</v>
      </c>
    </row>
    <row r="143" spans="1:2" x14ac:dyDescent="0.2">
      <c r="A143">
        <f t="shared" si="3"/>
        <v>-4.9720000000000582</v>
      </c>
      <c r="B143">
        <f t="shared" si="2"/>
        <v>0.24174569247795841</v>
      </c>
    </row>
    <row r="144" spans="1:2" x14ac:dyDescent="0.2">
      <c r="A144">
        <f t="shared" si="3"/>
        <v>-4.9680000000000586</v>
      </c>
      <c r="B144">
        <f t="shared" si="2"/>
        <v>0.22649667792367364</v>
      </c>
    </row>
    <row r="145" spans="1:2" x14ac:dyDescent="0.2">
      <c r="A145">
        <f t="shared" si="3"/>
        <v>-4.964000000000059</v>
      </c>
      <c r="B145">
        <f t="shared" si="2"/>
        <v>0.21388740133438983</v>
      </c>
    </row>
    <row r="146" spans="1:2" x14ac:dyDescent="0.2">
      <c r="A146">
        <f t="shared" si="3"/>
        <v>-4.9600000000000595</v>
      </c>
      <c r="B146">
        <f t="shared" si="2"/>
        <v>0.20323881373583819</v>
      </c>
    </row>
    <row r="147" spans="1:2" x14ac:dyDescent="0.2">
      <c r="A147">
        <f t="shared" si="3"/>
        <v>-4.9560000000000599</v>
      </c>
      <c r="B147">
        <f t="shared" si="2"/>
        <v>0.19409353343446106</v>
      </c>
    </row>
    <row r="148" spans="1:2" x14ac:dyDescent="0.2">
      <c r="A148">
        <f t="shared" si="3"/>
        <v>-4.9520000000000604</v>
      </c>
      <c r="B148">
        <f t="shared" si="2"/>
        <v>0.186130742277689</v>
      </c>
    </row>
    <row r="149" spans="1:2" x14ac:dyDescent="0.2">
      <c r="A149">
        <f t="shared" si="3"/>
        <v>-4.9480000000000608</v>
      </c>
      <c r="B149">
        <f t="shared" si="2"/>
        <v>0.17911788242579749</v>
      </c>
    </row>
    <row r="150" spans="1:2" x14ac:dyDescent="0.2">
      <c r="A150">
        <f t="shared" si="3"/>
        <v>-4.9440000000000612</v>
      </c>
      <c r="B150">
        <f t="shared" si="2"/>
        <v>0.17288171508127226</v>
      </c>
    </row>
    <row r="151" spans="1:2" x14ac:dyDescent="0.2">
      <c r="A151">
        <f t="shared" si="3"/>
        <v>-4.9400000000000617</v>
      </c>
      <c r="B151">
        <f t="shared" si="2"/>
        <v>0.1672901909816841</v>
      </c>
    </row>
    <row r="152" spans="1:2" x14ac:dyDescent="0.2">
      <c r="A152">
        <f t="shared" si="3"/>
        <v>-4.9360000000000621</v>
      </c>
      <c r="B152">
        <f t="shared" si="2"/>
        <v>0.16224066245726057</v>
      </c>
    </row>
    <row r="153" spans="1:2" x14ac:dyDescent="0.2">
      <c r="A153">
        <f t="shared" si="3"/>
        <v>-4.9320000000000626</v>
      </c>
      <c r="B153">
        <f t="shared" si="2"/>
        <v>0.15765197210195389</v>
      </c>
    </row>
    <row r="154" spans="1:2" x14ac:dyDescent="0.2">
      <c r="A154">
        <f t="shared" si="3"/>
        <v>-4.928000000000063</v>
      </c>
      <c r="B154">
        <f t="shared" si="2"/>
        <v>0.15345899633707469</v>
      </c>
    </row>
    <row r="155" spans="1:2" x14ac:dyDescent="0.2">
      <c r="A155">
        <f t="shared" si="3"/>
        <v>-4.9240000000000634</v>
      </c>
      <c r="B155">
        <f t="shared" ref="B155:B218" si="4">POWER($A155,$B$5)*POWER(B$8*$A155+$B$6,$B$4)</f>
        <v>0.14960879167371172</v>
      </c>
    </row>
    <row r="156" spans="1:2" x14ac:dyDescent="0.2">
      <c r="A156">
        <f t="shared" si="3"/>
        <v>-4.9200000000000639</v>
      </c>
      <c r="B156">
        <f t="shared" si="4"/>
        <v>0.1460578155336629</v>
      </c>
    </row>
    <row r="157" spans="1:2" x14ac:dyDescent="0.2">
      <c r="A157">
        <f t="shared" si="3"/>
        <v>-4.9160000000000643</v>
      </c>
      <c r="B157">
        <f t="shared" si="4"/>
        <v>0.1427698846195003</v>
      </c>
    </row>
    <row r="158" spans="1:2" x14ac:dyDescent="0.2">
      <c r="A158">
        <f t="shared" si="3"/>
        <v>-4.9120000000000648</v>
      </c>
      <c r="B158">
        <f t="shared" si="4"/>
        <v>0.13971465016859272</v>
      </c>
    </row>
    <row r="159" spans="1:2" x14ac:dyDescent="0.2">
      <c r="A159">
        <f t="shared" si="3"/>
        <v>-4.9080000000000652</v>
      </c>
      <c r="B159">
        <f t="shared" si="4"/>
        <v>0.13686644225136213</v>
      </c>
    </row>
    <row r="160" spans="1:2" x14ac:dyDescent="0.2">
      <c r="A160">
        <f t="shared" si="3"/>
        <v>-4.9040000000000656</v>
      </c>
      <c r="B160">
        <f t="shared" si="4"/>
        <v>0.13420338200798443</v>
      </c>
    </row>
    <row r="161" spans="1:2" x14ac:dyDescent="0.2">
      <c r="A161">
        <f t="shared" si="3"/>
        <v>-4.9000000000000661</v>
      </c>
      <c r="B161">
        <f t="shared" si="4"/>
        <v>0.13170669138564509</v>
      </c>
    </row>
    <row r="162" spans="1:2" x14ac:dyDescent="0.2">
      <c r="A162">
        <f t="shared" si="3"/>
        <v>-4.8960000000000665</v>
      </c>
      <c r="B162">
        <f t="shared" si="4"/>
        <v>0.12936015047343899</v>
      </c>
    </row>
    <row r="163" spans="1:2" x14ac:dyDescent="0.2">
      <c r="A163">
        <f t="shared" si="3"/>
        <v>-4.892000000000067</v>
      </c>
      <c r="B163">
        <f t="shared" si="4"/>
        <v>0.12714966653600782</v>
      </c>
    </row>
    <row r="164" spans="1:2" x14ac:dyDescent="0.2">
      <c r="A164">
        <f t="shared" si="3"/>
        <v>-4.8880000000000674</v>
      </c>
      <c r="B164">
        <f t="shared" si="4"/>
        <v>0.12506292855782963</v>
      </c>
    </row>
    <row r="165" spans="1:2" x14ac:dyDescent="0.2">
      <c r="A165">
        <f t="shared" si="3"/>
        <v>-4.8840000000000678</v>
      </c>
      <c r="B165">
        <f t="shared" si="4"/>
        <v>0.1230891279475098</v>
      </c>
    </row>
    <row r="166" spans="1:2" x14ac:dyDescent="0.2">
      <c r="A166">
        <f t="shared" si="3"/>
        <v>-4.8800000000000683</v>
      </c>
      <c r="B166">
        <f t="shared" si="4"/>
        <v>0.12121873093375728</v>
      </c>
    </row>
    <row r="167" spans="1:2" x14ac:dyDescent="0.2">
      <c r="A167">
        <f t="shared" si="3"/>
        <v>-4.8760000000000687</v>
      </c>
      <c r="B167">
        <f t="shared" si="4"/>
        <v>0.11944329171643936</v>
      </c>
    </row>
    <row r="168" spans="1:2" x14ac:dyDescent="0.2">
      <c r="A168">
        <f t="shared" si="3"/>
        <v>-4.8720000000000692</v>
      </c>
      <c r="B168">
        <f t="shared" si="4"/>
        <v>0.11775529802161158</v>
      </c>
    </row>
    <row r="169" spans="1:2" x14ac:dyDescent="0.2">
      <c r="A169">
        <f t="shared" si="3"/>
        <v>-4.8680000000000696</v>
      </c>
      <c r="B169">
        <f t="shared" si="4"/>
        <v>0.11614804262339014</v>
      </c>
    </row>
    <row r="170" spans="1:2" x14ac:dyDescent="0.2">
      <c r="A170">
        <f t="shared" si="3"/>
        <v>-4.86400000000007</v>
      </c>
      <c r="B170">
        <f t="shared" si="4"/>
        <v>0.11461551582711861</v>
      </c>
    </row>
    <row r="171" spans="1:2" x14ac:dyDescent="0.2">
      <c r="A171">
        <f t="shared" si="3"/>
        <v>-4.8600000000000705</v>
      </c>
      <c r="B171">
        <f t="shared" si="4"/>
        <v>0.11315231498945109</v>
      </c>
    </row>
    <row r="172" spans="1:2" x14ac:dyDescent="0.2">
      <c r="A172">
        <f t="shared" si="3"/>
        <v>-4.8560000000000709</v>
      </c>
      <c r="B172">
        <f t="shared" si="4"/>
        <v>0.1117535679749021</v>
      </c>
    </row>
    <row r="173" spans="1:2" x14ac:dyDescent="0.2">
      <c r="A173">
        <f t="shared" si="3"/>
        <v>-4.8520000000000714</v>
      </c>
      <c r="B173">
        <f t="shared" si="4"/>
        <v>0.1104148680816442</v>
      </c>
    </row>
    <row r="174" spans="1:2" x14ac:dyDescent="0.2">
      <c r="A174">
        <f t="shared" si="3"/>
        <v>-4.8480000000000718</v>
      </c>
      <c r="B174">
        <f t="shared" si="4"/>
        <v>0.10913221845988577</v>
      </c>
    </row>
    <row r="175" spans="1:2" x14ac:dyDescent="0.2">
      <c r="A175">
        <f t="shared" si="3"/>
        <v>-4.8440000000000722</v>
      </c>
      <c r="B175">
        <f t="shared" si="4"/>
        <v>0.10790198442903635</v>
      </c>
    </row>
    <row r="176" spans="1:2" x14ac:dyDescent="0.2">
      <c r="A176">
        <f t="shared" si="3"/>
        <v>-4.8400000000000727</v>
      </c>
      <c r="B176">
        <f t="shared" si="4"/>
        <v>0.10672085240081335</v>
      </c>
    </row>
    <row r="177" spans="1:2" x14ac:dyDescent="0.2">
      <c r="A177">
        <f t="shared" si="3"/>
        <v>-4.8360000000000731</v>
      </c>
      <c r="B177">
        <f t="shared" si="4"/>
        <v>0.10558579435357518</v>
      </c>
    </row>
    <row r="178" spans="1:2" x14ac:dyDescent="0.2">
      <c r="A178">
        <f t="shared" si="3"/>
        <v>-4.8320000000000736</v>
      </c>
      <c r="B178">
        <f t="shared" si="4"/>
        <v>0.10449403699278337</v>
      </c>
    </row>
    <row r="179" spans="1:2" x14ac:dyDescent="0.2">
      <c r="A179">
        <f t="shared" si="3"/>
        <v>-4.828000000000074</v>
      </c>
      <c r="B179">
        <f t="shared" si="4"/>
        <v>0.10344303488438511</v>
      </c>
    </row>
    <row r="180" spans="1:2" x14ac:dyDescent="0.2">
      <c r="A180">
        <f t="shared" si="3"/>
        <v>-4.8240000000000745</v>
      </c>
      <c r="B180">
        <f t="shared" si="4"/>
        <v>0.10243044697026937</v>
      </c>
    </row>
    <row r="181" spans="1:2" x14ac:dyDescent="0.2">
      <c r="A181">
        <f t="shared" si="3"/>
        <v>-4.8200000000000749</v>
      </c>
      <c r="B181">
        <f t="shared" si="4"/>
        <v>0.10145411597405242</v>
      </c>
    </row>
    <row r="182" spans="1:2" x14ac:dyDescent="0.2">
      <c r="A182">
        <f t="shared" si="3"/>
        <v>-4.8160000000000753</v>
      </c>
      <c r="B182">
        <f t="shared" si="4"/>
        <v>0.10051205028612702</v>
      </c>
    </row>
    <row r="183" spans="1:2" x14ac:dyDescent="0.2">
      <c r="A183">
        <f t="shared" si="3"/>
        <v>-4.8120000000000758</v>
      </c>
      <c r="B183">
        <f t="shared" si="4"/>
        <v>9.9602407982909036E-2</v>
      </c>
    </row>
    <row r="184" spans="1:2" x14ac:dyDescent="0.2">
      <c r="A184">
        <f t="shared" si="3"/>
        <v>-4.8080000000000762</v>
      </c>
      <c r="B184">
        <f t="shared" si="4"/>
        <v>9.8723482689458783E-2</v>
      </c>
    </row>
    <row r="185" spans="1:2" x14ac:dyDescent="0.2">
      <c r="A185">
        <f t="shared" si="3"/>
        <v>-4.8040000000000767</v>
      </c>
      <c r="B185">
        <f t="shared" si="4"/>
        <v>9.7873691039432609E-2</v>
      </c>
    </row>
    <row r="186" spans="1:2" x14ac:dyDescent="0.2">
      <c r="A186">
        <f t="shared" si="3"/>
        <v>-4.8000000000000771</v>
      </c>
      <c r="B186">
        <f t="shared" si="4"/>
        <v>9.7051561523443977E-2</v>
      </c>
    </row>
    <row r="187" spans="1:2" x14ac:dyDescent="0.2">
      <c r="A187">
        <f t="shared" si="3"/>
        <v>-4.7960000000000775</v>
      </c>
      <c r="B187">
        <f t="shared" si="4"/>
        <v>9.6255724547813823E-2</v>
      </c>
    </row>
    <row r="188" spans="1:2" x14ac:dyDescent="0.2">
      <c r="A188">
        <f t="shared" si="3"/>
        <v>-4.792000000000078</v>
      </c>
      <c r="B188">
        <f t="shared" si="4"/>
        <v>9.5484903551512207E-2</v>
      </c>
    </row>
    <row r="189" spans="1:2" x14ac:dyDescent="0.2">
      <c r="A189">
        <f t="shared" si="3"/>
        <v>-4.7880000000000784</v>
      </c>
      <c r="B189">
        <f t="shared" si="4"/>
        <v>9.4737907050751247E-2</v>
      </c>
    </row>
    <row r="190" spans="1:2" x14ac:dyDescent="0.2">
      <c r="A190">
        <f t="shared" si="3"/>
        <v>-4.7840000000000789</v>
      </c>
      <c r="B190">
        <f t="shared" si="4"/>
        <v>9.401362149892048E-2</v>
      </c>
    </row>
    <row r="191" spans="1:2" x14ac:dyDescent="0.2">
      <c r="A191">
        <f t="shared" si="3"/>
        <v>-4.7800000000000793</v>
      </c>
      <c r="B191">
        <f t="shared" si="4"/>
        <v>9.3311004864954125E-2</v>
      </c>
    </row>
    <row r="192" spans="1:2" x14ac:dyDescent="0.2">
      <c r="A192">
        <f t="shared" si="3"/>
        <v>-4.7760000000000797</v>
      </c>
      <c r="B192">
        <f t="shared" si="4"/>
        <v>9.2629080846267794E-2</v>
      </c>
    </row>
    <row r="193" spans="1:2" x14ac:dyDescent="0.2">
      <c r="A193">
        <f t="shared" si="3"/>
        <v>-4.7720000000000802</v>
      </c>
      <c r="B193">
        <f t="shared" si="4"/>
        <v>9.1966933643497006E-2</v>
      </c>
    </row>
    <row r="194" spans="1:2" x14ac:dyDescent="0.2">
      <c r="A194">
        <f t="shared" si="3"/>
        <v>-4.7680000000000806</v>
      </c>
      <c r="B194">
        <f t="shared" si="4"/>
        <v>9.1323703233727405E-2</v>
      </c>
    </row>
    <row r="195" spans="1:2" x14ac:dyDescent="0.2">
      <c r="A195">
        <f t="shared" si="3"/>
        <v>-4.7640000000000811</v>
      </c>
      <c r="B195">
        <f t="shared" si="4"/>
        <v>9.0698581086996813E-2</v>
      </c>
    </row>
    <row r="196" spans="1:2" x14ac:dyDescent="0.2">
      <c r="A196">
        <f t="shared" si="3"/>
        <v>-4.7600000000000815</v>
      </c>
      <c r="B196">
        <f t="shared" si="4"/>
        <v>9.0090806277787219E-2</v>
      </c>
    </row>
    <row r="197" spans="1:2" x14ac:dyDescent="0.2">
      <c r="A197">
        <f t="shared" si="3"/>
        <v>-4.7560000000000819</v>
      </c>
      <c r="B197">
        <f t="shared" si="4"/>
        <v>8.9499661949191192E-2</v>
      </c>
    </row>
    <row r="198" spans="1:2" x14ac:dyDescent="0.2">
      <c r="A198">
        <f t="shared" si="3"/>
        <v>-4.7520000000000824</v>
      </c>
      <c r="B198">
        <f t="shared" si="4"/>
        <v>8.8924472092581211E-2</v>
      </c>
    </row>
    <row r="199" spans="1:2" x14ac:dyDescent="0.2">
      <c r="A199">
        <f t="shared" si="3"/>
        <v>-4.7480000000000828</v>
      </c>
      <c r="B199">
        <f t="shared" si="4"/>
        <v>8.8364598610058465E-2</v>
      </c>
    </row>
    <row r="200" spans="1:2" x14ac:dyDescent="0.2">
      <c r="A200">
        <f t="shared" si="3"/>
        <v>-4.7440000000000833</v>
      </c>
      <c r="B200">
        <f t="shared" si="4"/>
        <v>8.7819438630810168E-2</v>
      </c>
    </row>
    <row r="201" spans="1:2" x14ac:dyDescent="0.2">
      <c r="A201">
        <f t="shared" si="3"/>
        <v>-4.7400000000000837</v>
      </c>
      <c r="B201">
        <f t="shared" si="4"/>
        <v>8.7288422055853188E-2</v>
      </c>
    </row>
    <row r="202" spans="1:2" x14ac:dyDescent="0.2">
      <c r="A202">
        <f t="shared" si="3"/>
        <v>-4.7360000000000841</v>
      </c>
      <c r="B202">
        <f t="shared" si="4"/>
        <v>8.6771009308554525E-2</v>
      </c>
    </row>
    <row r="203" spans="1:2" x14ac:dyDescent="0.2">
      <c r="A203">
        <f t="shared" si="3"/>
        <v>-4.7320000000000846</v>
      </c>
      <c r="B203">
        <f t="shared" si="4"/>
        <v>8.6266689270864005E-2</v>
      </c>
    </row>
    <row r="204" spans="1:2" x14ac:dyDescent="0.2">
      <c r="A204">
        <f t="shared" si="3"/>
        <v>-4.728000000000085</v>
      </c>
      <c r="B204">
        <f t="shared" si="4"/>
        <v>8.5774977387415907E-2</v>
      </c>
    </row>
    <row r="205" spans="1:2" x14ac:dyDescent="0.2">
      <c r="A205">
        <f t="shared" ref="A205:A268" si="5">A204+B$3</f>
        <v>-4.7240000000000855</v>
      </c>
      <c r="B205">
        <f t="shared" si="4"/>
        <v>8.5295413921606833E-2</v>
      </c>
    </row>
    <row r="206" spans="1:2" x14ac:dyDescent="0.2">
      <c r="A206">
        <f t="shared" si="5"/>
        <v>-4.7200000000000859</v>
      </c>
      <c r="B206">
        <f t="shared" si="4"/>
        <v>8.4827562349466631E-2</v>
      </c>
    </row>
    <row r="207" spans="1:2" x14ac:dyDescent="0.2">
      <c r="A207">
        <f t="shared" si="5"/>
        <v>-4.7160000000000863</v>
      </c>
      <c r="B207">
        <f t="shared" si="4"/>
        <v>8.4371007878644419E-2</v>
      </c>
    </row>
    <row r="208" spans="1:2" x14ac:dyDescent="0.2">
      <c r="A208">
        <f t="shared" si="5"/>
        <v>-4.7120000000000868</v>
      </c>
      <c r="B208">
        <f t="shared" si="4"/>
        <v>8.3925356081159183E-2</v>
      </c>
    </row>
    <row r="209" spans="1:2" x14ac:dyDescent="0.2">
      <c r="A209">
        <f t="shared" si="5"/>
        <v>-4.7080000000000872</v>
      </c>
      <c r="B209">
        <f t="shared" si="4"/>
        <v>8.3490231629734749E-2</v>
      </c>
    </row>
    <row r="210" spans="1:2" x14ac:dyDescent="0.2">
      <c r="A210">
        <f t="shared" si="5"/>
        <v>-4.7040000000000877</v>
      </c>
      <c r="B210">
        <f t="shared" si="4"/>
        <v>8.306527712857649E-2</v>
      </c>
    </row>
    <row r="211" spans="1:2" x14ac:dyDescent="0.2">
      <c r="A211">
        <f t="shared" si="5"/>
        <v>-4.7000000000000881</v>
      </c>
      <c r="B211">
        <f t="shared" si="4"/>
        <v>8.2650152030364576E-2</v>
      </c>
    </row>
    <row r="212" spans="1:2" x14ac:dyDescent="0.2">
      <c r="A212">
        <f t="shared" si="5"/>
        <v>-4.6960000000000885</v>
      </c>
      <c r="B212">
        <f t="shared" si="4"/>
        <v>8.2244531632054502E-2</v>
      </c>
    </row>
    <row r="213" spans="1:2" x14ac:dyDescent="0.2">
      <c r="A213">
        <f t="shared" si="5"/>
        <v>-4.692000000000089</v>
      </c>
      <c r="B213">
        <f t="shared" si="4"/>
        <v>8.1848106142800151E-2</v>
      </c>
    </row>
    <row r="214" spans="1:2" x14ac:dyDescent="0.2">
      <c r="A214">
        <f t="shared" si="5"/>
        <v>-4.6880000000000894</v>
      </c>
      <c r="B214">
        <f t="shared" si="4"/>
        <v>8.1460579817960288E-2</v>
      </c>
    </row>
    <row r="215" spans="1:2" x14ac:dyDescent="0.2">
      <c r="A215">
        <f t="shared" si="5"/>
        <v>-4.6840000000000899</v>
      </c>
      <c r="B215">
        <f t="shared" si="4"/>
        <v>8.1081670153725485E-2</v>
      </c>
    </row>
    <row r="216" spans="1:2" x14ac:dyDescent="0.2">
      <c r="A216">
        <f t="shared" si="5"/>
        <v>-4.6800000000000903</v>
      </c>
      <c r="B216">
        <f t="shared" si="4"/>
        <v>8.0711107137416443E-2</v>
      </c>
    </row>
    <row r="217" spans="1:2" x14ac:dyDescent="0.2">
      <c r="A217">
        <f t="shared" si="5"/>
        <v>-4.6760000000000908</v>
      </c>
      <c r="B217">
        <f t="shared" si="4"/>
        <v>8.0348632548965251E-2</v>
      </c>
    </row>
    <row r="218" spans="1:2" x14ac:dyDescent="0.2">
      <c r="A218">
        <f t="shared" si="5"/>
        <v>-4.6720000000000912</v>
      </c>
      <c r="B218">
        <f t="shared" si="4"/>
        <v>7.9993999309503058E-2</v>
      </c>
    </row>
    <row r="219" spans="1:2" x14ac:dyDescent="0.2">
      <c r="A219">
        <f t="shared" si="5"/>
        <v>-4.6680000000000916</v>
      </c>
      <c r="B219">
        <f t="shared" ref="B219:B282" si="6">POWER($A219,$B$5)*POWER(B$8*$A219+$B$6,$B$4)</f>
        <v>7.9646970873348058E-2</v>
      </c>
    </row>
    <row r="220" spans="1:2" x14ac:dyDescent="0.2">
      <c r="A220">
        <f t="shared" si="5"/>
        <v>-4.6640000000000921</v>
      </c>
      <c r="B220">
        <f t="shared" si="6"/>
        <v>7.9307320660019429E-2</v>
      </c>
    </row>
    <row r="221" spans="1:2" x14ac:dyDescent="0.2">
      <c r="A221">
        <f t="shared" si="5"/>
        <v>-4.6600000000000925</v>
      </c>
      <c r="B221">
        <f t="shared" si="6"/>
        <v>7.8974831523202393E-2</v>
      </c>
    </row>
    <row r="222" spans="1:2" x14ac:dyDescent="0.2">
      <c r="A222">
        <f t="shared" si="5"/>
        <v>-4.656000000000093</v>
      </c>
      <c r="B222">
        <f t="shared" si="6"/>
        <v>7.8649295253858317E-2</v>
      </c>
    </row>
    <row r="223" spans="1:2" x14ac:dyDescent="0.2">
      <c r="A223">
        <f t="shared" si="5"/>
        <v>-4.6520000000000934</v>
      </c>
      <c r="B223">
        <f t="shared" si="6"/>
        <v>7.8330512114917317E-2</v>
      </c>
    </row>
    <row r="224" spans="1:2" x14ac:dyDescent="0.2">
      <c r="A224">
        <f t="shared" si="5"/>
        <v>-4.6480000000000938</v>
      </c>
      <c r="B224">
        <f t="shared" si="6"/>
        <v>7.8018290405209245E-2</v>
      </c>
    </row>
    <row r="225" spans="1:2" x14ac:dyDescent="0.2">
      <c r="A225">
        <f t="shared" si="5"/>
        <v>-4.6440000000000943</v>
      </c>
      <c r="B225">
        <f t="shared" si="6"/>
        <v>7.7712446050488646E-2</v>
      </c>
    </row>
    <row r="226" spans="1:2" x14ac:dyDescent="0.2">
      <c r="A226">
        <f t="shared" si="5"/>
        <v>-4.6400000000000947</v>
      </c>
      <c r="B226">
        <f t="shared" si="6"/>
        <v>7.7412802219586893E-2</v>
      </c>
    </row>
    <row r="227" spans="1:2" x14ac:dyDescent="0.2">
      <c r="A227">
        <f t="shared" si="5"/>
        <v>-4.6360000000000952</v>
      </c>
      <c r="B227">
        <f t="shared" si="6"/>
        <v>7.711918896388946E-2</v>
      </c>
    </row>
    <row r="228" spans="1:2" x14ac:dyDescent="0.2">
      <c r="A228">
        <f t="shared" si="5"/>
        <v>-4.6320000000000956</v>
      </c>
      <c r="B228">
        <f t="shared" si="6"/>
        <v>7.6831442878482079E-2</v>
      </c>
    </row>
    <row r="229" spans="1:2" x14ac:dyDescent="0.2">
      <c r="A229">
        <f t="shared" si="5"/>
        <v>-4.628000000000096</v>
      </c>
      <c r="B229">
        <f t="shared" si="6"/>
        <v>7.6549406783444837E-2</v>
      </c>
    </row>
    <row r="230" spans="1:2" x14ac:dyDescent="0.2">
      <c r="A230">
        <f t="shared" si="5"/>
        <v>-4.6240000000000965</v>
      </c>
      <c r="B230">
        <f t="shared" si="6"/>
        <v>7.6272929423894256E-2</v>
      </c>
    </row>
    <row r="231" spans="1:2" x14ac:dyDescent="0.2">
      <c r="A231">
        <f t="shared" si="5"/>
        <v>-4.6200000000000969</v>
      </c>
      <c r="B231">
        <f t="shared" si="6"/>
        <v>7.6001865187485432E-2</v>
      </c>
    </row>
    <row r="232" spans="1:2" x14ac:dyDescent="0.2">
      <c r="A232">
        <f t="shared" si="5"/>
        <v>-4.6160000000000974</v>
      </c>
      <c r="B232">
        <f t="shared" si="6"/>
        <v>7.5736073838185744E-2</v>
      </c>
    </row>
    <row r="233" spans="1:2" x14ac:dyDescent="0.2">
      <c r="A233">
        <f t="shared" si="5"/>
        <v>-4.6120000000000978</v>
      </c>
      <c r="B233">
        <f t="shared" si="6"/>
        <v>7.5475420265225607E-2</v>
      </c>
    </row>
    <row r="234" spans="1:2" x14ac:dyDescent="0.2">
      <c r="A234">
        <f t="shared" si="5"/>
        <v>-4.6080000000000982</v>
      </c>
      <c r="B234">
        <f t="shared" si="6"/>
        <v>7.5219774246214954E-2</v>
      </c>
    </row>
    <row r="235" spans="1:2" x14ac:dyDescent="0.2">
      <c r="A235">
        <f t="shared" si="5"/>
        <v>-4.6040000000000987</v>
      </c>
      <c r="B235">
        <f t="shared" si="6"/>
        <v>7.4969010223490673E-2</v>
      </c>
    </row>
    <row r="236" spans="1:2" x14ac:dyDescent="0.2">
      <c r="A236">
        <f t="shared" si="5"/>
        <v>-4.6000000000000991</v>
      </c>
      <c r="B236">
        <f t="shared" si="6"/>
        <v>7.4723007092831639E-2</v>
      </c>
    </row>
    <row r="237" spans="1:2" x14ac:dyDescent="0.2">
      <c r="A237">
        <f t="shared" si="5"/>
        <v>-4.5960000000000996</v>
      </c>
      <c r="B237">
        <f t="shared" si="6"/>
        <v>7.4481648003741824E-2</v>
      </c>
    </row>
    <row r="238" spans="1:2" x14ac:dyDescent="0.2">
      <c r="A238">
        <f t="shared" si="5"/>
        <v>-4.5920000000001</v>
      </c>
      <c r="B238">
        <f t="shared" si="6"/>
        <v>7.4244820170560472E-2</v>
      </c>
    </row>
    <row r="239" spans="1:2" x14ac:dyDescent="0.2">
      <c r="A239">
        <f t="shared" si="5"/>
        <v>-4.5880000000001004</v>
      </c>
      <c r="B239">
        <f t="shared" si="6"/>
        <v>7.4012414693713682E-2</v>
      </c>
    </row>
    <row r="240" spans="1:2" x14ac:dyDescent="0.2">
      <c r="A240">
        <f t="shared" si="5"/>
        <v>-4.5840000000001009</v>
      </c>
      <c r="B240">
        <f t="shared" si="6"/>
        <v>7.378432639047007E-2</v>
      </c>
    </row>
    <row r="241" spans="1:2" x14ac:dyDescent="0.2">
      <c r="A241">
        <f t="shared" si="5"/>
        <v>-4.5800000000001013</v>
      </c>
      <c r="B241">
        <f t="shared" si="6"/>
        <v>7.3560453634610182E-2</v>
      </c>
    </row>
    <row r="242" spans="1:2" x14ac:dyDescent="0.2">
      <c r="A242">
        <f t="shared" si="5"/>
        <v>-4.5760000000001018</v>
      </c>
      <c r="B242">
        <f t="shared" si="6"/>
        <v>7.3340698204459959E-2</v>
      </c>
    </row>
    <row r="243" spans="1:2" x14ac:dyDescent="0.2">
      <c r="A243">
        <f t="shared" si="5"/>
        <v>-4.5720000000001022</v>
      </c>
      <c r="B243">
        <f t="shared" si="6"/>
        <v>7.3124965138778461E-2</v>
      </c>
    </row>
    <row r="244" spans="1:2" x14ac:dyDescent="0.2">
      <c r="A244">
        <f t="shared" si="5"/>
        <v>-4.5680000000001026</v>
      </c>
      <c r="B244">
        <f t="shared" si="6"/>
        <v>7.2913162600024506E-2</v>
      </c>
    </row>
    <row r="245" spans="1:2" x14ac:dyDescent="0.2">
      <c r="A245">
        <f t="shared" si="5"/>
        <v>-4.5640000000001031</v>
      </c>
      <c r="B245">
        <f t="shared" si="6"/>
        <v>7.2705201744560702E-2</v>
      </c>
    </row>
    <row r="246" spans="1:2" x14ac:dyDescent="0.2">
      <c r="A246">
        <f t="shared" si="5"/>
        <v>-4.5600000000001035</v>
      </c>
      <c r="B246">
        <f t="shared" si="6"/>
        <v>7.2500996599382861E-2</v>
      </c>
    </row>
    <row r="247" spans="1:2" x14ac:dyDescent="0.2">
      <c r="A247">
        <f t="shared" si="5"/>
        <v>-4.556000000000104</v>
      </c>
      <c r="B247">
        <f t="shared" si="6"/>
        <v>7.2300463944990651E-2</v>
      </c>
    </row>
    <row r="248" spans="1:2" x14ac:dyDescent="0.2">
      <c r="A248">
        <f t="shared" si="5"/>
        <v>-4.5520000000001044</v>
      </c>
      <c r="B248">
        <f t="shared" si="6"/>
        <v>7.2103523204042563E-2</v>
      </c>
    </row>
    <row r="249" spans="1:2" x14ac:dyDescent="0.2">
      <c r="A249">
        <f t="shared" si="5"/>
        <v>-4.5480000000001048</v>
      </c>
      <c r="B249">
        <f t="shared" si="6"/>
        <v>7.1910096335459375E-2</v>
      </c>
    </row>
    <row r="250" spans="1:2" x14ac:dyDescent="0.2">
      <c r="A250">
        <f t="shared" si="5"/>
        <v>-4.5440000000001053</v>
      </c>
      <c r="B250">
        <f t="shared" si="6"/>
        <v>7.1720107733665633E-2</v>
      </c>
    </row>
    <row r="251" spans="1:2" x14ac:dyDescent="0.2">
      <c r="A251">
        <f t="shared" si="5"/>
        <v>-4.5400000000001057</v>
      </c>
      <c r="B251">
        <f t="shared" si="6"/>
        <v>7.1533484132676364E-2</v>
      </c>
    </row>
    <row r="252" spans="1:2" x14ac:dyDescent="0.2">
      <c r="A252">
        <f t="shared" si="5"/>
        <v>-4.5360000000001062</v>
      </c>
      <c r="B252">
        <f t="shared" si="6"/>
        <v>7.1350154514756819E-2</v>
      </c>
    </row>
    <row r="253" spans="1:2" x14ac:dyDescent="0.2">
      <c r="A253">
        <f t="shared" si="5"/>
        <v>-4.5320000000001066</v>
      </c>
      <c r="B253">
        <f t="shared" si="6"/>
        <v>7.1170050023399989E-2</v>
      </c>
    </row>
    <row r="254" spans="1:2" x14ac:dyDescent="0.2">
      <c r="A254">
        <f t="shared" si="5"/>
        <v>-4.5280000000001071</v>
      </c>
      <c r="B254">
        <f t="shared" si="6"/>
        <v>7.0993103880382838E-2</v>
      </c>
    </row>
    <row r="255" spans="1:2" x14ac:dyDescent="0.2">
      <c r="A255">
        <f t="shared" si="5"/>
        <v>-4.5240000000001075</v>
      </c>
      <c r="B255">
        <f t="shared" si="6"/>
        <v>7.0819251306677558E-2</v>
      </c>
    </row>
    <row r="256" spans="1:2" x14ac:dyDescent="0.2">
      <c r="A256">
        <f t="shared" si="5"/>
        <v>-4.5200000000001079</v>
      </c>
      <c r="B256">
        <f t="shared" si="6"/>
        <v>7.0648429447008276E-2</v>
      </c>
    </row>
    <row r="257" spans="1:2" x14ac:dyDescent="0.2">
      <c r="A257">
        <f t="shared" si="5"/>
        <v>-4.5160000000001084</v>
      </c>
      <c r="B257">
        <f t="shared" si="6"/>
        <v>7.0480577297856034E-2</v>
      </c>
    </row>
    <row r="258" spans="1:2" x14ac:dyDescent="0.2">
      <c r="A258">
        <f t="shared" si="5"/>
        <v>-4.5120000000001088</v>
      </c>
      <c r="B258">
        <f t="shared" si="6"/>
        <v>7.0315635638728224E-2</v>
      </c>
    </row>
    <row r="259" spans="1:2" x14ac:dyDescent="0.2">
      <c r="A259">
        <f t="shared" si="5"/>
        <v>-4.5080000000001093</v>
      </c>
      <c r="B259">
        <f t="shared" si="6"/>
        <v>7.0153546966518349E-2</v>
      </c>
    </row>
    <row r="260" spans="1:2" x14ac:dyDescent="0.2">
      <c r="A260">
        <f t="shared" si="5"/>
        <v>-4.5040000000001097</v>
      </c>
      <c r="B260">
        <f t="shared" si="6"/>
        <v>6.9994255432794195E-2</v>
      </c>
    </row>
    <row r="261" spans="1:2" x14ac:dyDescent="0.2">
      <c r="A261">
        <f t="shared" si="5"/>
        <v>-4.5000000000001101</v>
      </c>
      <c r="B261">
        <f t="shared" si="6"/>
        <v>6.9837706783860823E-2</v>
      </c>
    </row>
    <row r="262" spans="1:2" x14ac:dyDescent="0.2">
      <c r="A262">
        <f t="shared" si="5"/>
        <v>-4.4960000000001106</v>
      </c>
      <c r="B262">
        <f t="shared" si="6"/>
        <v>6.9683848303455018E-2</v>
      </c>
    </row>
    <row r="263" spans="1:2" x14ac:dyDescent="0.2">
      <c r="A263">
        <f t="shared" si="5"/>
        <v>-4.492000000000111</v>
      </c>
      <c r="B263">
        <f t="shared" si="6"/>
        <v>6.9532628757935755E-2</v>
      </c>
    </row>
    <row r="264" spans="1:2" x14ac:dyDescent="0.2">
      <c r="A264">
        <f t="shared" si="5"/>
        <v>-4.4880000000001115</v>
      </c>
      <c r="B264">
        <f t="shared" si="6"/>
        <v>6.9383998343843206E-2</v>
      </c>
    </row>
    <row r="265" spans="1:2" x14ac:dyDescent="0.2">
      <c r="A265">
        <f t="shared" si="5"/>
        <v>-4.4840000000001119</v>
      </c>
      <c r="B265">
        <f t="shared" si="6"/>
        <v>6.9237908637706735E-2</v>
      </c>
    </row>
    <row r="266" spans="1:2" x14ac:dyDescent="0.2">
      <c r="A266">
        <f t="shared" si="5"/>
        <v>-4.4800000000001123</v>
      </c>
      <c r="B266">
        <f t="shared" si="6"/>
        <v>6.9094312547988743E-2</v>
      </c>
    </row>
    <row r="267" spans="1:2" x14ac:dyDescent="0.2">
      <c r="A267">
        <f t="shared" si="5"/>
        <v>-4.4760000000001128</v>
      </c>
      <c r="B267">
        <f t="shared" si="6"/>
        <v>6.8953164269057801E-2</v>
      </c>
    </row>
    <row r="268" spans="1:2" x14ac:dyDescent="0.2">
      <c r="A268">
        <f t="shared" si="5"/>
        <v>-4.4720000000001132</v>
      </c>
      <c r="B268">
        <f t="shared" si="6"/>
        <v>6.8814419237091043E-2</v>
      </c>
    </row>
    <row r="269" spans="1:2" x14ac:dyDescent="0.2">
      <c r="A269">
        <f t="shared" ref="A269:A332" si="7">A268+B$3</f>
        <v>-4.4680000000001137</v>
      </c>
      <c r="B269">
        <f t="shared" si="6"/>
        <v>6.8678034087810605E-2</v>
      </c>
    </row>
    <row r="270" spans="1:2" x14ac:dyDescent="0.2">
      <c r="A270">
        <f t="shared" si="7"/>
        <v>-4.4640000000001141</v>
      </c>
      <c r="B270">
        <f t="shared" si="6"/>
        <v>6.8543966615965263E-2</v>
      </c>
    </row>
    <row r="271" spans="1:2" x14ac:dyDescent="0.2">
      <c r="A271">
        <f t="shared" si="7"/>
        <v>-4.4600000000001145</v>
      </c>
      <c r="B271">
        <f t="shared" si="6"/>
        <v>6.8412175736472583E-2</v>
      </c>
    </row>
    <row r="272" spans="1:2" x14ac:dyDescent="0.2">
      <c r="A272">
        <f t="shared" si="7"/>
        <v>-4.456000000000115</v>
      </c>
      <c r="B272">
        <f t="shared" si="6"/>
        <v>6.828262144714177E-2</v>
      </c>
    </row>
    <row r="273" spans="1:2" x14ac:dyDescent="0.2">
      <c r="A273">
        <f t="shared" si="7"/>
        <v>-4.4520000000001154</v>
      </c>
      <c r="B273">
        <f t="shared" si="6"/>
        <v>6.8155264792902279E-2</v>
      </c>
    </row>
    <row r="274" spans="1:2" x14ac:dyDescent="0.2">
      <c r="A274">
        <f t="shared" si="7"/>
        <v>-4.4480000000001159</v>
      </c>
      <c r="B274">
        <f t="shared" si="6"/>
        <v>6.8030067831466409E-2</v>
      </c>
    </row>
    <row r="275" spans="1:2" x14ac:dyDescent="0.2">
      <c r="A275">
        <f t="shared" si="7"/>
        <v>-4.4440000000001163</v>
      </c>
      <c r="B275">
        <f t="shared" si="6"/>
        <v>6.7906993600359039E-2</v>
      </c>
    </row>
    <row r="276" spans="1:2" x14ac:dyDescent="0.2">
      <c r="A276">
        <f t="shared" si="7"/>
        <v>-4.4400000000001167</v>
      </c>
      <c r="B276">
        <f t="shared" si="6"/>
        <v>6.778600608525033E-2</v>
      </c>
    </row>
    <row r="277" spans="1:2" x14ac:dyDescent="0.2">
      <c r="A277">
        <f t="shared" si="7"/>
        <v>-4.4360000000001172</v>
      </c>
      <c r="B277">
        <f t="shared" si="6"/>
        <v>6.7667070189531386E-2</v>
      </c>
    </row>
    <row r="278" spans="1:2" x14ac:dyDescent="0.2">
      <c r="A278">
        <f t="shared" si="7"/>
        <v>-4.4320000000001176</v>
      </c>
      <c r="B278">
        <f t="shared" si="6"/>
        <v>6.7550151705075404E-2</v>
      </c>
    </row>
    <row r="279" spans="1:2" x14ac:dyDescent="0.2">
      <c r="A279">
        <f t="shared" si="7"/>
        <v>-4.4280000000001181</v>
      </c>
      <c r="B279">
        <f t="shared" si="6"/>
        <v>6.7435217284130586E-2</v>
      </c>
    </row>
    <row r="280" spans="1:2" x14ac:dyDescent="0.2">
      <c r="A280">
        <f t="shared" si="7"/>
        <v>-4.4240000000001185</v>
      </c>
      <c r="B280">
        <f t="shared" si="6"/>
        <v>6.7322234412292986E-2</v>
      </c>
    </row>
    <row r="281" spans="1:2" x14ac:dyDescent="0.2">
      <c r="A281">
        <f t="shared" si="7"/>
        <v>-4.4200000000001189</v>
      </c>
      <c r="B281">
        <f t="shared" si="6"/>
        <v>6.7211171382511092E-2</v>
      </c>
    </row>
    <row r="282" spans="1:2" x14ac:dyDescent="0.2">
      <c r="A282">
        <f t="shared" si="7"/>
        <v>-4.4160000000001194</v>
      </c>
      <c r="B282">
        <f t="shared" si="6"/>
        <v>6.7101997270075903E-2</v>
      </c>
    </row>
    <row r="283" spans="1:2" x14ac:dyDescent="0.2">
      <c r="A283">
        <f t="shared" si="7"/>
        <v>-4.4120000000001198</v>
      </c>
      <c r="B283">
        <f t="shared" ref="B283:B346" si="8">POWER($A283,$B$5)*POWER(B$8*$A283+$B$6,$B$4)</f>
        <v>6.6994681908552525E-2</v>
      </c>
    </row>
    <row r="284" spans="1:2" x14ac:dyDescent="0.2">
      <c r="A284">
        <f t="shared" si="7"/>
        <v>-4.4080000000001203</v>
      </c>
      <c r="B284">
        <f t="shared" si="8"/>
        <v>6.6889195866611934E-2</v>
      </c>
    </row>
    <row r="285" spans="1:2" x14ac:dyDescent="0.2">
      <c r="A285">
        <f t="shared" si="7"/>
        <v>-4.4040000000001207</v>
      </c>
      <c r="B285">
        <f t="shared" si="8"/>
        <v>6.6785510425723518E-2</v>
      </c>
    </row>
    <row r="286" spans="1:2" x14ac:dyDescent="0.2">
      <c r="A286">
        <f t="shared" si="7"/>
        <v>-4.4000000000001211</v>
      </c>
      <c r="B286">
        <f t="shared" si="8"/>
        <v>6.6683597558670704E-2</v>
      </c>
    </row>
    <row r="287" spans="1:2" x14ac:dyDescent="0.2">
      <c r="A287">
        <f t="shared" si="7"/>
        <v>-4.3960000000001216</v>
      </c>
      <c r="B287">
        <f t="shared" si="8"/>
        <v>6.6583429908854255E-2</v>
      </c>
    </row>
    <row r="288" spans="1:2" x14ac:dyDescent="0.2">
      <c r="A288">
        <f t="shared" si="7"/>
        <v>-4.392000000000122</v>
      </c>
      <c r="B288">
        <f t="shared" si="8"/>
        <v>6.6484980770349353E-2</v>
      </c>
    </row>
    <row r="289" spans="1:2" x14ac:dyDescent="0.2">
      <c r="A289">
        <f t="shared" si="7"/>
        <v>-4.3880000000001225</v>
      </c>
      <c r="B289">
        <f t="shared" si="8"/>
        <v>6.6388224068684276E-2</v>
      </c>
    </row>
    <row r="290" spans="1:2" x14ac:dyDescent="0.2">
      <c r="A290">
        <f t="shared" si="7"/>
        <v>-4.3840000000001229</v>
      </c>
      <c r="B290">
        <f t="shared" si="8"/>
        <v>6.6293134342310184E-2</v>
      </c>
    </row>
    <row r="291" spans="1:2" x14ac:dyDescent="0.2">
      <c r="A291">
        <f t="shared" si="7"/>
        <v>-4.3800000000001234</v>
      </c>
      <c r="B291">
        <f t="shared" si="8"/>
        <v>6.6199686724732587E-2</v>
      </c>
    </row>
    <row r="292" spans="1:2" x14ac:dyDescent="0.2">
      <c r="A292">
        <f t="shared" si="7"/>
        <v>-4.3760000000001238</v>
      </c>
      <c r="B292">
        <f t="shared" si="8"/>
        <v>6.6107856927277261E-2</v>
      </c>
    </row>
    <row r="293" spans="1:2" x14ac:dyDescent="0.2">
      <c r="A293">
        <f t="shared" si="7"/>
        <v>-4.3720000000001242</v>
      </c>
      <c r="B293">
        <f t="shared" si="8"/>
        <v>6.6017621222463935E-2</v>
      </c>
    </row>
    <row r="294" spans="1:2" x14ac:dyDescent="0.2">
      <c r="A294">
        <f t="shared" si="7"/>
        <v>-4.3680000000001247</v>
      </c>
      <c r="B294">
        <f t="shared" si="8"/>
        <v>6.5928956427962468E-2</v>
      </c>
    </row>
    <row r="295" spans="1:2" x14ac:dyDescent="0.2">
      <c r="A295">
        <f t="shared" si="7"/>
        <v>-4.3640000000001251</v>
      </c>
      <c r="B295">
        <f t="shared" si="8"/>
        <v>6.5841839891108131E-2</v>
      </c>
    </row>
    <row r="296" spans="1:2" x14ac:dyDescent="0.2">
      <c r="A296">
        <f t="shared" si="7"/>
        <v>-4.3600000000001256</v>
      </c>
      <c r="B296">
        <f t="shared" si="8"/>
        <v>6.5756249473952672E-2</v>
      </c>
    </row>
    <row r="297" spans="1:2" x14ac:dyDescent="0.2">
      <c r="A297">
        <f t="shared" si="7"/>
        <v>-4.356000000000126</v>
      </c>
      <c r="B297">
        <f t="shared" si="8"/>
        <v>6.567216353882957E-2</v>
      </c>
    </row>
    <row r="298" spans="1:2" x14ac:dyDescent="0.2">
      <c r="A298">
        <f t="shared" si="7"/>
        <v>-4.3520000000001264</v>
      </c>
      <c r="B298">
        <f t="shared" si="8"/>
        <v>6.5589560934412983E-2</v>
      </c>
    </row>
    <row r="299" spans="1:2" x14ac:dyDescent="0.2">
      <c r="A299">
        <f t="shared" si="7"/>
        <v>-4.3480000000001269</v>
      </c>
      <c r="B299">
        <f t="shared" si="8"/>
        <v>6.5508420982250237E-2</v>
      </c>
    </row>
    <row r="300" spans="1:2" x14ac:dyDescent="0.2">
      <c r="A300">
        <f t="shared" si="7"/>
        <v>-4.3440000000001273</v>
      </c>
      <c r="B300">
        <f t="shared" si="8"/>
        <v>6.542872346374938E-2</v>
      </c>
    </row>
    <row r="301" spans="1:2" x14ac:dyDescent="0.2">
      <c r="A301">
        <f t="shared" si="7"/>
        <v>-4.3400000000001278</v>
      </c>
      <c r="B301">
        <f t="shared" si="8"/>
        <v>6.5350448607603362E-2</v>
      </c>
    </row>
    <row r="302" spans="1:2" x14ac:dyDescent="0.2">
      <c r="A302">
        <f t="shared" si="7"/>
        <v>-4.3360000000001282</v>
      </c>
      <c r="B302">
        <f t="shared" si="8"/>
        <v>6.5273577077634273E-2</v>
      </c>
    </row>
    <row r="303" spans="1:2" x14ac:dyDescent="0.2">
      <c r="A303">
        <f t="shared" si="7"/>
        <v>-4.3320000000001286</v>
      </c>
      <c r="B303">
        <f t="shared" si="8"/>
        <v>6.5198089961040442E-2</v>
      </c>
    </row>
    <row r="304" spans="1:2" x14ac:dyDescent="0.2">
      <c r="A304">
        <f t="shared" si="7"/>
        <v>-4.3280000000001291</v>
      </c>
      <c r="B304">
        <f t="shared" si="8"/>
        <v>6.5123968757031483E-2</v>
      </c>
    </row>
    <row r="305" spans="1:2" x14ac:dyDescent="0.2">
      <c r="A305">
        <f t="shared" si="7"/>
        <v>-4.3240000000001295</v>
      </c>
      <c r="B305">
        <f t="shared" si="8"/>
        <v>6.5051195365835826E-2</v>
      </c>
    </row>
    <row r="306" spans="1:2" x14ac:dyDescent="0.2">
      <c r="A306">
        <f t="shared" si="7"/>
        <v>-4.32000000000013</v>
      </c>
      <c r="B306">
        <f t="shared" si="8"/>
        <v>6.4979752078066458E-2</v>
      </c>
    </row>
    <row r="307" spans="1:2" x14ac:dyDescent="0.2">
      <c r="A307">
        <f t="shared" si="7"/>
        <v>-4.3160000000001304</v>
      </c>
      <c r="B307">
        <f t="shared" si="8"/>
        <v>6.4909621564431697E-2</v>
      </c>
    </row>
    <row r="308" spans="1:2" x14ac:dyDescent="0.2">
      <c r="A308">
        <f t="shared" si="7"/>
        <v>-4.3120000000001308</v>
      </c>
      <c r="B308">
        <f t="shared" si="8"/>
        <v>6.4840786865776892E-2</v>
      </c>
    </row>
    <row r="309" spans="1:2" x14ac:dyDescent="0.2">
      <c r="A309">
        <f t="shared" si="7"/>
        <v>-4.3080000000001313</v>
      </c>
      <c r="B309">
        <f t="shared" si="8"/>
        <v>6.4773231383445845E-2</v>
      </c>
    </row>
    <row r="310" spans="1:2" x14ac:dyDescent="0.2">
      <c r="A310">
        <f t="shared" si="7"/>
        <v>-4.3040000000001317</v>
      </c>
      <c r="B310">
        <f t="shared" si="8"/>
        <v>6.470693886994873E-2</v>
      </c>
    </row>
    <row r="311" spans="1:2" x14ac:dyDescent="0.2">
      <c r="A311">
        <f t="shared" si="7"/>
        <v>-4.3000000000001322</v>
      </c>
      <c r="B311">
        <f t="shared" si="8"/>
        <v>6.4641893419926086E-2</v>
      </c>
    </row>
    <row r="312" spans="1:2" x14ac:dyDescent="0.2">
      <c r="A312">
        <f t="shared" si="7"/>
        <v>-4.2960000000001326</v>
      </c>
      <c r="B312">
        <f t="shared" si="8"/>
        <v>6.4578079461396959E-2</v>
      </c>
    </row>
    <row r="313" spans="1:2" x14ac:dyDescent="0.2">
      <c r="A313">
        <f t="shared" si="7"/>
        <v>-4.292000000000133</v>
      </c>
      <c r="B313">
        <f t="shared" si="8"/>
        <v>6.4515481747281778E-2</v>
      </c>
    </row>
    <row r="314" spans="1:2" x14ac:dyDescent="0.2">
      <c r="A314">
        <f t="shared" si="7"/>
        <v>-4.2880000000001335</v>
      </c>
      <c r="B314">
        <f t="shared" si="8"/>
        <v>6.4454085347188758E-2</v>
      </c>
    </row>
    <row r="315" spans="1:2" x14ac:dyDescent="0.2">
      <c r="A315">
        <f t="shared" si="7"/>
        <v>-4.2840000000001339</v>
      </c>
      <c r="B315">
        <f t="shared" si="8"/>
        <v>6.4393875639455159E-2</v>
      </c>
    </row>
    <row r="316" spans="1:2" x14ac:dyDescent="0.2">
      <c r="A316">
        <f t="shared" si="7"/>
        <v>-4.2800000000001344</v>
      </c>
      <c r="B316">
        <f t="shared" si="8"/>
        <v>6.4334838303433436E-2</v>
      </c>
    </row>
    <row r="317" spans="1:2" x14ac:dyDescent="0.2">
      <c r="A317">
        <f t="shared" si="7"/>
        <v>-4.2760000000001348</v>
      </c>
      <c r="B317">
        <f t="shared" si="8"/>
        <v>6.4276959312014201E-2</v>
      </c>
    </row>
    <row r="318" spans="1:2" x14ac:dyDescent="0.2">
      <c r="A318">
        <f t="shared" si="7"/>
        <v>-4.2720000000001352</v>
      </c>
      <c r="B318">
        <f t="shared" si="8"/>
        <v>6.422022492437654E-2</v>
      </c>
    </row>
    <row r="319" spans="1:2" x14ac:dyDescent="0.2">
      <c r="A319">
        <f t="shared" si="7"/>
        <v>-4.2680000000001357</v>
      </c>
      <c r="B319">
        <f t="shared" si="8"/>
        <v>6.4164621678958644E-2</v>
      </c>
    </row>
    <row r="320" spans="1:2" x14ac:dyDescent="0.2">
      <c r="A320">
        <f t="shared" si="7"/>
        <v>-4.2640000000001361</v>
      </c>
      <c r="B320">
        <f t="shared" si="8"/>
        <v>6.4110136386639927E-2</v>
      </c>
    </row>
    <row r="321" spans="1:2" x14ac:dyDescent="0.2">
      <c r="A321">
        <f t="shared" si="7"/>
        <v>-4.2600000000001366</v>
      </c>
      <c r="B321">
        <f t="shared" si="8"/>
        <v>6.405675612412802E-2</v>
      </c>
    </row>
    <row r="322" spans="1:2" x14ac:dyDescent="0.2">
      <c r="A322">
        <f t="shared" si="7"/>
        <v>-4.256000000000137</v>
      </c>
      <c r="B322">
        <f t="shared" si="8"/>
        <v>6.4004468227542813E-2</v>
      </c>
    </row>
    <row r="323" spans="1:2" x14ac:dyDescent="0.2">
      <c r="A323">
        <f t="shared" si="7"/>
        <v>-4.2520000000001374</v>
      </c>
      <c r="B323">
        <f t="shared" si="8"/>
        <v>6.3953260286191055E-2</v>
      </c>
    </row>
    <row r="324" spans="1:2" x14ac:dyDescent="0.2">
      <c r="A324">
        <f t="shared" si="7"/>
        <v>-4.2480000000001379</v>
      </c>
      <c r="B324">
        <f t="shared" si="8"/>
        <v>6.3903120136524716E-2</v>
      </c>
    </row>
    <row r="325" spans="1:2" x14ac:dyDescent="0.2">
      <c r="A325">
        <f t="shared" si="7"/>
        <v>-4.2440000000001383</v>
      </c>
      <c r="B325">
        <f t="shared" si="8"/>
        <v>6.3854035856276803E-2</v>
      </c>
    </row>
    <row r="326" spans="1:2" x14ac:dyDescent="0.2">
      <c r="A326">
        <f t="shared" si="7"/>
        <v>-4.2400000000001388</v>
      </c>
      <c r="B326">
        <f t="shared" si="8"/>
        <v>6.3805995758768608E-2</v>
      </c>
    </row>
    <row r="327" spans="1:2" x14ac:dyDescent="0.2">
      <c r="A327">
        <f t="shared" si="7"/>
        <v>-4.2360000000001392</v>
      </c>
      <c r="B327">
        <f t="shared" si="8"/>
        <v>6.3758988387382282E-2</v>
      </c>
    </row>
    <row r="328" spans="1:2" x14ac:dyDescent="0.2">
      <c r="A328">
        <f t="shared" si="7"/>
        <v>-4.2320000000001397</v>
      </c>
      <c r="B328">
        <f t="shared" si="8"/>
        <v>6.3713002510193531E-2</v>
      </c>
    </row>
    <row r="329" spans="1:2" x14ac:dyDescent="0.2">
      <c r="A329">
        <f t="shared" si="7"/>
        <v>-4.2280000000001401</v>
      </c>
      <c r="B329">
        <f t="shared" si="8"/>
        <v>6.3668027114758621E-2</v>
      </c>
    </row>
    <row r="330" spans="1:2" x14ac:dyDescent="0.2">
      <c r="A330">
        <f t="shared" si="7"/>
        <v>-4.2240000000001405</v>
      </c>
      <c r="B330">
        <f t="shared" si="8"/>
        <v>6.3624051403050649E-2</v>
      </c>
    </row>
    <row r="331" spans="1:2" x14ac:dyDescent="0.2">
      <c r="A331">
        <f t="shared" si="7"/>
        <v>-4.220000000000141</v>
      </c>
      <c r="B331">
        <f t="shared" si="8"/>
        <v>6.3581064786540201E-2</v>
      </c>
    </row>
    <row r="332" spans="1:2" x14ac:dyDescent="0.2">
      <c r="A332">
        <f t="shared" si="7"/>
        <v>-4.2160000000001414</v>
      </c>
      <c r="B332">
        <f t="shared" si="8"/>
        <v>6.3539056881415312E-2</v>
      </c>
    </row>
    <row r="333" spans="1:2" x14ac:dyDescent="0.2">
      <c r="A333">
        <f t="shared" ref="A333:A396" si="9">A332+B$3</f>
        <v>-4.2120000000001419</v>
      </c>
      <c r="B333">
        <f t="shared" si="8"/>
        <v>6.3498017503936521E-2</v>
      </c>
    </row>
    <row r="334" spans="1:2" x14ac:dyDescent="0.2">
      <c r="A334">
        <f t="shared" si="9"/>
        <v>-4.2080000000001423</v>
      </c>
      <c r="B334">
        <f t="shared" si="8"/>
        <v>6.3457936665922074E-2</v>
      </c>
    </row>
    <row r="335" spans="1:2" x14ac:dyDescent="0.2">
      <c r="A335">
        <f t="shared" si="9"/>
        <v>-4.2040000000001427</v>
      </c>
      <c r="B335">
        <f t="shared" si="8"/>
        <v>6.3418804570359283E-2</v>
      </c>
    </row>
    <row r="336" spans="1:2" x14ac:dyDescent="0.2">
      <c r="A336">
        <f t="shared" si="9"/>
        <v>-4.2000000000001432</v>
      </c>
      <c r="B336">
        <f t="shared" si="8"/>
        <v>6.338061160713826E-2</v>
      </c>
    </row>
    <row r="337" spans="1:2" x14ac:dyDescent="0.2">
      <c r="A337">
        <f t="shared" si="9"/>
        <v>-4.1960000000001436</v>
      </c>
      <c r="B337">
        <f t="shared" si="8"/>
        <v>6.3343348348903025E-2</v>
      </c>
    </row>
    <row r="338" spans="1:2" x14ac:dyDescent="0.2">
      <c r="A338">
        <f t="shared" si="9"/>
        <v>-4.1920000000001441</v>
      </c>
      <c r="B338">
        <f t="shared" si="8"/>
        <v>6.3307005547017528E-2</v>
      </c>
    </row>
    <row r="339" spans="1:2" x14ac:dyDescent="0.2">
      <c r="A339">
        <f t="shared" si="9"/>
        <v>-4.1880000000001445</v>
      </c>
      <c r="B339">
        <f t="shared" si="8"/>
        <v>6.3271574127641853E-2</v>
      </c>
    </row>
    <row r="340" spans="1:2" x14ac:dyDescent="0.2">
      <c r="A340">
        <f t="shared" si="9"/>
        <v>-4.1840000000001449</v>
      </c>
      <c r="B340">
        <f t="shared" si="8"/>
        <v>6.3237045187915453E-2</v>
      </c>
    </row>
    <row r="341" spans="1:2" x14ac:dyDescent="0.2">
      <c r="A341">
        <f t="shared" si="9"/>
        <v>-4.1800000000001454</v>
      </c>
      <c r="B341">
        <f t="shared" si="8"/>
        <v>6.3203409992244136E-2</v>
      </c>
    </row>
    <row r="342" spans="1:2" x14ac:dyDescent="0.2">
      <c r="A342">
        <f t="shared" si="9"/>
        <v>-4.1760000000001458</v>
      </c>
      <c r="B342">
        <f t="shared" si="8"/>
        <v>6.317065996868737E-2</v>
      </c>
    </row>
    <row r="343" spans="1:2" x14ac:dyDescent="0.2">
      <c r="A343">
        <f t="shared" si="9"/>
        <v>-4.1720000000001463</v>
      </c>
      <c r="B343">
        <f t="shared" si="8"/>
        <v>6.3138786705442623E-2</v>
      </c>
    </row>
    <row r="344" spans="1:2" x14ac:dyDescent="0.2">
      <c r="A344">
        <f t="shared" si="9"/>
        <v>-4.1680000000001467</v>
      </c>
      <c r="B344">
        <f t="shared" si="8"/>
        <v>6.3107781947424002E-2</v>
      </c>
    </row>
    <row r="345" spans="1:2" x14ac:dyDescent="0.2">
      <c r="A345">
        <f t="shared" si="9"/>
        <v>-4.1640000000001471</v>
      </c>
      <c r="B345">
        <f t="shared" si="8"/>
        <v>6.3077637592931918E-2</v>
      </c>
    </row>
    <row r="346" spans="1:2" x14ac:dyDescent="0.2">
      <c r="A346">
        <f t="shared" si="9"/>
        <v>-4.1600000000001476</v>
      </c>
      <c r="B346">
        <f t="shared" si="8"/>
        <v>6.304834569041122E-2</v>
      </c>
    </row>
    <row r="347" spans="1:2" x14ac:dyDescent="0.2">
      <c r="A347">
        <f t="shared" si="9"/>
        <v>-4.156000000000148</v>
      </c>
      <c r="B347">
        <f t="shared" ref="B347:B410" si="10">POWER($A347,$B$5)*POWER(B$8*$A347+$B$6,$B$4)</f>
        <v>6.301989843529493E-2</v>
      </c>
    </row>
    <row r="348" spans="1:2" x14ac:dyDescent="0.2">
      <c r="A348">
        <f t="shared" si="9"/>
        <v>-4.1520000000001485</v>
      </c>
      <c r="B348">
        <f t="shared" si="10"/>
        <v>6.2992288166930879E-2</v>
      </c>
    </row>
    <row r="349" spans="1:2" x14ac:dyDescent="0.2">
      <c r="A349">
        <f t="shared" si="9"/>
        <v>-4.1480000000001489</v>
      </c>
      <c r="B349">
        <f t="shared" si="10"/>
        <v>6.2965507365588896E-2</v>
      </c>
    </row>
    <row r="350" spans="1:2" x14ac:dyDescent="0.2">
      <c r="A350">
        <f t="shared" si="9"/>
        <v>-4.1440000000001493</v>
      </c>
      <c r="B350">
        <f t="shared" si="10"/>
        <v>6.2939548649545929E-2</v>
      </c>
    </row>
    <row r="351" spans="1:2" x14ac:dyDescent="0.2">
      <c r="A351">
        <f t="shared" si="9"/>
        <v>-4.1400000000001498</v>
      </c>
      <c r="B351">
        <f t="shared" si="10"/>
        <v>6.2914404772246718E-2</v>
      </c>
    </row>
    <row r="352" spans="1:2" x14ac:dyDescent="0.2">
      <c r="A352">
        <f t="shared" si="9"/>
        <v>-4.1360000000001502</v>
      </c>
      <c r="B352">
        <f t="shared" si="10"/>
        <v>6.2890068619538053E-2</v>
      </c>
    </row>
    <row r="353" spans="1:2" x14ac:dyDescent="0.2">
      <c r="A353">
        <f t="shared" si="9"/>
        <v>-4.1320000000001507</v>
      </c>
      <c r="B353">
        <f t="shared" si="10"/>
        <v>6.2866533206973857E-2</v>
      </c>
    </row>
    <row r="354" spans="1:2" x14ac:dyDescent="0.2">
      <c r="A354">
        <f t="shared" si="9"/>
        <v>-4.1280000000001511</v>
      </c>
      <c r="B354">
        <f t="shared" si="10"/>
        <v>6.2843791677189467E-2</v>
      </c>
    </row>
    <row r="355" spans="1:2" x14ac:dyDescent="0.2">
      <c r="A355">
        <f t="shared" si="9"/>
        <v>-4.1240000000001515</v>
      </c>
      <c r="B355">
        <f t="shared" si="10"/>
        <v>6.2821837297342892E-2</v>
      </c>
    </row>
    <row r="356" spans="1:2" x14ac:dyDescent="0.2">
      <c r="A356">
        <f t="shared" si="9"/>
        <v>-4.120000000000152</v>
      </c>
      <c r="B356">
        <f t="shared" si="10"/>
        <v>6.2800663456620873E-2</v>
      </c>
    </row>
    <row r="357" spans="1:2" x14ac:dyDescent="0.2">
      <c r="A357">
        <f t="shared" si="9"/>
        <v>-4.1160000000001524</v>
      </c>
      <c r="B357">
        <f t="shared" si="10"/>
        <v>6.2780263663808206E-2</v>
      </c>
    </row>
    <row r="358" spans="1:2" x14ac:dyDescent="0.2">
      <c r="A358">
        <f t="shared" si="9"/>
        <v>-4.1120000000001529</v>
      </c>
      <c r="B358">
        <f t="shared" si="10"/>
        <v>6.2760631544918025E-2</v>
      </c>
    </row>
    <row r="359" spans="1:2" x14ac:dyDescent="0.2">
      <c r="A359">
        <f t="shared" si="9"/>
        <v>-4.1080000000001533</v>
      </c>
      <c r="B359">
        <f t="shared" si="10"/>
        <v>6.2741760840881802E-2</v>
      </c>
    </row>
    <row r="360" spans="1:2" x14ac:dyDescent="0.2">
      <c r="A360">
        <f t="shared" si="9"/>
        <v>-4.1040000000001537</v>
      </c>
      <c r="B360">
        <f t="shared" si="10"/>
        <v>6.272364540529668E-2</v>
      </c>
    </row>
    <row r="361" spans="1:2" x14ac:dyDescent="0.2">
      <c r="A361">
        <f t="shared" si="9"/>
        <v>-4.1000000000001542</v>
      </c>
      <c r="B361">
        <f t="shared" si="10"/>
        <v>6.2706279202229084E-2</v>
      </c>
    </row>
    <row r="362" spans="1:2" x14ac:dyDescent="0.2">
      <c r="A362">
        <f t="shared" si="9"/>
        <v>-4.0960000000001546</v>
      </c>
      <c r="B362">
        <f t="shared" si="10"/>
        <v>6.2689656304072652E-2</v>
      </c>
    </row>
    <row r="363" spans="1:2" x14ac:dyDescent="0.2">
      <c r="A363">
        <f t="shared" si="9"/>
        <v>-4.0920000000001551</v>
      </c>
      <c r="B363">
        <f t="shared" si="10"/>
        <v>6.2673770889458982E-2</v>
      </c>
    </row>
    <row r="364" spans="1:2" x14ac:dyDescent="0.2">
      <c r="A364">
        <f t="shared" si="9"/>
        <v>-4.0880000000001555</v>
      </c>
      <c r="B364">
        <f t="shared" si="10"/>
        <v>6.2658617241219614E-2</v>
      </c>
    </row>
    <row r="365" spans="1:2" x14ac:dyDescent="0.2">
      <c r="A365">
        <f t="shared" si="9"/>
        <v>-4.0840000000001559</v>
      </c>
      <c r="B365">
        <f t="shared" si="10"/>
        <v>6.2644189744398088E-2</v>
      </c>
    </row>
    <row r="366" spans="1:2" x14ac:dyDescent="0.2">
      <c r="A366">
        <f t="shared" si="9"/>
        <v>-4.0800000000001564</v>
      </c>
      <c r="B366">
        <f t="shared" si="10"/>
        <v>6.2630482884310265E-2</v>
      </c>
    </row>
    <row r="367" spans="1:2" x14ac:dyDescent="0.2">
      <c r="A367">
        <f t="shared" si="9"/>
        <v>-4.0760000000001568</v>
      </c>
      <c r="B367">
        <f t="shared" si="10"/>
        <v>6.2617491244651852E-2</v>
      </c>
    </row>
    <row r="368" spans="1:2" x14ac:dyDescent="0.2">
      <c r="A368">
        <f t="shared" si="9"/>
        <v>-4.0720000000001573</v>
      </c>
      <c r="B368">
        <f t="shared" si="10"/>
        <v>6.2605209505651557E-2</v>
      </c>
    </row>
    <row r="369" spans="1:2" x14ac:dyDescent="0.2">
      <c r="A369">
        <f t="shared" si="9"/>
        <v>-4.0680000000001577</v>
      </c>
      <c r="B369">
        <f t="shared" si="10"/>
        <v>6.2593632442268884E-2</v>
      </c>
    </row>
    <row r="370" spans="1:2" x14ac:dyDescent="0.2">
      <c r="A370">
        <f t="shared" si="9"/>
        <v>-4.0640000000001582</v>
      </c>
      <c r="B370">
        <f t="shared" si="10"/>
        <v>6.2582754922435105E-2</v>
      </c>
    </row>
    <row r="371" spans="1:2" x14ac:dyDescent="0.2">
      <c r="A371">
        <f t="shared" si="9"/>
        <v>-4.0600000000001586</v>
      </c>
      <c r="B371">
        <f t="shared" si="10"/>
        <v>6.2572571905336202E-2</v>
      </c>
    </row>
    <row r="372" spans="1:2" x14ac:dyDescent="0.2">
      <c r="A372">
        <f t="shared" si="9"/>
        <v>-4.056000000000159</v>
      </c>
      <c r="B372">
        <f t="shared" si="10"/>
        <v>6.2563078439736852E-2</v>
      </c>
    </row>
    <row r="373" spans="1:2" x14ac:dyDescent="0.2">
      <c r="A373">
        <f t="shared" si="9"/>
        <v>-4.0520000000001595</v>
      </c>
      <c r="B373">
        <f t="shared" si="10"/>
        <v>6.2554269662344036E-2</v>
      </c>
    </row>
    <row r="374" spans="1:2" x14ac:dyDescent="0.2">
      <c r="A374">
        <f t="shared" si="9"/>
        <v>-4.0480000000001599</v>
      </c>
      <c r="B374">
        <f t="shared" si="10"/>
        <v>6.2546140796209432E-2</v>
      </c>
    </row>
    <row r="375" spans="1:2" x14ac:dyDescent="0.2">
      <c r="A375">
        <f t="shared" si="9"/>
        <v>-4.0440000000001604</v>
      </c>
      <c r="B375">
        <f t="shared" si="10"/>
        <v>6.2538687149169311E-2</v>
      </c>
    </row>
    <row r="376" spans="1:2" x14ac:dyDescent="0.2">
      <c r="A376">
        <f t="shared" si="9"/>
        <v>-4.0400000000001608</v>
      </c>
      <c r="B376">
        <f t="shared" si="10"/>
        <v>6.2531904112321207E-2</v>
      </c>
    </row>
    <row r="377" spans="1:2" x14ac:dyDescent="0.2">
      <c r="A377">
        <f t="shared" si="9"/>
        <v>-4.0360000000001612</v>
      </c>
      <c r="B377">
        <f t="shared" si="10"/>
        <v>6.2525787158536017E-2</v>
      </c>
    </row>
    <row r="378" spans="1:2" x14ac:dyDescent="0.2">
      <c r="A378">
        <f t="shared" si="9"/>
        <v>-4.0320000000001617</v>
      </c>
      <c r="B378">
        <f t="shared" si="10"/>
        <v>6.2520331841004875E-2</v>
      </c>
    </row>
    <row r="379" spans="1:2" x14ac:dyDescent="0.2">
      <c r="A379">
        <f t="shared" si="9"/>
        <v>-4.0280000000001621</v>
      </c>
      <c r="B379">
        <f t="shared" si="10"/>
        <v>6.2515533791819802E-2</v>
      </c>
    </row>
    <row r="380" spans="1:2" x14ac:dyDescent="0.2">
      <c r="A380">
        <f t="shared" si="9"/>
        <v>-4.0240000000001626</v>
      </c>
      <c r="B380">
        <f t="shared" si="10"/>
        <v>6.251138872058698E-2</v>
      </c>
    </row>
    <row r="381" spans="1:2" x14ac:dyDescent="0.2">
      <c r="A381">
        <f t="shared" si="9"/>
        <v>-4.020000000000163</v>
      </c>
      <c r="B381">
        <f t="shared" si="10"/>
        <v>6.2507892413072252E-2</v>
      </c>
    </row>
    <row r="382" spans="1:2" x14ac:dyDescent="0.2">
      <c r="A382">
        <f t="shared" si="9"/>
        <v>-4.0160000000001634</v>
      </c>
      <c r="B382">
        <f t="shared" si="10"/>
        <v>6.2505040729877531E-2</v>
      </c>
    </row>
    <row r="383" spans="1:2" x14ac:dyDescent="0.2">
      <c r="A383">
        <f t="shared" si="9"/>
        <v>-4.0120000000001639</v>
      </c>
      <c r="B383">
        <f t="shared" si="10"/>
        <v>6.2502829605147581E-2</v>
      </c>
    </row>
    <row r="384" spans="1:2" x14ac:dyDescent="0.2">
      <c r="A384">
        <f t="shared" si="9"/>
        <v>-4.0080000000001643</v>
      </c>
      <c r="B384">
        <f t="shared" si="10"/>
        <v>6.2501255045306375E-2</v>
      </c>
    </row>
    <row r="385" spans="1:2" x14ac:dyDescent="0.2">
      <c r="A385">
        <f t="shared" si="9"/>
        <v>-4.0040000000001648</v>
      </c>
      <c r="B385">
        <f t="shared" si="10"/>
        <v>6.250031312782206E-2</v>
      </c>
    </row>
    <row r="386" spans="1:2" x14ac:dyDescent="0.2">
      <c r="A386">
        <f t="shared" si="9"/>
        <v>-4.0000000000001652</v>
      </c>
      <c r="B386">
        <f t="shared" si="10"/>
        <v>6.25E-2</v>
      </c>
    </row>
    <row r="387" spans="1:2" x14ac:dyDescent="0.2">
      <c r="A387">
        <f t="shared" si="9"/>
        <v>-3.9960000000001652</v>
      </c>
      <c r="B387">
        <f t="shared" si="10"/>
        <v>6.2500311877803028E-2</v>
      </c>
    </row>
    <row r="388" spans="1:2" x14ac:dyDescent="0.2">
      <c r="A388">
        <f t="shared" si="9"/>
        <v>-3.9920000000001652</v>
      </c>
      <c r="B388">
        <f t="shared" si="10"/>
        <v>6.2501245044698228E-2</v>
      </c>
    </row>
    <row r="389" spans="1:2" x14ac:dyDescent="0.2">
      <c r="A389">
        <f t="shared" si="9"/>
        <v>-3.9880000000001652</v>
      </c>
      <c r="B389">
        <f t="shared" si="10"/>
        <v>6.2502795850529841E-2</v>
      </c>
    </row>
    <row r="390" spans="1:2" x14ac:dyDescent="0.2">
      <c r="A390">
        <f t="shared" si="9"/>
        <v>-3.9840000000001652</v>
      </c>
      <c r="B390">
        <f t="shared" si="10"/>
        <v>6.2504960710416932E-2</v>
      </c>
    </row>
    <row r="391" spans="1:2" x14ac:dyDescent="0.2">
      <c r="A391">
        <f t="shared" si="9"/>
        <v>-3.9800000000001652</v>
      </c>
      <c r="B391">
        <f t="shared" si="10"/>
        <v>6.2507736103676173E-2</v>
      </c>
    </row>
    <row r="392" spans="1:2" x14ac:dyDescent="0.2">
      <c r="A392">
        <f t="shared" si="9"/>
        <v>-3.9760000000001652</v>
      </c>
      <c r="B392">
        <f t="shared" si="10"/>
        <v>6.2511118572768101E-2</v>
      </c>
    </row>
    <row r="393" spans="1:2" x14ac:dyDescent="0.2">
      <c r="A393">
        <f t="shared" si="9"/>
        <v>-3.9720000000001652</v>
      </c>
      <c r="B393">
        <f t="shared" si="10"/>
        <v>6.2515104722267026E-2</v>
      </c>
    </row>
    <row r="394" spans="1:2" x14ac:dyDescent="0.2">
      <c r="A394">
        <f t="shared" si="9"/>
        <v>-3.9680000000001652</v>
      </c>
      <c r="B394">
        <f t="shared" si="10"/>
        <v>6.2519691217853599E-2</v>
      </c>
    </row>
    <row r="395" spans="1:2" x14ac:dyDescent="0.2">
      <c r="A395">
        <f t="shared" si="9"/>
        <v>-3.9640000000001652</v>
      </c>
      <c r="B395">
        <f t="shared" si="10"/>
        <v>6.2524874785329601E-2</v>
      </c>
    </row>
    <row r="396" spans="1:2" x14ac:dyDescent="0.2">
      <c r="A396">
        <f t="shared" si="9"/>
        <v>-3.9600000000001652</v>
      </c>
      <c r="B396">
        <f t="shared" si="10"/>
        <v>6.2530652209654383E-2</v>
      </c>
    </row>
    <row r="397" spans="1:2" x14ac:dyDescent="0.2">
      <c r="A397">
        <f t="shared" ref="A397:A460" si="11">A396+B$3</f>
        <v>-3.9560000000001652</v>
      </c>
      <c r="B397">
        <f t="shared" si="10"/>
        <v>6.2537020334002311E-2</v>
      </c>
    </row>
    <row r="398" spans="1:2" x14ac:dyDescent="0.2">
      <c r="A398">
        <f t="shared" si="11"/>
        <v>-3.9520000000001652</v>
      </c>
      <c r="B398">
        <f t="shared" si="10"/>
        <v>6.2543976058840947E-2</v>
      </c>
    </row>
    <row r="399" spans="1:2" x14ac:dyDescent="0.2">
      <c r="A399">
        <f t="shared" si="11"/>
        <v>-3.9480000000001652</v>
      </c>
      <c r="B399">
        <f t="shared" si="10"/>
        <v>6.2551516341029151E-2</v>
      </c>
    </row>
    <row r="400" spans="1:2" x14ac:dyDescent="0.2">
      <c r="A400">
        <f t="shared" si="11"/>
        <v>-3.9440000000001652</v>
      </c>
      <c r="B400">
        <f t="shared" si="10"/>
        <v>6.2559638192935002E-2</v>
      </c>
    </row>
    <row r="401" spans="1:2" x14ac:dyDescent="0.2">
      <c r="A401">
        <f t="shared" si="11"/>
        <v>-3.9400000000001651</v>
      </c>
      <c r="B401">
        <f t="shared" si="10"/>
        <v>6.2568338681572466E-2</v>
      </c>
    </row>
    <row r="402" spans="1:2" x14ac:dyDescent="0.2">
      <c r="A402">
        <f t="shared" si="11"/>
        <v>-3.9360000000001651</v>
      </c>
      <c r="B402">
        <f t="shared" si="10"/>
        <v>6.2577614927757069E-2</v>
      </c>
    </row>
    <row r="403" spans="1:2" x14ac:dyDescent="0.2">
      <c r="A403">
        <f t="shared" si="11"/>
        <v>-3.9320000000001651</v>
      </c>
      <c r="B403">
        <f t="shared" si="10"/>
        <v>6.2587464105279503E-2</v>
      </c>
    </row>
    <row r="404" spans="1:2" x14ac:dyDescent="0.2">
      <c r="A404">
        <f t="shared" si="11"/>
        <v>-3.9280000000001651</v>
      </c>
      <c r="B404">
        <f t="shared" si="10"/>
        <v>6.2597883440097216E-2</v>
      </c>
    </row>
    <row r="405" spans="1:2" x14ac:dyDescent="0.2">
      <c r="A405">
        <f t="shared" si="11"/>
        <v>-3.9240000000001651</v>
      </c>
      <c r="B405">
        <f t="shared" si="10"/>
        <v>6.2608870209543033E-2</v>
      </c>
    </row>
    <row r="406" spans="1:2" x14ac:dyDescent="0.2">
      <c r="A406">
        <f t="shared" si="11"/>
        <v>-3.9200000000001651</v>
      </c>
      <c r="B406">
        <f t="shared" si="10"/>
        <v>6.2620421741550955E-2</v>
      </c>
    </row>
    <row r="407" spans="1:2" x14ac:dyDescent="0.2">
      <c r="A407">
        <f t="shared" si="11"/>
        <v>-3.9160000000001651</v>
      </c>
      <c r="B407">
        <f t="shared" si="10"/>
        <v>6.2632535413898432E-2</v>
      </c>
    </row>
    <row r="408" spans="1:2" x14ac:dyDescent="0.2">
      <c r="A408">
        <f t="shared" si="11"/>
        <v>-3.9120000000001651</v>
      </c>
      <c r="B408">
        <f t="shared" si="10"/>
        <v>6.2645208653464457E-2</v>
      </c>
    </row>
    <row r="409" spans="1:2" x14ac:dyDescent="0.2">
      <c r="A409">
        <f t="shared" si="11"/>
        <v>-3.9080000000001651</v>
      </c>
      <c r="B409">
        <f t="shared" si="10"/>
        <v>6.2658438935503949E-2</v>
      </c>
    </row>
    <row r="410" spans="1:2" x14ac:dyDescent="0.2">
      <c r="A410">
        <f t="shared" si="11"/>
        <v>-3.9040000000001651</v>
      </c>
      <c r="B410">
        <f t="shared" si="10"/>
        <v>6.2672223782936937E-2</v>
      </c>
    </row>
    <row r="411" spans="1:2" x14ac:dyDescent="0.2">
      <c r="A411">
        <f t="shared" si="11"/>
        <v>-3.9000000000001651</v>
      </c>
      <c r="B411">
        <f t="shared" ref="B411:B474" si="12">POWER($A411,$B$5)*POWER(B$8*$A411+$B$6,$B$4)</f>
        <v>6.2686560765653071E-2</v>
      </c>
    </row>
    <row r="412" spans="1:2" x14ac:dyDescent="0.2">
      <c r="A412">
        <f t="shared" si="11"/>
        <v>-3.8960000000001651</v>
      </c>
      <c r="B412">
        <f t="shared" si="12"/>
        <v>6.2701447499830795E-2</v>
      </c>
    </row>
    <row r="413" spans="1:2" x14ac:dyDescent="0.2">
      <c r="A413">
        <f t="shared" si="11"/>
        <v>-3.8920000000001651</v>
      </c>
      <c r="B413">
        <f t="shared" si="12"/>
        <v>6.2716881647270711E-2</v>
      </c>
    </row>
    <row r="414" spans="1:2" x14ac:dyDescent="0.2">
      <c r="A414">
        <f t="shared" si="11"/>
        <v>-3.8880000000001651</v>
      </c>
      <c r="B414">
        <f t="shared" si="12"/>
        <v>6.2732860914742949E-2</v>
      </c>
    </row>
    <row r="415" spans="1:2" x14ac:dyDescent="0.2">
      <c r="A415">
        <f t="shared" si="11"/>
        <v>-3.8840000000001651</v>
      </c>
      <c r="B415">
        <f t="shared" si="12"/>
        <v>6.2749383053348262E-2</v>
      </c>
    </row>
    <row r="416" spans="1:2" x14ac:dyDescent="0.2">
      <c r="A416">
        <f t="shared" si="11"/>
        <v>-3.8800000000001651</v>
      </c>
      <c r="B416">
        <f t="shared" si="12"/>
        <v>6.2766445857892539E-2</v>
      </c>
    </row>
    <row r="417" spans="1:2" x14ac:dyDescent="0.2">
      <c r="A417">
        <f t="shared" si="11"/>
        <v>-3.8760000000001651</v>
      </c>
      <c r="B417">
        <f t="shared" si="12"/>
        <v>6.2784047166274087E-2</v>
      </c>
    </row>
    <row r="418" spans="1:2" x14ac:dyDescent="0.2">
      <c r="A418">
        <f t="shared" si="11"/>
        <v>-3.8720000000001651</v>
      </c>
      <c r="B418">
        <f t="shared" si="12"/>
        <v>6.2802184858884044E-2</v>
      </c>
    </row>
    <row r="419" spans="1:2" x14ac:dyDescent="0.2">
      <c r="A419">
        <f t="shared" si="11"/>
        <v>-3.8680000000001651</v>
      </c>
      <c r="B419">
        <f t="shared" si="12"/>
        <v>6.2820856858018914E-2</v>
      </c>
    </row>
    <row r="420" spans="1:2" x14ac:dyDescent="0.2">
      <c r="A420">
        <f t="shared" si="11"/>
        <v>-3.8640000000001651</v>
      </c>
      <c r="B420">
        <f t="shared" si="12"/>
        <v>6.2840061127305474E-2</v>
      </c>
    </row>
    <row r="421" spans="1:2" x14ac:dyDescent="0.2">
      <c r="A421">
        <f t="shared" si="11"/>
        <v>-3.8600000000001651</v>
      </c>
      <c r="B421">
        <f t="shared" si="12"/>
        <v>6.2859795671137586E-2</v>
      </c>
    </row>
    <row r="422" spans="1:2" x14ac:dyDescent="0.2">
      <c r="A422">
        <f t="shared" si="11"/>
        <v>-3.8560000000001651</v>
      </c>
      <c r="B422">
        <f t="shared" si="12"/>
        <v>6.2880058534124511E-2</v>
      </c>
    </row>
    <row r="423" spans="1:2" x14ac:dyDescent="0.2">
      <c r="A423">
        <f t="shared" si="11"/>
        <v>-3.8520000000001651</v>
      </c>
      <c r="B423">
        <f t="shared" si="12"/>
        <v>6.2900847800550802E-2</v>
      </c>
    </row>
    <row r="424" spans="1:2" x14ac:dyDescent="0.2">
      <c r="A424">
        <f t="shared" si="11"/>
        <v>-3.8480000000001651</v>
      </c>
      <c r="B424">
        <f t="shared" si="12"/>
        <v>6.2922161593847059E-2</v>
      </c>
    </row>
    <row r="425" spans="1:2" x14ac:dyDescent="0.2">
      <c r="A425">
        <f t="shared" si="11"/>
        <v>-3.8440000000001651</v>
      </c>
      <c r="B425">
        <f t="shared" si="12"/>
        <v>6.2943998076071914E-2</v>
      </c>
    </row>
    <row r="426" spans="1:2" x14ac:dyDescent="0.2">
      <c r="A426">
        <f t="shared" si="11"/>
        <v>-3.8400000000001651</v>
      </c>
      <c r="B426">
        <f t="shared" si="12"/>
        <v>6.2966355447404351E-2</v>
      </c>
    </row>
    <row r="427" spans="1:2" x14ac:dyDescent="0.2">
      <c r="A427">
        <f t="shared" si="11"/>
        <v>-3.8360000000001651</v>
      </c>
      <c r="B427">
        <f t="shared" si="12"/>
        <v>6.2989231945646568E-2</v>
      </c>
    </row>
    <row r="428" spans="1:2" x14ac:dyDescent="0.2">
      <c r="A428">
        <f t="shared" si="11"/>
        <v>-3.8320000000001651</v>
      </c>
      <c r="B428">
        <f t="shared" si="12"/>
        <v>6.3012625845737052E-2</v>
      </c>
    </row>
    <row r="429" spans="1:2" x14ac:dyDescent="0.2">
      <c r="A429">
        <f t="shared" si="11"/>
        <v>-3.828000000000165</v>
      </c>
      <c r="B429">
        <f t="shared" si="12"/>
        <v>6.3036535459273541E-2</v>
      </c>
    </row>
    <row r="430" spans="1:2" x14ac:dyDescent="0.2">
      <c r="A430">
        <f t="shared" si="11"/>
        <v>-3.824000000000165</v>
      </c>
      <c r="B430">
        <f t="shared" si="12"/>
        <v>6.306095913404576E-2</v>
      </c>
    </row>
    <row r="431" spans="1:2" x14ac:dyDescent="0.2">
      <c r="A431">
        <f t="shared" si="11"/>
        <v>-3.820000000000165</v>
      </c>
      <c r="B431">
        <f t="shared" si="12"/>
        <v>6.3085895253577773E-2</v>
      </c>
    </row>
    <row r="432" spans="1:2" x14ac:dyDescent="0.2">
      <c r="A432">
        <f t="shared" si="11"/>
        <v>-3.816000000000165</v>
      </c>
      <c r="B432">
        <f t="shared" si="12"/>
        <v>6.3111342236679469E-2</v>
      </c>
    </row>
    <row r="433" spans="1:2" x14ac:dyDescent="0.2">
      <c r="A433">
        <f t="shared" si="11"/>
        <v>-3.812000000000165</v>
      </c>
      <c r="B433">
        <f t="shared" si="12"/>
        <v>6.3137298537007405E-2</v>
      </c>
    </row>
    <row r="434" spans="1:2" x14ac:dyDescent="0.2">
      <c r="A434">
        <f t="shared" si="11"/>
        <v>-3.808000000000165</v>
      </c>
      <c r="B434">
        <f t="shared" si="12"/>
        <v>6.3163762642634513E-2</v>
      </c>
    </row>
    <row r="435" spans="1:2" x14ac:dyDescent="0.2">
      <c r="A435">
        <f t="shared" si="11"/>
        <v>-3.804000000000165</v>
      </c>
      <c r="B435">
        <f t="shared" si="12"/>
        <v>6.3190733075628405E-2</v>
      </c>
    </row>
    <row r="436" spans="1:2" x14ac:dyDescent="0.2">
      <c r="A436">
        <f t="shared" si="11"/>
        <v>-3.800000000000165</v>
      </c>
      <c r="B436">
        <f t="shared" si="12"/>
        <v>6.3218208391638525E-2</v>
      </c>
    </row>
    <row r="437" spans="1:2" x14ac:dyDescent="0.2">
      <c r="A437">
        <f t="shared" si="11"/>
        <v>-3.796000000000165</v>
      </c>
      <c r="B437">
        <f t="shared" si="12"/>
        <v>6.3246187179491445E-2</v>
      </c>
    </row>
    <row r="438" spans="1:2" x14ac:dyDescent="0.2">
      <c r="A438">
        <f t="shared" si="11"/>
        <v>-3.792000000000165</v>
      </c>
      <c r="B438">
        <f t="shared" si="12"/>
        <v>6.3274668060794473E-2</v>
      </c>
    </row>
    <row r="439" spans="1:2" x14ac:dyDescent="0.2">
      <c r="A439">
        <f t="shared" si="11"/>
        <v>-3.788000000000165</v>
      </c>
      <c r="B439">
        <f t="shared" si="12"/>
        <v>6.3303649689547339E-2</v>
      </c>
    </row>
    <row r="440" spans="1:2" x14ac:dyDescent="0.2">
      <c r="A440">
        <f t="shared" si="11"/>
        <v>-3.784000000000165</v>
      </c>
      <c r="B440">
        <f t="shared" si="12"/>
        <v>6.3333130751761682E-2</v>
      </c>
    </row>
    <row r="441" spans="1:2" x14ac:dyDescent="0.2">
      <c r="A441">
        <f t="shared" si="11"/>
        <v>-3.780000000000165</v>
      </c>
      <c r="B441">
        <f t="shared" si="12"/>
        <v>6.3363109965088274E-2</v>
      </c>
    </row>
    <row r="442" spans="1:2" x14ac:dyDescent="0.2">
      <c r="A442">
        <f t="shared" si="11"/>
        <v>-3.776000000000165</v>
      </c>
      <c r="B442">
        <f t="shared" si="12"/>
        <v>6.339358607845183E-2</v>
      </c>
    </row>
    <row r="443" spans="1:2" x14ac:dyDescent="0.2">
      <c r="A443">
        <f t="shared" si="11"/>
        <v>-3.772000000000165</v>
      </c>
      <c r="B443">
        <f t="shared" si="12"/>
        <v>6.3424557871693113E-2</v>
      </c>
    </row>
    <row r="444" spans="1:2" x14ac:dyDescent="0.2">
      <c r="A444">
        <f t="shared" si="11"/>
        <v>-3.768000000000165</v>
      </c>
      <c r="B444">
        <f t="shared" si="12"/>
        <v>6.3456024155218463E-2</v>
      </c>
    </row>
    <row r="445" spans="1:2" x14ac:dyDescent="0.2">
      <c r="A445">
        <f t="shared" si="11"/>
        <v>-3.764000000000165</v>
      </c>
      <c r="B445">
        <f t="shared" si="12"/>
        <v>6.3487983769656281E-2</v>
      </c>
    </row>
    <row r="446" spans="1:2" x14ac:dyDescent="0.2">
      <c r="A446">
        <f t="shared" si="11"/>
        <v>-3.760000000000165</v>
      </c>
      <c r="B446">
        <f t="shared" si="12"/>
        <v>6.3520435585520563E-2</v>
      </c>
    </row>
    <row r="447" spans="1:2" x14ac:dyDescent="0.2">
      <c r="A447">
        <f t="shared" si="11"/>
        <v>-3.756000000000165</v>
      </c>
      <c r="B447">
        <f t="shared" si="12"/>
        <v>6.3553378502881119E-2</v>
      </c>
    </row>
    <row r="448" spans="1:2" x14ac:dyDescent="0.2">
      <c r="A448">
        <f t="shared" si="11"/>
        <v>-3.752000000000165</v>
      </c>
      <c r="B448">
        <f t="shared" si="12"/>
        <v>6.3586811451040726E-2</v>
      </c>
    </row>
    <row r="449" spans="1:2" x14ac:dyDescent="0.2">
      <c r="A449">
        <f t="shared" si="11"/>
        <v>-3.748000000000165</v>
      </c>
      <c r="B449">
        <f t="shared" si="12"/>
        <v>6.3620733388218526E-2</v>
      </c>
    </row>
    <row r="450" spans="1:2" x14ac:dyDescent="0.2">
      <c r="A450">
        <f t="shared" si="11"/>
        <v>-3.744000000000165</v>
      </c>
      <c r="B450">
        <f t="shared" si="12"/>
        <v>6.36551433012401E-2</v>
      </c>
    </row>
    <row r="451" spans="1:2" x14ac:dyDescent="0.2">
      <c r="A451">
        <f t="shared" si="11"/>
        <v>-3.740000000000165</v>
      </c>
      <c r="B451">
        <f t="shared" si="12"/>
        <v>6.3690040205233764E-2</v>
      </c>
    </row>
    <row r="452" spans="1:2" x14ac:dyDescent="0.2">
      <c r="A452">
        <f t="shared" si="11"/>
        <v>-3.736000000000165</v>
      </c>
      <c r="B452">
        <f t="shared" si="12"/>
        <v>6.3725423143332863E-2</v>
      </c>
    </row>
    <row r="453" spans="1:2" x14ac:dyDescent="0.2">
      <c r="A453">
        <f t="shared" si="11"/>
        <v>-3.732000000000165</v>
      </c>
      <c r="B453">
        <f t="shared" si="12"/>
        <v>6.3761291186384461E-2</v>
      </c>
    </row>
    <row r="454" spans="1:2" x14ac:dyDescent="0.2">
      <c r="A454">
        <f t="shared" si="11"/>
        <v>-3.728000000000165</v>
      </c>
      <c r="B454">
        <f t="shared" si="12"/>
        <v>6.379764343266367E-2</v>
      </c>
    </row>
    <row r="455" spans="1:2" x14ac:dyDescent="0.2">
      <c r="A455">
        <f t="shared" si="11"/>
        <v>-3.724000000000165</v>
      </c>
      <c r="B455">
        <f t="shared" si="12"/>
        <v>6.3834479007593897E-2</v>
      </c>
    </row>
    <row r="456" spans="1:2" x14ac:dyDescent="0.2">
      <c r="A456">
        <f t="shared" si="11"/>
        <v>-3.720000000000165</v>
      </c>
      <c r="B456">
        <f t="shared" si="12"/>
        <v>6.3871797063472874E-2</v>
      </c>
    </row>
    <row r="457" spans="1:2" x14ac:dyDescent="0.2">
      <c r="A457">
        <f t="shared" si="11"/>
        <v>-3.7160000000001649</v>
      </c>
      <c r="B457">
        <f t="shared" si="12"/>
        <v>6.3909596779204159E-2</v>
      </c>
    </row>
    <row r="458" spans="1:2" x14ac:dyDescent="0.2">
      <c r="A458">
        <f t="shared" si="11"/>
        <v>-3.7120000000001649</v>
      </c>
      <c r="B458">
        <f t="shared" si="12"/>
        <v>6.3947877360034253E-2</v>
      </c>
    </row>
    <row r="459" spans="1:2" x14ac:dyDescent="0.2">
      <c r="A459">
        <f t="shared" si="11"/>
        <v>-3.7080000000001649</v>
      </c>
      <c r="B459">
        <f t="shared" si="12"/>
        <v>6.3986638037295054E-2</v>
      </c>
    </row>
    <row r="460" spans="1:2" x14ac:dyDescent="0.2">
      <c r="A460">
        <f t="shared" si="11"/>
        <v>-3.7040000000001649</v>
      </c>
      <c r="B460">
        <f t="shared" si="12"/>
        <v>6.402587806815152E-2</v>
      </c>
    </row>
    <row r="461" spans="1:2" x14ac:dyDescent="0.2">
      <c r="A461">
        <f t="shared" ref="A461:A524" si="13">A460+B$3</f>
        <v>-3.7000000000001649</v>
      </c>
      <c r="B461">
        <f t="shared" si="12"/>
        <v>6.4065596735354752E-2</v>
      </c>
    </row>
    <row r="462" spans="1:2" x14ac:dyDescent="0.2">
      <c r="A462">
        <f t="shared" si="13"/>
        <v>-3.6960000000001649</v>
      </c>
      <c r="B462">
        <f t="shared" si="12"/>
        <v>6.4105793346999868E-2</v>
      </c>
    </row>
    <row r="463" spans="1:2" x14ac:dyDescent="0.2">
      <c r="A463">
        <f t="shared" si="13"/>
        <v>-3.6920000000001649</v>
      </c>
      <c r="B463">
        <f t="shared" si="12"/>
        <v>6.4146467236289154E-2</v>
      </c>
    </row>
    <row r="464" spans="1:2" x14ac:dyDescent="0.2">
      <c r="A464">
        <f t="shared" si="13"/>
        <v>-3.6880000000001649</v>
      </c>
      <c r="B464">
        <f t="shared" si="12"/>
        <v>6.4187617761299873E-2</v>
      </c>
    </row>
    <row r="465" spans="1:2" x14ac:dyDescent="0.2">
      <c r="A465">
        <f t="shared" si="13"/>
        <v>-3.6840000000001649</v>
      </c>
      <c r="B465">
        <f t="shared" si="12"/>
        <v>6.4229244304757196E-2</v>
      </c>
    </row>
    <row r="466" spans="1:2" x14ac:dyDescent="0.2">
      <c r="A466">
        <f t="shared" si="13"/>
        <v>-3.6800000000001649</v>
      </c>
      <c r="B466">
        <f t="shared" si="12"/>
        <v>6.427134627381155E-2</v>
      </c>
    </row>
    <row r="467" spans="1:2" x14ac:dyDescent="0.2">
      <c r="A467">
        <f t="shared" si="13"/>
        <v>-3.6760000000001649</v>
      </c>
      <c r="B467">
        <f t="shared" si="12"/>
        <v>6.4313923099820786E-2</v>
      </c>
    </row>
    <row r="468" spans="1:2" x14ac:dyDescent="0.2">
      <c r="A468">
        <f t="shared" si="13"/>
        <v>-3.6720000000001649</v>
      </c>
      <c r="B468">
        <f t="shared" si="12"/>
        <v>6.435697423813691E-2</v>
      </c>
    </row>
    <row r="469" spans="1:2" x14ac:dyDescent="0.2">
      <c r="A469">
        <f t="shared" si="13"/>
        <v>-3.6680000000001649</v>
      </c>
      <c r="B469">
        <f t="shared" si="12"/>
        <v>6.4400499167897238E-2</v>
      </c>
    </row>
    <row r="470" spans="1:2" x14ac:dyDescent="0.2">
      <c r="A470">
        <f t="shared" si="13"/>
        <v>-3.6640000000001649</v>
      </c>
      <c r="B470">
        <f t="shared" si="12"/>
        <v>6.4444497391819941E-2</v>
      </c>
    </row>
    <row r="471" spans="1:2" x14ac:dyDescent="0.2">
      <c r="A471">
        <f t="shared" si="13"/>
        <v>-3.6600000000001649</v>
      </c>
      <c r="B471">
        <f t="shared" si="12"/>
        <v>6.4488968436004004E-2</v>
      </c>
    </row>
    <row r="472" spans="1:2" x14ac:dyDescent="0.2">
      <c r="A472">
        <f t="shared" si="13"/>
        <v>-3.6560000000001649</v>
      </c>
      <c r="B472">
        <f t="shared" si="12"/>
        <v>6.4533911849733366E-2</v>
      </c>
    </row>
    <row r="473" spans="1:2" x14ac:dyDescent="0.2">
      <c r="A473">
        <f t="shared" si="13"/>
        <v>-3.6520000000001649</v>
      </c>
      <c r="B473">
        <f t="shared" si="12"/>
        <v>6.4579327205285197E-2</v>
      </c>
    </row>
    <row r="474" spans="1:2" x14ac:dyDescent="0.2">
      <c r="A474">
        <f t="shared" si="13"/>
        <v>-3.6480000000001649</v>
      </c>
      <c r="B474">
        <f t="shared" si="12"/>
        <v>6.4625214097742328E-2</v>
      </c>
    </row>
    <row r="475" spans="1:2" x14ac:dyDescent="0.2">
      <c r="A475">
        <f t="shared" si="13"/>
        <v>-3.6440000000001649</v>
      </c>
      <c r="B475">
        <f t="shared" ref="B475:B538" si="14">POWER($A475,$B$5)*POWER(B$8*$A475+$B$6,$B$4)</f>
        <v>6.467157214480973E-2</v>
      </c>
    </row>
    <row r="476" spans="1:2" x14ac:dyDescent="0.2">
      <c r="A476">
        <f t="shared" si="13"/>
        <v>-3.6400000000001649</v>
      </c>
      <c r="B476">
        <f t="shared" si="14"/>
        <v>6.471840098663495E-2</v>
      </c>
    </row>
    <row r="477" spans="1:2" x14ac:dyDescent="0.2">
      <c r="A477">
        <f t="shared" si="13"/>
        <v>-3.6360000000001649</v>
      </c>
      <c r="B477">
        <f t="shared" si="14"/>
        <v>6.4765700285632347E-2</v>
      </c>
    </row>
    <row r="478" spans="1:2" x14ac:dyDescent="0.2">
      <c r="A478">
        <f t="shared" si="13"/>
        <v>-3.6320000000001649</v>
      </c>
      <c r="B478">
        <f t="shared" si="14"/>
        <v>6.481346972631126E-2</v>
      </c>
    </row>
    <row r="479" spans="1:2" x14ac:dyDescent="0.2">
      <c r="A479">
        <f t="shared" si="13"/>
        <v>-3.6280000000001649</v>
      </c>
      <c r="B479">
        <f t="shared" si="14"/>
        <v>6.4861709015107905E-2</v>
      </c>
    </row>
    <row r="480" spans="1:2" x14ac:dyDescent="0.2">
      <c r="A480">
        <f t="shared" si="13"/>
        <v>-3.6240000000001649</v>
      </c>
      <c r="B480">
        <f t="shared" si="14"/>
        <v>6.4910417880220991E-2</v>
      </c>
    </row>
    <row r="481" spans="1:2" x14ac:dyDescent="0.2">
      <c r="A481">
        <f t="shared" si="13"/>
        <v>-3.6200000000001649</v>
      </c>
      <c r="B481">
        <f t="shared" si="14"/>
        <v>6.4959596071450951E-2</v>
      </c>
    </row>
    <row r="482" spans="1:2" x14ac:dyDescent="0.2">
      <c r="A482">
        <f t="shared" si="13"/>
        <v>-3.6160000000001649</v>
      </c>
      <c r="B482">
        <f t="shared" si="14"/>
        <v>6.5009243360042712E-2</v>
      </c>
    </row>
    <row r="483" spans="1:2" x14ac:dyDescent="0.2">
      <c r="A483">
        <f t="shared" si="13"/>
        <v>-3.6120000000001649</v>
      </c>
      <c r="B483">
        <f t="shared" si="14"/>
        <v>6.5059359538532036E-2</v>
      </c>
    </row>
    <row r="484" spans="1:2" x14ac:dyDescent="0.2">
      <c r="A484">
        <f t="shared" si="13"/>
        <v>-3.6080000000001649</v>
      </c>
      <c r="B484">
        <f t="shared" si="14"/>
        <v>6.5109944420595395E-2</v>
      </c>
    </row>
    <row r="485" spans="1:2" x14ac:dyDescent="0.2">
      <c r="A485">
        <f t="shared" si="13"/>
        <v>-3.6040000000001648</v>
      </c>
      <c r="B485">
        <f t="shared" si="14"/>
        <v>6.5160997840903151E-2</v>
      </c>
    </row>
    <row r="486" spans="1:2" x14ac:dyDescent="0.2">
      <c r="A486">
        <f t="shared" si="13"/>
        <v>-3.6000000000001648</v>
      </c>
      <c r="B486">
        <f t="shared" si="14"/>
        <v>6.5212519654976001E-2</v>
      </c>
    </row>
    <row r="487" spans="1:2" x14ac:dyDescent="0.2">
      <c r="A487">
        <f t="shared" si="13"/>
        <v>-3.5960000000001648</v>
      </c>
      <c r="B487">
        <f t="shared" si="14"/>
        <v>6.526450973904499E-2</v>
      </c>
    </row>
    <row r="488" spans="1:2" x14ac:dyDescent="0.2">
      <c r="A488">
        <f t="shared" si="13"/>
        <v>-3.5920000000001648</v>
      </c>
      <c r="B488">
        <f t="shared" si="14"/>
        <v>6.5316967989914543E-2</v>
      </c>
    </row>
    <row r="489" spans="1:2" x14ac:dyDescent="0.2">
      <c r="A489">
        <f t="shared" si="13"/>
        <v>-3.5880000000001648</v>
      </c>
      <c r="B489">
        <f t="shared" si="14"/>
        <v>6.5369894324828731E-2</v>
      </c>
    </row>
    <row r="490" spans="1:2" x14ac:dyDescent="0.2">
      <c r="A490">
        <f t="shared" si="13"/>
        <v>-3.5840000000001648</v>
      </c>
      <c r="B490">
        <f t="shared" si="14"/>
        <v>6.5423288681340869E-2</v>
      </c>
    </row>
    <row r="491" spans="1:2" x14ac:dyDescent="0.2">
      <c r="A491">
        <f t="shared" si="13"/>
        <v>-3.5800000000001648</v>
      </c>
      <c r="B491">
        <f t="shared" si="14"/>
        <v>6.5477151017185833E-2</v>
      </c>
    </row>
    <row r="492" spans="1:2" x14ac:dyDescent="0.2">
      <c r="A492">
        <f t="shared" si="13"/>
        <v>-3.5760000000001648</v>
      </c>
      <c r="B492">
        <f t="shared" si="14"/>
        <v>6.5531481310155876E-2</v>
      </c>
    </row>
    <row r="493" spans="1:2" x14ac:dyDescent="0.2">
      <c r="A493">
        <f t="shared" si="13"/>
        <v>-3.5720000000001648</v>
      </c>
      <c r="B493">
        <f t="shared" si="14"/>
        <v>6.5586279557979105E-2</v>
      </c>
    </row>
    <row r="494" spans="1:2" x14ac:dyDescent="0.2">
      <c r="A494">
        <f t="shared" si="13"/>
        <v>-3.5680000000001648</v>
      </c>
      <c r="B494">
        <f t="shared" si="14"/>
        <v>6.5641545778201082E-2</v>
      </c>
    </row>
    <row r="495" spans="1:2" x14ac:dyDescent="0.2">
      <c r="A495">
        <f t="shared" si="13"/>
        <v>-3.5640000000001648</v>
      </c>
      <c r="B495">
        <f t="shared" si="14"/>
        <v>6.5697280008069306E-2</v>
      </c>
    </row>
    <row r="496" spans="1:2" x14ac:dyDescent="0.2">
      <c r="A496">
        <f t="shared" si="13"/>
        <v>-3.5600000000001648</v>
      </c>
      <c r="B496">
        <f t="shared" si="14"/>
        <v>6.5753482304420519E-2</v>
      </c>
    </row>
    <row r="497" spans="1:2" x14ac:dyDescent="0.2">
      <c r="A497">
        <f t="shared" si="13"/>
        <v>-3.5560000000001648</v>
      </c>
      <c r="B497">
        <f t="shared" si="14"/>
        <v>6.5810152743570979E-2</v>
      </c>
    </row>
    <row r="498" spans="1:2" x14ac:dyDescent="0.2">
      <c r="A498">
        <f t="shared" si="13"/>
        <v>-3.5520000000001648</v>
      </c>
      <c r="B498">
        <f t="shared" si="14"/>
        <v>6.5867291421209298E-2</v>
      </c>
    </row>
    <row r="499" spans="1:2" x14ac:dyDescent="0.2">
      <c r="A499">
        <f t="shared" si="13"/>
        <v>-3.5480000000001648</v>
      </c>
      <c r="B499">
        <f t="shared" si="14"/>
        <v>6.5924898452292324E-2</v>
      </c>
    </row>
    <row r="500" spans="1:2" x14ac:dyDescent="0.2">
      <c r="A500">
        <f t="shared" si="13"/>
        <v>-3.5440000000001648</v>
      </c>
      <c r="B500">
        <f t="shared" si="14"/>
        <v>6.5982973970943382E-2</v>
      </c>
    </row>
    <row r="501" spans="1:2" x14ac:dyDescent="0.2">
      <c r="A501">
        <f t="shared" si="13"/>
        <v>-3.5400000000001648</v>
      </c>
      <c r="B501">
        <f t="shared" si="14"/>
        <v>6.6041518130353472E-2</v>
      </c>
    </row>
    <row r="502" spans="1:2" x14ac:dyDescent="0.2">
      <c r="A502">
        <f t="shared" si="13"/>
        <v>-3.5360000000001648</v>
      </c>
      <c r="B502">
        <f t="shared" si="14"/>
        <v>6.6100531102685031E-2</v>
      </c>
    </row>
    <row r="503" spans="1:2" x14ac:dyDescent="0.2">
      <c r="A503">
        <f t="shared" si="13"/>
        <v>-3.5320000000001648</v>
      </c>
      <c r="B503">
        <f t="shared" si="14"/>
        <v>6.6160013078978175E-2</v>
      </c>
    </row>
    <row r="504" spans="1:2" x14ac:dyDescent="0.2">
      <c r="A504">
        <f t="shared" si="13"/>
        <v>-3.5280000000001648</v>
      </c>
      <c r="B504">
        <f t="shared" si="14"/>
        <v>6.6219964269059614E-2</v>
      </c>
    </row>
    <row r="505" spans="1:2" x14ac:dyDescent="0.2">
      <c r="A505">
        <f t="shared" si="13"/>
        <v>-3.5240000000001648</v>
      </c>
      <c r="B505">
        <f t="shared" si="14"/>
        <v>6.6280384901454104E-2</v>
      </c>
    </row>
    <row r="506" spans="1:2" x14ac:dyDescent="0.2">
      <c r="A506">
        <f t="shared" si="13"/>
        <v>-3.5200000000001648</v>
      </c>
      <c r="B506">
        <f t="shared" si="14"/>
        <v>6.6341275223298288E-2</v>
      </c>
    </row>
    <row r="507" spans="1:2" x14ac:dyDescent="0.2">
      <c r="A507">
        <f t="shared" si="13"/>
        <v>-3.5160000000001648</v>
      </c>
      <c r="B507">
        <f t="shared" si="14"/>
        <v>6.6402635500257129E-2</v>
      </c>
    </row>
    <row r="508" spans="1:2" x14ac:dyDescent="0.2">
      <c r="A508">
        <f t="shared" si="13"/>
        <v>-3.5120000000001648</v>
      </c>
      <c r="B508">
        <f t="shared" si="14"/>
        <v>6.6464466016442625E-2</v>
      </c>
    </row>
    <row r="509" spans="1:2" x14ac:dyDescent="0.2">
      <c r="A509">
        <f t="shared" si="13"/>
        <v>-3.5080000000001648</v>
      </c>
      <c r="B509">
        <f t="shared" si="14"/>
        <v>6.6526767074335025E-2</v>
      </c>
    </row>
    <row r="510" spans="1:2" x14ac:dyDescent="0.2">
      <c r="A510">
        <f t="shared" si="13"/>
        <v>-3.5040000000001648</v>
      </c>
      <c r="B510">
        <f t="shared" si="14"/>
        <v>6.658953899470639E-2</v>
      </c>
    </row>
    <row r="511" spans="1:2" x14ac:dyDescent="0.2">
      <c r="A511">
        <f t="shared" si="13"/>
        <v>-3.5000000000001648</v>
      </c>
      <c r="B511">
        <f t="shared" si="14"/>
        <v>6.6652782116546447E-2</v>
      </c>
    </row>
    <row r="512" spans="1:2" x14ac:dyDescent="0.2">
      <c r="A512">
        <f t="shared" si="13"/>
        <v>-3.4960000000001648</v>
      </c>
      <c r="B512">
        <f t="shared" si="14"/>
        <v>6.6716496796990821E-2</v>
      </c>
    </row>
    <row r="513" spans="1:2" x14ac:dyDescent="0.2">
      <c r="A513">
        <f t="shared" si="13"/>
        <v>-3.4920000000001647</v>
      </c>
      <c r="B513">
        <f t="shared" si="14"/>
        <v>6.6780683411251415E-2</v>
      </c>
    </row>
    <row r="514" spans="1:2" x14ac:dyDescent="0.2">
      <c r="A514">
        <f t="shared" si="13"/>
        <v>-3.4880000000001647</v>
      </c>
      <c r="B514">
        <f t="shared" si="14"/>
        <v>6.6845342352549159E-2</v>
      </c>
    </row>
    <row r="515" spans="1:2" x14ac:dyDescent="0.2">
      <c r="A515">
        <f t="shared" si="13"/>
        <v>-3.4840000000001647</v>
      </c>
      <c r="B515">
        <f t="shared" si="14"/>
        <v>6.6910474032048931E-2</v>
      </c>
    </row>
    <row r="516" spans="1:2" x14ac:dyDescent="0.2">
      <c r="A516">
        <f t="shared" si="13"/>
        <v>-3.4800000000001647</v>
      </c>
      <c r="B516">
        <f t="shared" si="14"/>
        <v>6.6976078878796738E-2</v>
      </c>
    </row>
    <row r="517" spans="1:2" x14ac:dyDescent="0.2">
      <c r="A517">
        <f t="shared" si="13"/>
        <v>-3.4760000000001647</v>
      </c>
      <c r="B517">
        <f t="shared" si="14"/>
        <v>6.7042157339658778E-2</v>
      </c>
    </row>
    <row r="518" spans="1:2" x14ac:dyDescent="0.2">
      <c r="A518">
        <f t="shared" si="13"/>
        <v>-3.4720000000001647</v>
      </c>
      <c r="B518">
        <f t="shared" si="14"/>
        <v>6.7108709879263193E-2</v>
      </c>
    </row>
    <row r="519" spans="1:2" x14ac:dyDescent="0.2">
      <c r="A519">
        <f t="shared" si="13"/>
        <v>-3.4680000000001647</v>
      </c>
      <c r="B519">
        <f t="shared" si="14"/>
        <v>6.7175736979943293E-2</v>
      </c>
    </row>
    <row r="520" spans="1:2" x14ac:dyDescent="0.2">
      <c r="A520">
        <f t="shared" si="13"/>
        <v>-3.4640000000001647</v>
      </c>
      <c r="B520">
        <f t="shared" si="14"/>
        <v>6.7243239141683397E-2</v>
      </c>
    </row>
    <row r="521" spans="1:2" x14ac:dyDescent="0.2">
      <c r="A521">
        <f t="shared" si="13"/>
        <v>-3.4600000000001647</v>
      </c>
      <c r="B521">
        <f t="shared" si="14"/>
        <v>6.7311216882066441E-2</v>
      </c>
    </row>
    <row r="522" spans="1:2" x14ac:dyDescent="0.2">
      <c r="A522">
        <f t="shared" si="13"/>
        <v>-3.4560000000001647</v>
      </c>
      <c r="B522">
        <f t="shared" si="14"/>
        <v>6.7379670736223765E-2</v>
      </c>
    </row>
    <row r="523" spans="1:2" x14ac:dyDescent="0.2">
      <c r="A523">
        <f t="shared" si="13"/>
        <v>-3.4520000000001647</v>
      </c>
      <c r="B523">
        <f t="shared" si="14"/>
        <v>6.7448601256786755E-2</v>
      </c>
    </row>
    <row r="524" spans="1:2" x14ac:dyDescent="0.2">
      <c r="A524">
        <f t="shared" si="13"/>
        <v>-3.4480000000001647</v>
      </c>
      <c r="B524">
        <f t="shared" si="14"/>
        <v>6.7518009013840807E-2</v>
      </c>
    </row>
    <row r="525" spans="1:2" x14ac:dyDescent="0.2">
      <c r="A525">
        <f t="shared" ref="A525:A588" si="15">A524+B$3</f>
        <v>-3.4440000000001647</v>
      </c>
      <c r="B525">
        <f t="shared" si="14"/>
        <v>6.7587894594880973E-2</v>
      </c>
    </row>
    <row r="526" spans="1:2" x14ac:dyDescent="0.2">
      <c r="A526">
        <f t="shared" si="15"/>
        <v>-3.4400000000001647</v>
      </c>
      <c r="B526">
        <f t="shared" si="14"/>
        <v>6.7658258604769581E-2</v>
      </c>
    </row>
    <row r="527" spans="1:2" x14ac:dyDescent="0.2">
      <c r="A527">
        <f t="shared" si="15"/>
        <v>-3.4360000000001647</v>
      </c>
      <c r="B527">
        <f t="shared" si="14"/>
        <v>6.7729101665696012E-2</v>
      </c>
    </row>
    <row r="528" spans="1:2" x14ac:dyDescent="0.2">
      <c r="A528">
        <f t="shared" si="15"/>
        <v>-3.4320000000001647</v>
      </c>
      <c r="B528">
        <f t="shared" si="14"/>
        <v>6.7800424417138211E-2</v>
      </c>
    </row>
    <row r="529" spans="1:2" x14ac:dyDescent="0.2">
      <c r="A529">
        <f t="shared" si="15"/>
        <v>-3.4280000000001647</v>
      </c>
      <c r="B529">
        <f t="shared" si="14"/>
        <v>6.7872227515826125E-2</v>
      </c>
    </row>
    <row r="530" spans="1:2" x14ac:dyDescent="0.2">
      <c r="A530">
        <f t="shared" si="15"/>
        <v>-3.4240000000001647</v>
      </c>
      <c r="B530">
        <f t="shared" si="14"/>
        <v>6.7944511635707028E-2</v>
      </c>
    </row>
    <row r="531" spans="1:2" x14ac:dyDescent="0.2">
      <c r="A531">
        <f t="shared" si="15"/>
        <v>-3.4200000000001647</v>
      </c>
      <c r="B531">
        <f t="shared" si="14"/>
        <v>6.8017277467912751E-2</v>
      </c>
    </row>
    <row r="532" spans="1:2" x14ac:dyDescent="0.2">
      <c r="A532">
        <f t="shared" si="15"/>
        <v>-3.4160000000001647</v>
      </c>
      <c r="B532">
        <f t="shared" si="14"/>
        <v>6.8090525720728823E-2</v>
      </c>
    </row>
    <row r="533" spans="1:2" x14ac:dyDescent="0.2">
      <c r="A533">
        <f t="shared" si="15"/>
        <v>-3.4120000000001647</v>
      </c>
      <c r="B533">
        <f t="shared" si="14"/>
        <v>6.8164257119565086E-2</v>
      </c>
    </row>
    <row r="534" spans="1:2" x14ac:dyDescent="0.2">
      <c r="A534">
        <f t="shared" si="15"/>
        <v>-3.4080000000001647</v>
      </c>
      <c r="B534">
        <f t="shared" si="14"/>
        <v>6.8238472406928652E-2</v>
      </c>
    </row>
    <row r="535" spans="1:2" x14ac:dyDescent="0.2">
      <c r="A535">
        <f t="shared" si="15"/>
        <v>-3.4040000000001647</v>
      </c>
      <c r="B535">
        <f t="shared" si="14"/>
        <v>6.8313172342398185E-2</v>
      </c>
    </row>
    <row r="536" spans="1:2" x14ac:dyDescent="0.2">
      <c r="A536">
        <f t="shared" si="15"/>
        <v>-3.4000000000001647</v>
      </c>
      <c r="B536">
        <f t="shared" si="14"/>
        <v>6.8388357702600253E-2</v>
      </c>
    </row>
    <row r="537" spans="1:2" x14ac:dyDescent="0.2">
      <c r="A537">
        <f t="shared" si="15"/>
        <v>-3.3960000000001647</v>
      </c>
      <c r="B537">
        <f t="shared" si="14"/>
        <v>6.8464029281187333E-2</v>
      </c>
    </row>
    <row r="538" spans="1:2" x14ac:dyDescent="0.2">
      <c r="A538">
        <f t="shared" si="15"/>
        <v>-3.3920000000001647</v>
      </c>
      <c r="B538">
        <f t="shared" si="14"/>
        <v>6.8540187888817508E-2</v>
      </c>
    </row>
    <row r="539" spans="1:2" x14ac:dyDescent="0.2">
      <c r="A539">
        <f t="shared" si="15"/>
        <v>-3.3880000000001647</v>
      </c>
      <c r="B539">
        <f t="shared" ref="B539:B602" si="16">POWER($A539,$B$5)*POWER(B$8*$A539+$B$6,$B$4)</f>
        <v>6.8616834353136036E-2</v>
      </c>
    </row>
    <row r="540" spans="1:2" x14ac:dyDescent="0.2">
      <c r="A540">
        <f t="shared" si="15"/>
        <v>-3.3840000000001647</v>
      </c>
      <c r="B540">
        <f t="shared" si="16"/>
        <v>6.8693969518758516E-2</v>
      </c>
    </row>
    <row r="541" spans="1:2" x14ac:dyDescent="0.2">
      <c r="A541">
        <f t="shared" si="15"/>
        <v>-3.3800000000001647</v>
      </c>
      <c r="B541">
        <f t="shared" si="16"/>
        <v>6.8771594247255832E-2</v>
      </c>
    </row>
    <row r="542" spans="1:2" x14ac:dyDescent="0.2">
      <c r="A542">
        <f t="shared" si="15"/>
        <v>-3.3760000000001646</v>
      </c>
      <c r="B542">
        <f t="shared" si="16"/>
        <v>6.8849709417140734E-2</v>
      </c>
    </row>
    <row r="543" spans="1:2" x14ac:dyDescent="0.2">
      <c r="A543">
        <f t="shared" si="15"/>
        <v>-3.3720000000001646</v>
      </c>
      <c r="B543">
        <f t="shared" si="16"/>
        <v>6.8928315923856162E-2</v>
      </c>
    </row>
    <row r="544" spans="1:2" x14ac:dyDescent="0.2">
      <c r="A544">
        <f t="shared" si="15"/>
        <v>-3.3680000000001646</v>
      </c>
      <c r="B544">
        <f t="shared" si="16"/>
        <v>6.9007414679765108E-2</v>
      </c>
    </row>
    <row r="545" spans="1:2" x14ac:dyDescent="0.2">
      <c r="A545">
        <f t="shared" si="15"/>
        <v>-3.3640000000001646</v>
      </c>
      <c r="B545">
        <f t="shared" si="16"/>
        <v>6.9087006614142341E-2</v>
      </c>
    </row>
    <row r="546" spans="1:2" x14ac:dyDescent="0.2">
      <c r="A546">
        <f t="shared" si="15"/>
        <v>-3.3600000000001646</v>
      </c>
      <c r="B546">
        <f t="shared" si="16"/>
        <v>6.9167092673167618E-2</v>
      </c>
    </row>
    <row r="547" spans="1:2" x14ac:dyDescent="0.2">
      <c r="A547">
        <f t="shared" si="15"/>
        <v>-3.3560000000001646</v>
      </c>
      <c r="B547">
        <f t="shared" si="16"/>
        <v>6.9247673819920419E-2</v>
      </c>
    </row>
    <row r="548" spans="1:2" x14ac:dyDescent="0.2">
      <c r="A548">
        <f t="shared" si="15"/>
        <v>-3.3520000000001646</v>
      </c>
      <c r="B548">
        <f t="shared" si="16"/>
        <v>6.932875103437669E-2</v>
      </c>
    </row>
    <row r="549" spans="1:2" x14ac:dyDescent="0.2">
      <c r="A549">
        <f t="shared" si="15"/>
        <v>-3.3480000000001646</v>
      </c>
      <c r="B549">
        <f t="shared" si="16"/>
        <v>6.9410325313406726E-2</v>
      </c>
    </row>
    <row r="550" spans="1:2" x14ac:dyDescent="0.2">
      <c r="A550">
        <f t="shared" si="15"/>
        <v>-3.3440000000001646</v>
      </c>
      <c r="B550">
        <f t="shared" si="16"/>
        <v>6.9492397670775016E-2</v>
      </c>
    </row>
    <row r="551" spans="1:2" x14ac:dyDescent="0.2">
      <c r="A551">
        <f t="shared" si="15"/>
        <v>-3.3400000000001646</v>
      </c>
      <c r="B551">
        <f t="shared" si="16"/>
        <v>6.9574969137141424E-2</v>
      </c>
    </row>
    <row r="552" spans="1:2" x14ac:dyDescent="0.2">
      <c r="A552">
        <f t="shared" si="15"/>
        <v>-3.3360000000001646</v>
      </c>
      <c r="B552">
        <f t="shared" si="16"/>
        <v>6.9658040760064141E-2</v>
      </c>
    </row>
    <row r="553" spans="1:2" x14ac:dyDescent="0.2">
      <c r="A553">
        <f t="shared" si="15"/>
        <v>-3.3320000000001646</v>
      </c>
      <c r="B553">
        <f t="shared" si="16"/>
        <v>6.9741613604004049E-2</v>
      </c>
    </row>
    <row r="554" spans="1:2" x14ac:dyDescent="0.2">
      <c r="A554">
        <f t="shared" si="15"/>
        <v>-3.3280000000001646</v>
      </c>
      <c r="B554">
        <f t="shared" si="16"/>
        <v>6.9825688750330822E-2</v>
      </c>
    </row>
    <row r="555" spans="1:2" x14ac:dyDescent="0.2">
      <c r="A555">
        <f t="shared" si="15"/>
        <v>-3.3240000000001646</v>
      </c>
      <c r="B555">
        <f t="shared" si="16"/>
        <v>6.9910267297330325E-2</v>
      </c>
    </row>
    <row r="556" spans="1:2" x14ac:dyDescent="0.2">
      <c r="A556">
        <f t="shared" si="15"/>
        <v>-3.3200000000001646</v>
      </c>
      <c r="B556">
        <f t="shared" si="16"/>
        <v>6.9995350360213815E-2</v>
      </c>
    </row>
    <row r="557" spans="1:2" x14ac:dyDescent="0.2">
      <c r="A557">
        <f t="shared" si="15"/>
        <v>-3.3160000000001646</v>
      </c>
      <c r="B557">
        <f t="shared" si="16"/>
        <v>7.008093907112857E-2</v>
      </c>
    </row>
    <row r="558" spans="1:2" x14ac:dyDescent="0.2">
      <c r="A558">
        <f t="shared" si="15"/>
        <v>-3.3120000000001646</v>
      </c>
      <c r="B558">
        <f t="shared" si="16"/>
        <v>7.0167034579169923E-2</v>
      </c>
    </row>
    <row r="559" spans="1:2" x14ac:dyDescent="0.2">
      <c r="A559">
        <f t="shared" si="15"/>
        <v>-3.3080000000001646</v>
      </c>
      <c r="B559">
        <f t="shared" si="16"/>
        <v>7.025363805039507E-2</v>
      </c>
    </row>
    <row r="560" spans="1:2" x14ac:dyDescent="0.2">
      <c r="A560">
        <f t="shared" si="15"/>
        <v>-3.3040000000001646</v>
      </c>
      <c r="B560">
        <f t="shared" si="16"/>
        <v>7.0340750667838223E-2</v>
      </c>
    </row>
    <row r="561" spans="1:2" x14ac:dyDescent="0.2">
      <c r="A561">
        <f t="shared" si="15"/>
        <v>-3.3000000000001646</v>
      </c>
      <c r="B561">
        <f t="shared" si="16"/>
        <v>7.042837363152718E-2</v>
      </c>
    </row>
    <row r="562" spans="1:2" x14ac:dyDescent="0.2">
      <c r="A562">
        <f t="shared" si="15"/>
        <v>-3.2960000000001646</v>
      </c>
      <c r="B562">
        <f t="shared" si="16"/>
        <v>7.0516508158501731E-2</v>
      </c>
    </row>
    <row r="563" spans="1:2" x14ac:dyDescent="0.2">
      <c r="A563">
        <f t="shared" si="15"/>
        <v>-3.2920000000001646</v>
      </c>
      <c r="B563">
        <f t="shared" si="16"/>
        <v>7.0605155482833151E-2</v>
      </c>
    </row>
    <row r="564" spans="1:2" x14ac:dyDescent="0.2">
      <c r="A564">
        <f t="shared" si="15"/>
        <v>-3.2880000000001646</v>
      </c>
      <c r="B564">
        <f t="shared" si="16"/>
        <v>7.069431685564545E-2</v>
      </c>
    </row>
    <row r="565" spans="1:2" x14ac:dyDescent="0.2">
      <c r="A565">
        <f t="shared" si="15"/>
        <v>-3.2840000000001646</v>
      </c>
      <c r="B565">
        <f t="shared" si="16"/>
        <v>7.0783993545138049E-2</v>
      </c>
    </row>
    <row r="566" spans="1:2" x14ac:dyDescent="0.2">
      <c r="A566">
        <f t="shared" si="15"/>
        <v>-3.2800000000001646</v>
      </c>
      <c r="B566">
        <f t="shared" si="16"/>
        <v>7.0874186836609815E-2</v>
      </c>
    </row>
    <row r="567" spans="1:2" x14ac:dyDescent="0.2">
      <c r="A567">
        <f t="shared" si="15"/>
        <v>-3.2760000000001646</v>
      </c>
      <c r="B567">
        <f t="shared" si="16"/>
        <v>7.0964898032484888E-2</v>
      </c>
    </row>
    <row r="568" spans="1:2" x14ac:dyDescent="0.2">
      <c r="A568">
        <f t="shared" si="15"/>
        <v>-3.2720000000001646</v>
      </c>
      <c r="B568">
        <f t="shared" si="16"/>
        <v>7.1056128452339398E-2</v>
      </c>
    </row>
    <row r="569" spans="1:2" x14ac:dyDescent="0.2">
      <c r="A569">
        <f t="shared" si="15"/>
        <v>-3.2680000000001646</v>
      </c>
      <c r="B569">
        <f t="shared" si="16"/>
        <v>7.1147879432930342E-2</v>
      </c>
    </row>
    <row r="570" spans="1:2" x14ac:dyDescent="0.2">
      <c r="A570">
        <f t="shared" si="15"/>
        <v>-3.2640000000001645</v>
      </c>
      <c r="B570">
        <f t="shared" si="16"/>
        <v>7.1240152328225309E-2</v>
      </c>
    </row>
    <row r="571" spans="1:2" x14ac:dyDescent="0.2">
      <c r="A571">
        <f t="shared" si="15"/>
        <v>-3.2600000000001645</v>
      </c>
      <c r="B571">
        <f t="shared" si="16"/>
        <v>7.1332948509434183E-2</v>
      </c>
    </row>
    <row r="572" spans="1:2" x14ac:dyDescent="0.2">
      <c r="A572">
        <f t="shared" si="15"/>
        <v>-3.2560000000001645</v>
      </c>
      <c r="B572">
        <f t="shared" si="16"/>
        <v>7.1426269365041761E-2</v>
      </c>
    </row>
    <row r="573" spans="1:2" x14ac:dyDescent="0.2">
      <c r="A573">
        <f t="shared" si="15"/>
        <v>-3.2520000000001645</v>
      </c>
      <c r="B573">
        <f t="shared" si="16"/>
        <v>7.152011630084236E-2</v>
      </c>
    </row>
    <row r="574" spans="1:2" x14ac:dyDescent="0.2">
      <c r="A574">
        <f t="shared" si="15"/>
        <v>-3.2480000000001645</v>
      </c>
      <c r="B574">
        <f t="shared" si="16"/>
        <v>7.1614490739975389E-2</v>
      </c>
    </row>
    <row r="575" spans="1:2" x14ac:dyDescent="0.2">
      <c r="A575">
        <f t="shared" si="15"/>
        <v>-3.2440000000001645</v>
      </c>
      <c r="B575">
        <f t="shared" si="16"/>
        <v>7.1709394122962691E-2</v>
      </c>
    </row>
    <row r="576" spans="1:2" x14ac:dyDescent="0.2">
      <c r="A576">
        <f t="shared" si="15"/>
        <v>-3.2400000000001645</v>
      </c>
      <c r="B576">
        <f t="shared" si="16"/>
        <v>7.1804827907747268E-2</v>
      </c>
    </row>
    <row r="577" spans="1:2" x14ac:dyDescent="0.2">
      <c r="A577">
        <f t="shared" si="15"/>
        <v>-3.2360000000001645</v>
      </c>
      <c r="B577">
        <f t="shared" si="16"/>
        <v>7.1900793569733223E-2</v>
      </c>
    </row>
    <row r="578" spans="1:2" x14ac:dyDescent="0.2">
      <c r="A578">
        <f t="shared" si="15"/>
        <v>-3.2320000000001645</v>
      </c>
      <c r="B578">
        <f t="shared" si="16"/>
        <v>7.1997292601827481E-2</v>
      </c>
    </row>
    <row r="579" spans="1:2" x14ac:dyDescent="0.2">
      <c r="A579">
        <f t="shared" si="15"/>
        <v>-3.2280000000001645</v>
      </c>
      <c r="B579">
        <f t="shared" si="16"/>
        <v>7.209432651448261E-2</v>
      </c>
    </row>
    <row r="580" spans="1:2" x14ac:dyDescent="0.2">
      <c r="A580">
        <f t="shared" si="15"/>
        <v>-3.2240000000001645</v>
      </c>
      <c r="B580">
        <f t="shared" si="16"/>
        <v>7.2191896835741343E-2</v>
      </c>
    </row>
    <row r="581" spans="1:2" x14ac:dyDescent="0.2">
      <c r="A581">
        <f t="shared" si="15"/>
        <v>-3.2200000000001645</v>
      </c>
      <c r="B581">
        <f t="shared" si="16"/>
        <v>7.2290005111282307E-2</v>
      </c>
    </row>
    <row r="582" spans="1:2" x14ac:dyDescent="0.2">
      <c r="A582">
        <f t="shared" si="15"/>
        <v>-3.2160000000001645</v>
      </c>
      <c r="B582">
        <f t="shared" si="16"/>
        <v>7.2388652904467457E-2</v>
      </c>
    </row>
    <row r="583" spans="1:2" x14ac:dyDescent="0.2">
      <c r="A583">
        <f t="shared" si="15"/>
        <v>-3.2120000000001645</v>
      </c>
      <c r="B583">
        <f t="shared" si="16"/>
        <v>7.2487841796390562E-2</v>
      </c>
    </row>
    <row r="584" spans="1:2" x14ac:dyDescent="0.2">
      <c r="A584">
        <f t="shared" si="15"/>
        <v>-3.2080000000001645</v>
      </c>
      <c r="B584">
        <f t="shared" si="16"/>
        <v>7.2587573385927487E-2</v>
      </c>
    </row>
    <row r="585" spans="1:2" x14ac:dyDescent="0.2">
      <c r="A585">
        <f t="shared" si="15"/>
        <v>-3.2040000000001645</v>
      </c>
      <c r="B585">
        <f t="shared" si="16"/>
        <v>7.2687849289787665E-2</v>
      </c>
    </row>
    <row r="586" spans="1:2" x14ac:dyDescent="0.2">
      <c r="A586">
        <f t="shared" si="15"/>
        <v>-3.2000000000001645</v>
      </c>
      <c r="B586">
        <f t="shared" si="16"/>
        <v>7.2788671142567124E-2</v>
      </c>
    </row>
    <row r="587" spans="1:2" x14ac:dyDescent="0.2">
      <c r="A587">
        <f t="shared" si="15"/>
        <v>-3.1960000000001645</v>
      </c>
      <c r="B587">
        <f t="shared" si="16"/>
        <v>7.2890040596802805E-2</v>
      </c>
    </row>
    <row r="588" spans="1:2" x14ac:dyDescent="0.2">
      <c r="A588">
        <f t="shared" si="15"/>
        <v>-3.1920000000001645</v>
      </c>
      <c r="B588">
        <f t="shared" si="16"/>
        <v>7.299195932302846E-2</v>
      </c>
    </row>
    <row r="589" spans="1:2" x14ac:dyDescent="0.2">
      <c r="A589">
        <f t="shared" ref="A589:A652" si="17">A588+B$3</f>
        <v>-3.1880000000001645</v>
      </c>
      <c r="B589">
        <f t="shared" si="16"/>
        <v>7.3094429009831999E-2</v>
      </c>
    </row>
    <row r="590" spans="1:2" x14ac:dyDescent="0.2">
      <c r="A590">
        <f t="shared" si="17"/>
        <v>-3.1840000000001645</v>
      </c>
      <c r="B590">
        <f t="shared" si="16"/>
        <v>7.319745136391391E-2</v>
      </c>
    </row>
    <row r="591" spans="1:2" x14ac:dyDescent="0.2">
      <c r="A591">
        <f t="shared" si="17"/>
        <v>-3.1800000000001645</v>
      </c>
      <c r="B591">
        <f t="shared" si="16"/>
        <v>7.3301028110147742E-2</v>
      </c>
    </row>
    <row r="592" spans="1:2" x14ac:dyDescent="0.2">
      <c r="A592">
        <f t="shared" si="17"/>
        <v>-3.1760000000001645</v>
      </c>
      <c r="B592">
        <f t="shared" si="16"/>
        <v>7.3405160991641308E-2</v>
      </c>
    </row>
    <row r="593" spans="1:2" x14ac:dyDescent="0.2">
      <c r="A593">
        <f t="shared" si="17"/>
        <v>-3.1720000000001645</v>
      </c>
      <c r="B593">
        <f t="shared" si="16"/>
        <v>7.3509851769799933E-2</v>
      </c>
    </row>
    <row r="594" spans="1:2" x14ac:dyDescent="0.2">
      <c r="A594">
        <f t="shared" si="17"/>
        <v>-3.1680000000001645</v>
      </c>
      <c r="B594">
        <f t="shared" si="16"/>
        <v>7.361510222439073E-2</v>
      </c>
    </row>
    <row r="595" spans="1:2" x14ac:dyDescent="0.2">
      <c r="A595">
        <f t="shared" si="17"/>
        <v>-3.1640000000001645</v>
      </c>
      <c r="B595">
        <f t="shared" si="16"/>
        <v>7.3720914153608472E-2</v>
      </c>
    </row>
    <row r="596" spans="1:2" x14ac:dyDescent="0.2">
      <c r="A596">
        <f t="shared" si="17"/>
        <v>-3.1600000000001645</v>
      </c>
      <c r="B596">
        <f t="shared" si="16"/>
        <v>7.3827289374142957E-2</v>
      </c>
    </row>
    <row r="597" spans="1:2" x14ac:dyDescent="0.2">
      <c r="A597">
        <f t="shared" si="17"/>
        <v>-3.1560000000001645</v>
      </c>
      <c r="B597">
        <f t="shared" si="16"/>
        <v>7.3934229721247677E-2</v>
      </c>
    </row>
    <row r="598" spans="1:2" x14ac:dyDescent="0.2">
      <c r="A598">
        <f t="shared" si="17"/>
        <v>-3.1520000000001644</v>
      </c>
      <c r="B598">
        <f t="shared" si="16"/>
        <v>7.4041737048810022E-2</v>
      </c>
    </row>
    <row r="599" spans="1:2" x14ac:dyDescent="0.2">
      <c r="A599">
        <f t="shared" si="17"/>
        <v>-3.1480000000001644</v>
      </c>
      <c r="B599">
        <f t="shared" si="16"/>
        <v>7.4149813229422906E-2</v>
      </c>
    </row>
    <row r="600" spans="1:2" x14ac:dyDescent="0.2">
      <c r="A600">
        <f t="shared" si="17"/>
        <v>-3.1440000000001644</v>
      </c>
      <c r="B600">
        <f t="shared" si="16"/>
        <v>7.4258460154457848E-2</v>
      </c>
    </row>
    <row r="601" spans="1:2" x14ac:dyDescent="0.2">
      <c r="A601">
        <f t="shared" si="17"/>
        <v>-3.1400000000001644</v>
      </c>
      <c r="B601">
        <f t="shared" si="16"/>
        <v>7.4367679734139533E-2</v>
      </c>
    </row>
    <row r="602" spans="1:2" x14ac:dyDescent="0.2">
      <c r="A602">
        <f t="shared" si="17"/>
        <v>-3.1360000000001644</v>
      </c>
      <c r="B602">
        <f t="shared" si="16"/>
        <v>7.4477473897621702E-2</v>
      </c>
    </row>
    <row r="603" spans="1:2" x14ac:dyDescent="0.2">
      <c r="A603">
        <f t="shared" si="17"/>
        <v>-3.1320000000001644</v>
      </c>
      <c r="B603">
        <f t="shared" ref="B603:B666" si="18">POWER($A603,$B$5)*POWER(B$8*$A603+$B$6,$B$4)</f>
        <v>7.4587844593064737E-2</v>
      </c>
    </row>
    <row r="604" spans="1:2" x14ac:dyDescent="0.2">
      <c r="A604">
        <f t="shared" si="17"/>
        <v>-3.1280000000001644</v>
      </c>
      <c r="B604">
        <f t="shared" si="18"/>
        <v>7.469879378771449E-2</v>
      </c>
    </row>
    <row r="605" spans="1:2" x14ac:dyDescent="0.2">
      <c r="A605">
        <f t="shared" si="17"/>
        <v>-3.1240000000001644</v>
      </c>
      <c r="B605">
        <f t="shared" si="18"/>
        <v>7.4810323467982623E-2</v>
      </c>
    </row>
    <row r="606" spans="1:2" x14ac:dyDescent="0.2">
      <c r="A606">
        <f t="shared" si="17"/>
        <v>-3.1200000000001644</v>
      </c>
      <c r="B606">
        <f t="shared" si="18"/>
        <v>7.4922435639528662E-2</v>
      </c>
    </row>
    <row r="607" spans="1:2" x14ac:dyDescent="0.2">
      <c r="A607">
        <f t="shared" si="17"/>
        <v>-3.1160000000001644</v>
      </c>
      <c r="B607">
        <f t="shared" si="18"/>
        <v>7.503513232734306E-2</v>
      </c>
    </row>
    <row r="608" spans="1:2" x14ac:dyDescent="0.2">
      <c r="A608">
        <f t="shared" si="17"/>
        <v>-3.1120000000001644</v>
      </c>
      <c r="B608">
        <f t="shared" si="18"/>
        <v>7.5148415575832198E-2</v>
      </c>
    </row>
    <row r="609" spans="1:2" x14ac:dyDescent="0.2">
      <c r="A609">
        <f t="shared" si="17"/>
        <v>-3.1080000000001644</v>
      </c>
      <c r="B609">
        <f t="shared" si="18"/>
        <v>7.5262287448904661E-2</v>
      </c>
    </row>
    <row r="610" spans="1:2" x14ac:dyDescent="0.2">
      <c r="A610">
        <f t="shared" si="17"/>
        <v>-3.1040000000001644</v>
      </c>
      <c r="B610">
        <f t="shared" si="18"/>
        <v>7.5376750030059003E-2</v>
      </c>
    </row>
    <row r="611" spans="1:2" x14ac:dyDescent="0.2">
      <c r="A611">
        <f t="shared" si="17"/>
        <v>-3.1000000000001644</v>
      </c>
      <c r="B611">
        <f t="shared" si="18"/>
        <v>7.5491805422473052E-2</v>
      </c>
    </row>
    <row r="612" spans="1:2" x14ac:dyDescent="0.2">
      <c r="A612">
        <f t="shared" si="17"/>
        <v>-3.0960000000001644</v>
      </c>
      <c r="B612">
        <f t="shared" si="18"/>
        <v>7.5607455749094735E-2</v>
      </c>
    </row>
    <row r="613" spans="1:2" x14ac:dyDescent="0.2">
      <c r="A613">
        <f t="shared" si="17"/>
        <v>-3.0920000000001644</v>
      </c>
      <c r="B613">
        <f t="shared" si="18"/>
        <v>7.5723703152734329E-2</v>
      </c>
    </row>
    <row r="614" spans="1:2" x14ac:dyDescent="0.2">
      <c r="A614">
        <f t="shared" si="17"/>
        <v>-3.0880000000001644</v>
      </c>
      <c r="B614">
        <f t="shared" si="18"/>
        <v>7.5840549796158396E-2</v>
      </c>
    </row>
    <row r="615" spans="1:2" x14ac:dyDescent="0.2">
      <c r="A615">
        <f t="shared" si="17"/>
        <v>-3.0840000000001644</v>
      </c>
      <c r="B615">
        <f t="shared" si="18"/>
        <v>7.5957997862185045E-2</v>
      </c>
    </row>
    <row r="616" spans="1:2" x14ac:dyDescent="0.2">
      <c r="A616">
        <f t="shared" si="17"/>
        <v>-3.0800000000001644</v>
      </c>
      <c r="B616">
        <f t="shared" si="18"/>
        <v>7.6076049553780792E-2</v>
      </c>
    </row>
    <row r="617" spans="1:2" x14ac:dyDescent="0.2">
      <c r="A617">
        <f t="shared" si="17"/>
        <v>-3.0760000000001644</v>
      </c>
      <c r="B617">
        <f t="shared" si="18"/>
        <v>7.6194707094159098E-2</v>
      </c>
    </row>
    <row r="618" spans="1:2" x14ac:dyDescent="0.2">
      <c r="A618">
        <f t="shared" si="17"/>
        <v>-3.0720000000001644</v>
      </c>
      <c r="B618">
        <f t="shared" si="18"/>
        <v>7.631397272688023E-2</v>
      </c>
    </row>
    <row r="619" spans="1:2" x14ac:dyDescent="0.2">
      <c r="A619">
        <f t="shared" si="17"/>
        <v>-3.0680000000001644</v>
      </c>
      <c r="B619">
        <f t="shared" si="18"/>
        <v>7.6433848715952782E-2</v>
      </c>
    </row>
    <row r="620" spans="1:2" x14ac:dyDescent="0.2">
      <c r="A620">
        <f t="shared" si="17"/>
        <v>-3.0640000000001644</v>
      </c>
      <c r="B620">
        <f t="shared" si="18"/>
        <v>7.6554337345936765E-2</v>
      </c>
    </row>
    <row r="621" spans="1:2" x14ac:dyDescent="0.2">
      <c r="A621">
        <f t="shared" si="17"/>
        <v>-3.0600000000001644</v>
      </c>
      <c r="B621">
        <f t="shared" si="18"/>
        <v>7.6675440922048282E-2</v>
      </c>
    </row>
    <row r="622" spans="1:2" x14ac:dyDescent="0.2">
      <c r="A622">
        <f t="shared" si="17"/>
        <v>-3.0560000000001644</v>
      </c>
      <c r="B622">
        <f t="shared" si="18"/>
        <v>7.6797161770265659E-2</v>
      </c>
    </row>
    <row r="623" spans="1:2" x14ac:dyDescent="0.2">
      <c r="A623">
        <f t="shared" si="17"/>
        <v>-3.0520000000001644</v>
      </c>
      <c r="B623">
        <f t="shared" si="18"/>
        <v>7.6919502237437293E-2</v>
      </c>
    </row>
    <row r="624" spans="1:2" x14ac:dyDescent="0.2">
      <c r="A624">
        <f t="shared" si="17"/>
        <v>-3.0480000000001644</v>
      </c>
      <c r="B624">
        <f t="shared" si="18"/>
        <v>7.7042464691390949E-2</v>
      </c>
    </row>
    <row r="625" spans="1:2" x14ac:dyDescent="0.2">
      <c r="A625">
        <f t="shared" si="17"/>
        <v>-3.0440000000001644</v>
      </c>
      <c r="B625">
        <f t="shared" si="18"/>
        <v>7.7166051521044929E-2</v>
      </c>
    </row>
    <row r="626" spans="1:2" x14ac:dyDescent="0.2">
      <c r="A626">
        <f t="shared" si="17"/>
        <v>-3.0400000000001643</v>
      </c>
      <c r="B626">
        <f t="shared" si="18"/>
        <v>7.7290265136520403E-2</v>
      </c>
    </row>
    <row r="627" spans="1:2" x14ac:dyDescent="0.2">
      <c r="A627">
        <f t="shared" si="17"/>
        <v>-3.0360000000001643</v>
      </c>
      <c r="B627">
        <f t="shared" si="18"/>
        <v>7.7415107969255853E-2</v>
      </c>
    </row>
    <row r="628" spans="1:2" x14ac:dyDescent="0.2">
      <c r="A628">
        <f t="shared" si="17"/>
        <v>-3.0320000000001643</v>
      </c>
      <c r="B628">
        <f t="shared" si="18"/>
        <v>7.754058247212274E-2</v>
      </c>
    </row>
    <row r="629" spans="1:2" x14ac:dyDescent="0.2">
      <c r="A629">
        <f t="shared" si="17"/>
        <v>-3.0280000000001643</v>
      </c>
      <c r="B629">
        <f t="shared" si="18"/>
        <v>7.7666691119543094E-2</v>
      </c>
    </row>
    <row r="630" spans="1:2" x14ac:dyDescent="0.2">
      <c r="A630">
        <f t="shared" si="17"/>
        <v>-3.0240000000001643</v>
      </c>
      <c r="B630">
        <f t="shared" si="18"/>
        <v>7.7793436407608454E-2</v>
      </c>
    </row>
    <row r="631" spans="1:2" x14ac:dyDescent="0.2">
      <c r="A631">
        <f t="shared" si="17"/>
        <v>-3.0200000000001643</v>
      </c>
      <c r="B631">
        <f t="shared" si="18"/>
        <v>7.7920820854200865E-2</v>
      </c>
    </row>
    <row r="632" spans="1:2" x14ac:dyDescent="0.2">
      <c r="A632">
        <f t="shared" si="17"/>
        <v>-3.0160000000001643</v>
      </c>
      <c r="B632">
        <f t="shared" si="18"/>
        <v>7.8048846999115129E-2</v>
      </c>
    </row>
    <row r="633" spans="1:2" x14ac:dyDescent="0.2">
      <c r="A633">
        <f t="shared" si="17"/>
        <v>-3.0120000000001643</v>
      </c>
      <c r="B633">
        <f t="shared" si="18"/>
        <v>7.8177517404183008E-2</v>
      </c>
    </row>
    <row r="634" spans="1:2" x14ac:dyDescent="0.2">
      <c r="A634">
        <f t="shared" si="17"/>
        <v>-3.0080000000001643</v>
      </c>
      <c r="B634">
        <f t="shared" si="18"/>
        <v>7.8306834653398952E-2</v>
      </c>
    </row>
    <row r="635" spans="1:2" x14ac:dyDescent="0.2">
      <c r="A635">
        <f t="shared" si="17"/>
        <v>-3.0040000000001643</v>
      </c>
      <c r="B635">
        <f t="shared" si="18"/>
        <v>7.8436801353047647E-2</v>
      </c>
    </row>
    <row r="636" spans="1:2" x14ac:dyDescent="0.2">
      <c r="A636">
        <f t="shared" si="17"/>
        <v>-3.0000000000001643</v>
      </c>
      <c r="B636">
        <f t="shared" si="18"/>
        <v>7.8567420131833224E-2</v>
      </c>
    </row>
    <row r="637" spans="1:2" x14ac:dyDescent="0.2">
      <c r="A637">
        <f t="shared" si="17"/>
        <v>-2.9960000000001643</v>
      </c>
      <c r="B637">
        <f t="shared" si="18"/>
        <v>7.8698693641010148E-2</v>
      </c>
    </row>
    <row r="638" spans="1:2" x14ac:dyDescent="0.2">
      <c r="A638">
        <f t="shared" si="17"/>
        <v>-2.9920000000001643</v>
      </c>
      <c r="B638">
        <f t="shared" si="18"/>
        <v>7.8830624554515838E-2</v>
      </c>
    </row>
    <row r="639" spans="1:2" x14ac:dyDescent="0.2">
      <c r="A639">
        <f t="shared" si="17"/>
        <v>-2.9880000000001643</v>
      </c>
      <c r="B639">
        <f t="shared" si="18"/>
        <v>7.8963215569105141E-2</v>
      </c>
    </row>
    <row r="640" spans="1:2" x14ac:dyDescent="0.2">
      <c r="A640">
        <f t="shared" si="17"/>
        <v>-2.9840000000001643</v>
      </c>
      <c r="B640">
        <f t="shared" si="18"/>
        <v>7.9096469404486447E-2</v>
      </c>
    </row>
    <row r="641" spans="1:2" x14ac:dyDescent="0.2">
      <c r="A641">
        <f t="shared" si="17"/>
        <v>-2.9800000000001643</v>
      </c>
      <c r="B641">
        <f t="shared" si="18"/>
        <v>7.9230388803459631E-2</v>
      </c>
    </row>
    <row r="642" spans="1:2" x14ac:dyDescent="0.2">
      <c r="A642">
        <f t="shared" si="17"/>
        <v>-2.9760000000001643</v>
      </c>
      <c r="B642">
        <f t="shared" si="18"/>
        <v>7.9364976532055681E-2</v>
      </c>
    </row>
    <row r="643" spans="1:2" x14ac:dyDescent="0.2">
      <c r="A643">
        <f t="shared" si="17"/>
        <v>-2.9720000000001643</v>
      </c>
      <c r="B643">
        <f t="shared" si="18"/>
        <v>7.9500235379678263E-2</v>
      </c>
    </row>
    <row r="644" spans="1:2" x14ac:dyDescent="0.2">
      <c r="A644">
        <f t="shared" si="17"/>
        <v>-2.9680000000001643</v>
      </c>
      <c r="B644">
        <f t="shared" si="18"/>
        <v>7.9636168159247012E-2</v>
      </c>
    </row>
    <row r="645" spans="1:2" x14ac:dyDescent="0.2">
      <c r="A645">
        <f t="shared" si="17"/>
        <v>-2.9640000000001643</v>
      </c>
      <c r="B645">
        <f t="shared" si="18"/>
        <v>7.9772777707342674E-2</v>
      </c>
    </row>
    <row r="646" spans="1:2" x14ac:dyDescent="0.2">
      <c r="A646">
        <f t="shared" si="17"/>
        <v>-2.9600000000001643</v>
      </c>
      <c r="B646">
        <f t="shared" si="18"/>
        <v>7.9910066884353925E-2</v>
      </c>
    </row>
    <row r="647" spans="1:2" x14ac:dyDescent="0.2">
      <c r="A647">
        <f t="shared" si="17"/>
        <v>-2.9560000000001643</v>
      </c>
      <c r="B647">
        <f t="shared" si="18"/>
        <v>8.0048038574626348E-2</v>
      </c>
    </row>
    <row r="648" spans="1:2" x14ac:dyDescent="0.2">
      <c r="A648">
        <f t="shared" si="17"/>
        <v>-2.9520000000001643</v>
      </c>
      <c r="B648">
        <f t="shared" si="18"/>
        <v>8.0186695686613019E-2</v>
      </c>
    </row>
    <row r="649" spans="1:2" x14ac:dyDescent="0.2">
      <c r="A649">
        <f t="shared" si="17"/>
        <v>-2.9480000000001643</v>
      </c>
      <c r="B649">
        <f t="shared" si="18"/>
        <v>8.0326041153026953E-2</v>
      </c>
    </row>
    <row r="650" spans="1:2" x14ac:dyDescent="0.2">
      <c r="A650">
        <f t="shared" si="17"/>
        <v>-2.9440000000001643</v>
      </c>
      <c r="B650">
        <f t="shared" si="18"/>
        <v>8.0466077930995708E-2</v>
      </c>
    </row>
    <row r="651" spans="1:2" x14ac:dyDescent="0.2">
      <c r="A651">
        <f t="shared" si="17"/>
        <v>-2.9400000000001643</v>
      </c>
      <c r="B651">
        <f t="shared" si="18"/>
        <v>8.0606809002217547E-2</v>
      </c>
    </row>
    <row r="652" spans="1:2" x14ac:dyDescent="0.2">
      <c r="A652">
        <f t="shared" si="17"/>
        <v>-2.9360000000001643</v>
      </c>
      <c r="B652">
        <f t="shared" si="18"/>
        <v>8.0748237373119799E-2</v>
      </c>
    </row>
    <row r="653" spans="1:2" x14ac:dyDescent="0.2">
      <c r="A653">
        <f t="shared" ref="A653:A716" si="19">A652+B$3</f>
        <v>-2.9320000000001643</v>
      </c>
      <c r="B653">
        <f t="shared" si="18"/>
        <v>8.0890366075018982E-2</v>
      </c>
    </row>
    <row r="654" spans="1:2" x14ac:dyDescent="0.2">
      <c r="A654">
        <f t="shared" si="19"/>
        <v>-2.9280000000001642</v>
      </c>
      <c r="B654">
        <f t="shared" si="18"/>
        <v>8.1033198164282963E-2</v>
      </c>
    </row>
    <row r="655" spans="1:2" x14ac:dyDescent="0.2">
      <c r="A655">
        <f t="shared" si="19"/>
        <v>-2.9240000000001642</v>
      </c>
      <c r="B655">
        <f t="shared" si="18"/>
        <v>8.1176736722495063E-2</v>
      </c>
    </row>
    <row r="656" spans="1:2" x14ac:dyDescent="0.2">
      <c r="A656">
        <f t="shared" si="19"/>
        <v>-2.9200000000001642</v>
      </c>
      <c r="B656">
        <f t="shared" si="18"/>
        <v>8.1320984856620107E-2</v>
      </c>
    </row>
    <row r="657" spans="1:2" x14ac:dyDescent="0.2">
      <c r="A657">
        <f t="shared" si="19"/>
        <v>-2.9160000000001642</v>
      </c>
      <c r="B657">
        <f t="shared" si="18"/>
        <v>8.1465945699172579E-2</v>
      </c>
    </row>
    <row r="658" spans="1:2" x14ac:dyDescent="0.2">
      <c r="A658">
        <f t="shared" si="19"/>
        <v>-2.9120000000001642</v>
      </c>
      <c r="B658">
        <f t="shared" si="18"/>
        <v>8.1611622408386653E-2</v>
      </c>
    </row>
    <row r="659" spans="1:2" x14ac:dyDescent="0.2">
      <c r="A659">
        <f t="shared" si="19"/>
        <v>-2.9080000000001642</v>
      </c>
      <c r="B659">
        <f t="shared" si="18"/>
        <v>8.1758018168388319E-2</v>
      </c>
    </row>
    <row r="660" spans="1:2" x14ac:dyDescent="0.2">
      <c r="A660">
        <f t="shared" si="19"/>
        <v>-2.9040000000001642</v>
      </c>
      <c r="B660">
        <f t="shared" si="18"/>
        <v>8.1905136189369634E-2</v>
      </c>
    </row>
    <row r="661" spans="1:2" x14ac:dyDescent="0.2">
      <c r="A661">
        <f t="shared" si="19"/>
        <v>-2.9000000000001642</v>
      </c>
      <c r="B661">
        <f t="shared" si="18"/>
        <v>8.2052979707764942E-2</v>
      </c>
    </row>
    <row r="662" spans="1:2" x14ac:dyDescent="0.2">
      <c r="A662">
        <f t="shared" si="19"/>
        <v>-2.8960000000001642</v>
      </c>
      <c r="B662">
        <f t="shared" si="18"/>
        <v>8.2201551986429144E-2</v>
      </c>
    </row>
    <row r="663" spans="1:2" x14ac:dyDescent="0.2">
      <c r="A663">
        <f t="shared" si="19"/>
        <v>-2.8920000000001642</v>
      </c>
      <c r="B663">
        <f t="shared" si="18"/>
        <v>8.235085631481831E-2</v>
      </c>
    </row>
    <row r="664" spans="1:2" x14ac:dyDescent="0.2">
      <c r="A664">
        <f t="shared" si="19"/>
        <v>-2.8880000000001642</v>
      </c>
      <c r="B664">
        <f t="shared" si="18"/>
        <v>8.2500896009172056E-2</v>
      </c>
    </row>
    <row r="665" spans="1:2" x14ac:dyDescent="0.2">
      <c r="A665">
        <f t="shared" si="19"/>
        <v>-2.8840000000001642</v>
      </c>
      <c r="B665">
        <f t="shared" si="18"/>
        <v>8.2651674412698301E-2</v>
      </c>
    </row>
    <row r="666" spans="1:2" x14ac:dyDescent="0.2">
      <c r="A666">
        <f t="shared" si="19"/>
        <v>-2.8800000000001642</v>
      </c>
      <c r="B666">
        <f t="shared" si="18"/>
        <v>8.2803194895760185E-2</v>
      </c>
    </row>
    <row r="667" spans="1:2" x14ac:dyDescent="0.2">
      <c r="A667">
        <f t="shared" si="19"/>
        <v>-2.8760000000001642</v>
      </c>
      <c r="B667">
        <f t="shared" ref="B667:B730" si="20">POWER($A667,$B$5)*POWER(B$8*$A667+$B$6,$B$4)</f>
        <v>8.295546085606513E-2</v>
      </c>
    </row>
    <row r="668" spans="1:2" x14ac:dyDescent="0.2">
      <c r="A668">
        <f t="shared" si="19"/>
        <v>-2.8720000000001642</v>
      </c>
      <c r="B668">
        <f t="shared" si="20"/>
        <v>8.3108475718856004E-2</v>
      </c>
    </row>
    <row r="669" spans="1:2" x14ac:dyDescent="0.2">
      <c r="A669">
        <f t="shared" si="19"/>
        <v>-2.8680000000001642</v>
      </c>
      <c r="B669">
        <f t="shared" si="20"/>
        <v>8.3262242937104533E-2</v>
      </c>
    </row>
    <row r="670" spans="1:2" x14ac:dyDescent="0.2">
      <c r="A670">
        <f t="shared" si="19"/>
        <v>-2.8640000000001642</v>
      </c>
      <c r="B670">
        <f t="shared" si="20"/>
        <v>8.3416765991707234E-2</v>
      </c>
    </row>
    <row r="671" spans="1:2" x14ac:dyDescent="0.2">
      <c r="A671">
        <f t="shared" si="19"/>
        <v>-2.8600000000001642</v>
      </c>
      <c r="B671">
        <f t="shared" si="20"/>
        <v>8.3572048391683085E-2</v>
      </c>
    </row>
    <row r="672" spans="1:2" x14ac:dyDescent="0.2">
      <c r="A672">
        <f t="shared" si="19"/>
        <v>-2.8560000000001642</v>
      </c>
      <c r="B672">
        <f t="shared" si="20"/>
        <v>8.3728093674374018E-2</v>
      </c>
    </row>
    <row r="673" spans="1:2" x14ac:dyDescent="0.2">
      <c r="A673">
        <f t="shared" si="19"/>
        <v>-2.8520000000001642</v>
      </c>
      <c r="B673">
        <f t="shared" si="20"/>
        <v>8.3884905405647331E-2</v>
      </c>
    </row>
    <row r="674" spans="1:2" x14ac:dyDescent="0.2">
      <c r="A674">
        <f t="shared" si="19"/>
        <v>-2.8480000000001642</v>
      </c>
      <c r="B674">
        <f t="shared" si="20"/>
        <v>8.4042487180100545E-2</v>
      </c>
    </row>
    <row r="675" spans="1:2" x14ac:dyDescent="0.2">
      <c r="A675">
        <f t="shared" si="19"/>
        <v>-2.8440000000001642</v>
      </c>
      <c r="B675">
        <f t="shared" si="20"/>
        <v>8.4200842621268673E-2</v>
      </c>
    </row>
    <row r="676" spans="1:2" x14ac:dyDescent="0.2">
      <c r="A676">
        <f t="shared" si="19"/>
        <v>-2.8400000000001642</v>
      </c>
      <c r="B676">
        <f t="shared" si="20"/>
        <v>8.4359975381833818E-2</v>
      </c>
    </row>
    <row r="677" spans="1:2" x14ac:dyDescent="0.2">
      <c r="A677">
        <f t="shared" si="19"/>
        <v>-2.8360000000001642</v>
      </c>
      <c r="B677">
        <f t="shared" si="20"/>
        <v>8.4519889143837082E-2</v>
      </c>
    </row>
    <row r="678" spans="1:2" x14ac:dyDescent="0.2">
      <c r="A678">
        <f t="shared" si="19"/>
        <v>-2.8320000000001642</v>
      </c>
      <c r="B678">
        <f t="shared" si="20"/>
        <v>8.4680587618893008E-2</v>
      </c>
    </row>
    <row r="679" spans="1:2" x14ac:dyDescent="0.2">
      <c r="A679">
        <f t="shared" si="19"/>
        <v>-2.8280000000001642</v>
      </c>
      <c r="B679">
        <f t="shared" si="20"/>
        <v>8.4842074548406338E-2</v>
      </c>
    </row>
    <row r="680" spans="1:2" x14ac:dyDescent="0.2">
      <c r="A680">
        <f t="shared" si="19"/>
        <v>-2.8240000000001642</v>
      </c>
      <c r="B680">
        <f t="shared" si="20"/>
        <v>8.5004353703791377E-2</v>
      </c>
    </row>
    <row r="681" spans="1:2" x14ac:dyDescent="0.2">
      <c r="A681">
        <f t="shared" si="19"/>
        <v>-2.8200000000001642</v>
      </c>
      <c r="B681">
        <f t="shared" si="20"/>
        <v>8.5167428886693708E-2</v>
      </c>
    </row>
    <row r="682" spans="1:2" x14ac:dyDescent="0.2">
      <c r="A682">
        <f t="shared" si="19"/>
        <v>-2.8160000000001641</v>
      </c>
      <c r="B682">
        <f t="shared" si="20"/>
        <v>8.5331303929214466E-2</v>
      </c>
    </row>
    <row r="683" spans="1:2" x14ac:dyDescent="0.2">
      <c r="A683">
        <f t="shared" si="19"/>
        <v>-2.8120000000001641</v>
      </c>
      <c r="B683">
        <f t="shared" si="20"/>
        <v>8.5495982694137232E-2</v>
      </c>
    </row>
    <row r="684" spans="1:2" x14ac:dyDescent="0.2">
      <c r="A684">
        <f t="shared" si="19"/>
        <v>-2.8080000000001641</v>
      </c>
      <c r="B684">
        <f t="shared" si="20"/>
        <v>8.566146907515719E-2</v>
      </c>
    </row>
    <row r="685" spans="1:2" x14ac:dyDescent="0.2">
      <c r="A685">
        <f t="shared" si="19"/>
        <v>-2.8040000000001641</v>
      </c>
      <c r="B685">
        <f t="shared" si="20"/>
        <v>8.5827766997113378E-2</v>
      </c>
    </row>
    <row r="686" spans="1:2" x14ac:dyDescent="0.2">
      <c r="A686">
        <f t="shared" si="19"/>
        <v>-2.8000000000001641</v>
      </c>
      <c r="B686">
        <f t="shared" si="20"/>
        <v>8.5994880416222982E-2</v>
      </c>
    </row>
    <row r="687" spans="1:2" x14ac:dyDescent="0.2">
      <c r="A687">
        <f t="shared" si="19"/>
        <v>-2.7960000000001641</v>
      </c>
      <c r="B687">
        <f t="shared" si="20"/>
        <v>8.6162813320318693E-2</v>
      </c>
    </row>
    <row r="688" spans="1:2" x14ac:dyDescent="0.2">
      <c r="A688">
        <f t="shared" si="19"/>
        <v>-2.7920000000001641</v>
      </c>
      <c r="B688">
        <f t="shared" si="20"/>
        <v>8.6331569729088425E-2</v>
      </c>
    </row>
    <row r="689" spans="1:2" x14ac:dyDescent="0.2">
      <c r="A689">
        <f t="shared" si="19"/>
        <v>-2.7880000000001641</v>
      </c>
      <c r="B689">
        <f t="shared" si="20"/>
        <v>8.6501153694318073E-2</v>
      </c>
    </row>
    <row r="690" spans="1:2" x14ac:dyDescent="0.2">
      <c r="A690">
        <f t="shared" si="19"/>
        <v>-2.7840000000001641</v>
      </c>
      <c r="B690">
        <f t="shared" si="20"/>
        <v>8.6671569300136586E-2</v>
      </c>
    </row>
    <row r="691" spans="1:2" x14ac:dyDescent="0.2">
      <c r="A691">
        <f t="shared" si="19"/>
        <v>-2.7800000000001641</v>
      </c>
      <c r="B691">
        <f t="shared" si="20"/>
        <v>8.6842820663264042E-2</v>
      </c>
    </row>
    <row r="692" spans="1:2" x14ac:dyDescent="0.2">
      <c r="A692">
        <f t="shared" si="19"/>
        <v>-2.7760000000001641</v>
      </c>
      <c r="B692">
        <f t="shared" si="20"/>
        <v>8.7014911933262412E-2</v>
      </c>
    </row>
    <row r="693" spans="1:2" x14ac:dyDescent="0.2">
      <c r="A693">
        <f t="shared" si="19"/>
        <v>-2.7720000000001641</v>
      </c>
      <c r="B693">
        <f t="shared" si="20"/>
        <v>8.718784729278925E-2</v>
      </c>
    </row>
    <row r="694" spans="1:2" x14ac:dyDescent="0.2">
      <c r="A694">
        <f t="shared" si="19"/>
        <v>-2.7680000000001641</v>
      </c>
      <c r="B694">
        <f t="shared" si="20"/>
        <v>8.7361630957853847E-2</v>
      </c>
    </row>
    <row r="695" spans="1:2" x14ac:dyDescent="0.2">
      <c r="A695">
        <f t="shared" si="19"/>
        <v>-2.7640000000001641</v>
      </c>
      <c r="B695">
        <f t="shared" si="20"/>
        <v>8.7536267178076832E-2</v>
      </c>
    </row>
    <row r="696" spans="1:2" x14ac:dyDescent="0.2">
      <c r="A696">
        <f t="shared" si="19"/>
        <v>-2.7600000000001641</v>
      </c>
      <c r="B696">
        <f t="shared" si="20"/>
        <v>8.7711760236952055E-2</v>
      </c>
    </row>
    <row r="697" spans="1:2" x14ac:dyDescent="0.2">
      <c r="A697">
        <f t="shared" si="19"/>
        <v>-2.7560000000001641</v>
      </c>
      <c r="B697">
        <f t="shared" si="20"/>
        <v>8.7888114452111851E-2</v>
      </c>
    </row>
    <row r="698" spans="1:2" x14ac:dyDescent="0.2">
      <c r="A698">
        <f t="shared" si="19"/>
        <v>-2.7520000000001641</v>
      </c>
      <c r="B698">
        <f t="shared" si="20"/>
        <v>8.806533417559495E-2</v>
      </c>
    </row>
    <row r="699" spans="1:2" x14ac:dyDescent="0.2">
      <c r="A699">
        <f t="shared" si="19"/>
        <v>-2.7480000000001641</v>
      </c>
      <c r="B699">
        <f t="shared" si="20"/>
        <v>8.8243423794117551E-2</v>
      </c>
    </row>
    <row r="700" spans="1:2" x14ac:dyDescent="0.2">
      <c r="A700">
        <f t="shared" si="19"/>
        <v>-2.7440000000001641</v>
      </c>
      <c r="B700">
        <f t="shared" si="20"/>
        <v>8.842238772934731E-2</v>
      </c>
    </row>
    <row r="701" spans="1:2" x14ac:dyDescent="0.2">
      <c r="A701">
        <f t="shared" si="19"/>
        <v>-2.7400000000001641</v>
      </c>
      <c r="B701">
        <f t="shared" si="20"/>
        <v>8.8602230438180482E-2</v>
      </c>
    </row>
    <row r="702" spans="1:2" x14ac:dyDescent="0.2">
      <c r="A702">
        <f t="shared" si="19"/>
        <v>-2.7360000000001641</v>
      </c>
      <c r="B702">
        <f t="shared" si="20"/>
        <v>8.8782956413021932E-2</v>
      </c>
    </row>
    <row r="703" spans="1:2" x14ac:dyDescent="0.2">
      <c r="A703">
        <f t="shared" si="19"/>
        <v>-2.7320000000001641</v>
      </c>
      <c r="B703">
        <f t="shared" si="20"/>
        <v>8.896457018206852E-2</v>
      </c>
    </row>
    <row r="704" spans="1:2" x14ac:dyDescent="0.2">
      <c r="A704">
        <f t="shared" si="19"/>
        <v>-2.7280000000001641</v>
      </c>
      <c r="B704">
        <f t="shared" si="20"/>
        <v>8.9147076309595424E-2</v>
      </c>
    </row>
    <row r="705" spans="1:2" x14ac:dyDescent="0.2">
      <c r="A705">
        <f t="shared" si="19"/>
        <v>-2.7240000000001641</v>
      </c>
      <c r="B705">
        <f t="shared" si="20"/>
        <v>8.9330479396245777E-2</v>
      </c>
    </row>
    <row r="706" spans="1:2" x14ac:dyDescent="0.2">
      <c r="A706">
        <f t="shared" si="19"/>
        <v>-2.7200000000001641</v>
      </c>
      <c r="B706">
        <f t="shared" si="20"/>
        <v>8.9514784079323367E-2</v>
      </c>
    </row>
    <row r="707" spans="1:2" x14ac:dyDescent="0.2">
      <c r="A707">
        <f t="shared" si="19"/>
        <v>-2.7160000000001641</v>
      </c>
      <c r="B707">
        <f t="shared" si="20"/>
        <v>8.9699995033088717E-2</v>
      </c>
    </row>
    <row r="708" spans="1:2" x14ac:dyDescent="0.2">
      <c r="A708">
        <f t="shared" si="19"/>
        <v>-2.7120000000001641</v>
      </c>
      <c r="B708">
        <f t="shared" si="20"/>
        <v>8.988611696905853E-2</v>
      </c>
    </row>
    <row r="709" spans="1:2" x14ac:dyDescent="0.2">
      <c r="A709">
        <f t="shared" si="19"/>
        <v>-2.7080000000001641</v>
      </c>
      <c r="B709">
        <f t="shared" si="20"/>
        <v>9.0073154636308037E-2</v>
      </c>
    </row>
    <row r="710" spans="1:2" x14ac:dyDescent="0.2">
      <c r="A710">
        <f t="shared" si="19"/>
        <v>-2.7040000000001641</v>
      </c>
      <c r="B710">
        <f t="shared" si="20"/>
        <v>9.0261112821777276E-2</v>
      </c>
    </row>
    <row r="711" spans="1:2" x14ac:dyDescent="0.2">
      <c r="A711">
        <f t="shared" si="19"/>
        <v>-2.700000000000164</v>
      </c>
      <c r="B711">
        <f t="shared" si="20"/>
        <v>9.0449996350580292E-2</v>
      </c>
    </row>
    <row r="712" spans="1:2" x14ac:dyDescent="0.2">
      <c r="A712">
        <f t="shared" si="19"/>
        <v>-2.696000000000164</v>
      </c>
      <c r="B712">
        <f t="shared" si="20"/>
        <v>9.0639810086318065E-2</v>
      </c>
    </row>
    <row r="713" spans="1:2" x14ac:dyDescent="0.2">
      <c r="A713">
        <f t="shared" si="19"/>
        <v>-2.692000000000164</v>
      </c>
      <c r="B713">
        <f t="shared" si="20"/>
        <v>9.0830558931394675E-2</v>
      </c>
    </row>
    <row r="714" spans="1:2" x14ac:dyDescent="0.2">
      <c r="A714">
        <f t="shared" si="19"/>
        <v>-2.688000000000164</v>
      </c>
      <c r="B714">
        <f t="shared" si="20"/>
        <v>9.1022247827337158E-2</v>
      </c>
    </row>
    <row r="715" spans="1:2" x14ac:dyDescent="0.2">
      <c r="A715">
        <f t="shared" si="19"/>
        <v>-2.684000000000164</v>
      </c>
      <c r="B715">
        <f t="shared" si="20"/>
        <v>9.1214881755118798E-2</v>
      </c>
    </row>
    <row r="716" spans="1:2" x14ac:dyDescent="0.2">
      <c r="A716">
        <f t="shared" si="19"/>
        <v>-2.680000000000164</v>
      </c>
      <c r="B716">
        <f t="shared" si="20"/>
        <v>9.1408465735486139E-2</v>
      </c>
    </row>
    <row r="717" spans="1:2" x14ac:dyDescent="0.2">
      <c r="A717">
        <f t="shared" ref="A717:A780" si="21">A716+B$3</f>
        <v>-2.676000000000164</v>
      </c>
      <c r="B717">
        <f t="shared" si="20"/>
        <v>9.1603004829289292E-2</v>
      </c>
    </row>
    <row r="718" spans="1:2" x14ac:dyDescent="0.2">
      <c r="A718">
        <f t="shared" si="21"/>
        <v>-2.672000000000164</v>
      </c>
      <c r="B718">
        <f t="shared" si="20"/>
        <v>9.1798504137816428E-2</v>
      </c>
    </row>
    <row r="719" spans="1:2" x14ac:dyDescent="0.2">
      <c r="A719">
        <f t="shared" si="21"/>
        <v>-2.668000000000164</v>
      </c>
      <c r="B719">
        <f t="shared" si="20"/>
        <v>9.1994968803131433E-2</v>
      </c>
    </row>
    <row r="720" spans="1:2" x14ac:dyDescent="0.2">
      <c r="A720">
        <f t="shared" si="21"/>
        <v>-2.664000000000164</v>
      </c>
      <c r="B720">
        <f t="shared" si="20"/>
        <v>9.2192404008415718E-2</v>
      </c>
    </row>
    <row r="721" spans="1:2" x14ac:dyDescent="0.2">
      <c r="A721">
        <f t="shared" si="21"/>
        <v>-2.660000000000164</v>
      </c>
      <c r="B721">
        <f t="shared" si="20"/>
        <v>9.2390814978313585E-2</v>
      </c>
    </row>
    <row r="722" spans="1:2" x14ac:dyDescent="0.2">
      <c r="A722">
        <f t="shared" si="21"/>
        <v>-2.656000000000164</v>
      </c>
      <c r="B722">
        <f t="shared" si="20"/>
        <v>9.2590206979281581E-2</v>
      </c>
    </row>
    <row r="723" spans="1:2" x14ac:dyDescent="0.2">
      <c r="A723">
        <f t="shared" si="21"/>
        <v>-2.652000000000164</v>
      </c>
      <c r="B723">
        <f t="shared" si="20"/>
        <v>9.279058531994154E-2</v>
      </c>
    </row>
    <row r="724" spans="1:2" x14ac:dyDescent="0.2">
      <c r="A724">
        <f t="shared" si="21"/>
        <v>-2.648000000000164</v>
      </c>
      <c r="B724">
        <f t="shared" si="20"/>
        <v>9.2991955351437838E-2</v>
      </c>
    </row>
    <row r="725" spans="1:2" x14ac:dyDescent="0.2">
      <c r="A725">
        <f t="shared" si="21"/>
        <v>-2.644000000000164</v>
      </c>
      <c r="B725">
        <f t="shared" si="20"/>
        <v>9.3194322467798171E-2</v>
      </c>
    </row>
    <row r="726" spans="1:2" x14ac:dyDescent="0.2">
      <c r="A726">
        <f t="shared" si="21"/>
        <v>-2.640000000000164</v>
      </c>
      <c r="B726">
        <f t="shared" si="20"/>
        <v>9.3397692106298932E-2</v>
      </c>
    </row>
    <row r="727" spans="1:2" x14ac:dyDescent="0.2">
      <c r="A727">
        <f t="shared" si="21"/>
        <v>-2.636000000000164</v>
      </c>
      <c r="B727">
        <f t="shared" si="20"/>
        <v>9.3602069747834124E-2</v>
      </c>
    </row>
    <row r="728" spans="1:2" x14ac:dyDescent="0.2">
      <c r="A728">
        <f t="shared" si="21"/>
        <v>-2.632000000000164</v>
      </c>
      <c r="B728">
        <f t="shared" si="20"/>
        <v>9.3807460917288574E-2</v>
      </c>
    </row>
    <row r="729" spans="1:2" x14ac:dyDescent="0.2">
      <c r="A729">
        <f t="shared" si="21"/>
        <v>-2.628000000000164</v>
      </c>
      <c r="B729">
        <f t="shared" si="20"/>
        <v>9.4013871183915479E-2</v>
      </c>
    </row>
    <row r="730" spans="1:2" x14ac:dyDescent="0.2">
      <c r="A730">
        <f t="shared" si="21"/>
        <v>-2.624000000000164</v>
      </c>
      <c r="B730">
        <f t="shared" si="20"/>
        <v>9.4221306161717783E-2</v>
      </c>
    </row>
    <row r="731" spans="1:2" x14ac:dyDescent="0.2">
      <c r="A731">
        <f t="shared" si="21"/>
        <v>-2.620000000000164</v>
      </c>
      <c r="B731">
        <f t="shared" ref="B731:C794" si="22">POWER($A731,$B$5)*POWER(B$8*$A731+$B$6,$B$4)</f>
        <v>9.4429771509834143E-2</v>
      </c>
    </row>
    <row r="732" spans="1:2" x14ac:dyDescent="0.2">
      <c r="A732">
        <f t="shared" si="21"/>
        <v>-2.616000000000164</v>
      </c>
      <c r="B732">
        <f t="shared" si="22"/>
        <v>9.463927293292905E-2</v>
      </c>
    </row>
    <row r="733" spans="1:2" x14ac:dyDescent="0.2">
      <c r="A733">
        <f t="shared" si="21"/>
        <v>-2.612000000000164</v>
      </c>
      <c r="B733">
        <f t="shared" si="22"/>
        <v>9.4849816181587165E-2</v>
      </c>
    </row>
    <row r="734" spans="1:2" x14ac:dyDescent="0.2">
      <c r="A734">
        <f t="shared" si="21"/>
        <v>-2.608000000000164</v>
      </c>
      <c r="B734">
        <f t="shared" si="22"/>
        <v>9.506140705271246E-2</v>
      </c>
    </row>
    <row r="735" spans="1:2" x14ac:dyDescent="0.2">
      <c r="A735">
        <f t="shared" si="21"/>
        <v>-2.604000000000164</v>
      </c>
      <c r="B735">
        <f t="shared" si="22"/>
        <v>9.5274051389931322E-2</v>
      </c>
    </row>
    <row r="736" spans="1:2" x14ac:dyDescent="0.2">
      <c r="A736">
        <f t="shared" si="21"/>
        <v>-2.600000000000164</v>
      </c>
      <c r="B736">
        <f t="shared" si="22"/>
        <v>9.5487755084000522E-2</v>
      </c>
    </row>
    <row r="737" spans="1:2" x14ac:dyDescent="0.2">
      <c r="A737">
        <f t="shared" si="21"/>
        <v>-2.596000000000164</v>
      </c>
      <c r="B737">
        <f t="shared" si="22"/>
        <v>9.5702524073219525E-2</v>
      </c>
    </row>
    <row r="738" spans="1:2" x14ac:dyDescent="0.2">
      <c r="A738">
        <f t="shared" si="21"/>
        <v>-2.592000000000164</v>
      </c>
      <c r="B738">
        <f t="shared" si="22"/>
        <v>9.5918364343847692E-2</v>
      </c>
    </row>
    <row r="739" spans="1:2" x14ac:dyDescent="0.2">
      <c r="A739">
        <f t="shared" si="21"/>
        <v>-2.5880000000001639</v>
      </c>
      <c r="B739">
        <f t="shared" si="22"/>
        <v>9.6135281930525673E-2</v>
      </c>
    </row>
    <row r="740" spans="1:2" x14ac:dyDescent="0.2">
      <c r="A740">
        <f t="shared" si="21"/>
        <v>-2.5840000000001639</v>
      </c>
      <c r="B740">
        <f t="shared" si="22"/>
        <v>9.6353282916702143E-2</v>
      </c>
    </row>
    <row r="741" spans="1:2" x14ac:dyDescent="0.2">
      <c r="A741">
        <f t="shared" si="21"/>
        <v>-2.5800000000001639</v>
      </c>
      <c r="B741">
        <f t="shared" si="22"/>
        <v>9.6572373435064765E-2</v>
      </c>
    </row>
    <row r="742" spans="1:2" x14ac:dyDescent="0.2">
      <c r="A742">
        <f t="shared" si="21"/>
        <v>-2.5760000000001639</v>
      </c>
      <c r="B742">
        <f t="shared" si="22"/>
        <v>9.6792559667976286E-2</v>
      </c>
    </row>
    <row r="743" spans="1:2" x14ac:dyDescent="0.2">
      <c r="A743">
        <f t="shared" si="21"/>
        <v>-2.5720000000001639</v>
      </c>
      <c r="B743">
        <f t="shared" si="22"/>
        <v>9.7013847847915446E-2</v>
      </c>
    </row>
    <row r="744" spans="1:2" x14ac:dyDescent="0.2">
      <c r="A744">
        <f t="shared" si="21"/>
        <v>-2.5680000000001639</v>
      </c>
      <c r="B744">
        <f t="shared" si="22"/>
        <v>9.7236244257922974E-2</v>
      </c>
    </row>
    <row r="745" spans="1:2" x14ac:dyDescent="0.2">
      <c r="A745">
        <f t="shared" si="21"/>
        <v>-2.5640000000001639</v>
      </c>
      <c r="B745">
        <f t="shared" si="22"/>
        <v>9.7459755232052303E-2</v>
      </c>
    </row>
    <row r="746" spans="1:2" x14ac:dyDescent="0.2">
      <c r="A746">
        <f t="shared" si="21"/>
        <v>-2.5600000000001639</v>
      </c>
      <c r="B746">
        <f t="shared" si="22"/>
        <v>9.7684387155825711E-2</v>
      </c>
    </row>
    <row r="747" spans="1:2" x14ac:dyDescent="0.2">
      <c r="A747">
        <f t="shared" si="21"/>
        <v>-2.5560000000001639</v>
      </c>
      <c r="B747">
        <f t="shared" si="22"/>
        <v>9.7910146466695269E-2</v>
      </c>
    </row>
    <row r="748" spans="1:2" x14ac:dyDescent="0.2">
      <c r="A748">
        <f t="shared" si="21"/>
        <v>-2.5520000000001639</v>
      </c>
      <c r="B748">
        <f t="shared" si="22"/>
        <v>9.8137039654509289E-2</v>
      </c>
    </row>
    <row r="749" spans="1:2" x14ac:dyDescent="0.2">
      <c r="A749">
        <f t="shared" si="21"/>
        <v>-2.5480000000001639</v>
      </c>
      <c r="B749">
        <f t="shared" si="22"/>
        <v>9.8365073261983849E-2</v>
      </c>
    </row>
    <row r="750" spans="1:2" x14ac:dyDescent="0.2">
      <c r="A750">
        <f t="shared" si="21"/>
        <v>-2.5440000000001639</v>
      </c>
      <c r="B750">
        <f t="shared" si="22"/>
        <v>9.8594253885179631E-2</v>
      </c>
    </row>
    <row r="751" spans="1:2" x14ac:dyDescent="0.2">
      <c r="A751">
        <f t="shared" si="21"/>
        <v>-2.5400000000001639</v>
      </c>
      <c r="B751">
        <f t="shared" si="22"/>
        <v>9.8824588173984332E-2</v>
      </c>
    </row>
    <row r="752" spans="1:2" x14ac:dyDescent="0.2">
      <c r="A752">
        <f t="shared" si="21"/>
        <v>-2.5360000000001639</v>
      </c>
      <c r="B752">
        <f t="shared" si="22"/>
        <v>9.9056082832600284E-2</v>
      </c>
    </row>
    <row r="753" spans="1:3" x14ac:dyDescent="0.2">
      <c r="A753">
        <f t="shared" si="21"/>
        <v>-2.5320000000001639</v>
      </c>
      <c r="B753">
        <f t="shared" si="22"/>
        <v>9.9288744620037797E-2</v>
      </c>
    </row>
    <row r="754" spans="1:3" x14ac:dyDescent="0.2">
      <c r="A754">
        <f t="shared" si="21"/>
        <v>-2.5280000000001639</v>
      </c>
      <c r="B754">
        <f t="shared" si="22"/>
        <v>9.9522580350614107E-2</v>
      </c>
    </row>
    <row r="755" spans="1:3" x14ac:dyDescent="0.2">
      <c r="A755">
        <f t="shared" si="21"/>
        <v>-2.5240000000001639</v>
      </c>
      <c r="B755">
        <f t="shared" si="22"/>
        <v>9.975759689445772E-2</v>
      </c>
    </row>
    <row r="756" spans="1:3" x14ac:dyDescent="0.2">
      <c r="A756">
        <f t="shared" si="21"/>
        <v>-2.5200000000001639</v>
      </c>
      <c r="B756">
        <f t="shared" si="22"/>
        <v>9.9993801178018843E-2</v>
      </c>
    </row>
    <row r="757" spans="1:3" x14ac:dyDescent="0.2">
      <c r="A757">
        <f t="shared" si="21"/>
        <v>-2.5160000000001639</v>
      </c>
      <c r="B757">
        <f t="shared" si="22"/>
        <v>0.10023120018458534</v>
      </c>
    </row>
    <row r="758" spans="1:3" x14ac:dyDescent="0.2">
      <c r="A758">
        <f t="shared" si="21"/>
        <v>-2.5120000000001639</v>
      </c>
      <c r="B758">
        <f t="shared" si="22"/>
        <v>0.10046980095480473</v>
      </c>
    </row>
    <row r="759" spans="1:3" x14ac:dyDescent="0.2">
      <c r="A759">
        <f t="shared" si="21"/>
        <v>-2.5080000000001639</v>
      </c>
      <c r="B759">
        <f t="shared" si="22"/>
        <v>0.10070961058721209</v>
      </c>
    </row>
    <row r="760" spans="1:3" x14ac:dyDescent="0.2">
      <c r="A760">
        <f t="shared" si="21"/>
        <v>-2.5040000000001639</v>
      </c>
      <c r="B760">
        <f t="shared" si="22"/>
        <v>0.10095063623876391</v>
      </c>
    </row>
    <row r="761" spans="1:3" x14ac:dyDescent="0.2">
      <c r="A761">
        <f t="shared" si="21"/>
        <v>-2.5000000000001639</v>
      </c>
      <c r="B761">
        <f t="shared" si="22"/>
        <v>0.10119288512537822</v>
      </c>
      <c r="C761">
        <v>10</v>
      </c>
    </row>
    <row r="762" spans="1:3" x14ac:dyDescent="0.2">
      <c r="A762">
        <f t="shared" si="21"/>
        <v>-2.4960000000001639</v>
      </c>
      <c r="B762">
        <f t="shared" si="22"/>
        <v>0.10143636452248055</v>
      </c>
      <c r="C762">
        <f t="shared" si="22"/>
        <v>1.7945924838277287</v>
      </c>
    </row>
    <row r="763" spans="1:3" x14ac:dyDescent="0.2">
      <c r="A763">
        <f t="shared" si="21"/>
        <v>-2.4920000000001639</v>
      </c>
      <c r="B763">
        <f t="shared" si="22"/>
        <v>0.10168108176555662</v>
      </c>
      <c r="C763">
        <f t="shared" si="22"/>
        <v>1.2730455194182981</v>
      </c>
    </row>
    <row r="764" spans="1:3" x14ac:dyDescent="0.2">
      <c r="A764">
        <f t="shared" si="21"/>
        <v>-2.4880000000001639</v>
      </c>
      <c r="B764">
        <f t="shared" si="22"/>
        <v>0.10192704425071104</v>
      </c>
      <c r="C764">
        <f t="shared" si="22"/>
        <v>1.0427822428237936</v>
      </c>
    </row>
    <row r="765" spans="1:3" x14ac:dyDescent="0.2">
      <c r="A765">
        <f t="shared" si="21"/>
        <v>-2.4840000000001639</v>
      </c>
      <c r="B765">
        <f t="shared" si="22"/>
        <v>0.10217425943523237</v>
      </c>
      <c r="C765">
        <f t="shared" si="22"/>
        <v>0.90598671169840628</v>
      </c>
    </row>
    <row r="766" spans="1:3" x14ac:dyDescent="0.2">
      <c r="A766">
        <f t="shared" si="21"/>
        <v>-2.4800000000001639</v>
      </c>
      <c r="B766">
        <f t="shared" si="22"/>
        <v>0.10242273483816489</v>
      </c>
      <c r="C766">
        <f t="shared" si="22"/>
        <v>0.81295525494599064</v>
      </c>
    </row>
    <row r="767" spans="1:3" x14ac:dyDescent="0.2">
      <c r="A767">
        <f t="shared" si="21"/>
        <v>-2.4760000000001638</v>
      </c>
      <c r="B767">
        <f t="shared" si="22"/>
        <v>0.10267247804088683</v>
      </c>
      <c r="C767">
        <f t="shared" si="22"/>
        <v>0.74452296911274907</v>
      </c>
    </row>
    <row r="768" spans="1:3" x14ac:dyDescent="0.2">
      <c r="A768">
        <f t="shared" si="21"/>
        <v>-2.4720000000001638</v>
      </c>
      <c r="B768">
        <f t="shared" si="22"/>
        <v>0.10292349668769532</v>
      </c>
      <c r="C768">
        <f t="shared" si="22"/>
        <v>0.69152686032665966</v>
      </c>
    </row>
    <row r="769" spans="1:3" x14ac:dyDescent="0.2">
      <c r="A769">
        <f t="shared" si="21"/>
        <v>-2.4680000000001638</v>
      </c>
      <c r="B769">
        <f t="shared" si="22"/>
        <v>0.10317579848639788</v>
      </c>
      <c r="C769">
        <f t="shared" si="22"/>
        <v>0.64896264983031882</v>
      </c>
    </row>
    <row r="770" spans="1:3" x14ac:dyDescent="0.2">
      <c r="A770">
        <f t="shared" si="21"/>
        <v>-2.4640000000001638</v>
      </c>
      <c r="B770">
        <f t="shared" si="22"/>
        <v>0.10342939120891109</v>
      </c>
      <c r="C770">
        <f t="shared" si="22"/>
        <v>0.61383598534936101</v>
      </c>
    </row>
    <row r="771" spans="1:3" x14ac:dyDescent="0.2">
      <c r="A771">
        <f t="shared" si="21"/>
        <v>-2.4600000000001638</v>
      </c>
      <c r="B771">
        <f t="shared" si="22"/>
        <v>0.10368428269186582</v>
      </c>
      <c r="C771">
        <f t="shared" si="22"/>
        <v>0.5842312621355521</v>
      </c>
    </row>
    <row r="772" spans="1:3" x14ac:dyDescent="0.2">
      <c r="A772">
        <f t="shared" si="21"/>
        <v>-2.4560000000001638</v>
      </c>
      <c r="B772">
        <f t="shared" si="22"/>
        <v>0.10394048083721967</v>
      </c>
      <c r="C772">
        <f t="shared" si="22"/>
        <v>0.55885860067514581</v>
      </c>
    </row>
    <row r="773" spans="1:3" x14ac:dyDescent="0.2">
      <c r="A773">
        <f t="shared" si="21"/>
        <v>-2.4520000000001638</v>
      </c>
      <c r="B773">
        <f t="shared" si="22"/>
        <v>0.10419799361287647</v>
      </c>
      <c r="C773">
        <f t="shared" si="22"/>
        <v>0.53681352803261295</v>
      </c>
    </row>
    <row r="774" spans="1:3" x14ac:dyDescent="0.2">
      <c r="A774">
        <f t="shared" si="21"/>
        <v>-2.4480000000001638</v>
      </c>
      <c r="B774">
        <f t="shared" si="22"/>
        <v>0.10445682905331288</v>
      </c>
      <c r="C774">
        <f t="shared" si="22"/>
        <v>0.51744060189435026</v>
      </c>
    </row>
    <row r="775" spans="1:3" x14ac:dyDescent="0.2">
      <c r="A775">
        <f t="shared" si="21"/>
        <v>-2.4440000000001638</v>
      </c>
      <c r="B775">
        <f t="shared" si="22"/>
        <v>0.10471699526021243</v>
      </c>
      <c r="C775">
        <f t="shared" si="22"/>
        <v>0.50025171423184644</v>
      </c>
    </row>
    <row r="776" spans="1:3" x14ac:dyDescent="0.2">
      <c r="A776">
        <f t="shared" si="21"/>
        <v>-2.4400000000001638</v>
      </c>
      <c r="B776">
        <f t="shared" si="22"/>
        <v>0.1049785004031067</v>
      </c>
      <c r="C776">
        <f t="shared" si="22"/>
        <v>0.48487492373550151</v>
      </c>
    </row>
    <row r="777" spans="1:3" x14ac:dyDescent="0.2">
      <c r="A777">
        <f t="shared" si="21"/>
        <v>-2.4360000000001638</v>
      </c>
      <c r="B777">
        <f t="shared" si="22"/>
        <v>0.10524135272002424</v>
      </c>
      <c r="C777">
        <f t="shared" si="22"/>
        <v>0.47102119208687188</v>
      </c>
    </row>
    <row r="778" spans="1:3" x14ac:dyDescent="0.2">
      <c r="A778">
        <f t="shared" si="21"/>
        <v>-2.4320000000001638</v>
      </c>
      <c r="B778">
        <f t="shared" si="22"/>
        <v>0.10550556051814675</v>
      </c>
      <c r="C778">
        <f t="shared" si="22"/>
        <v>0.45846206330886002</v>
      </c>
    </row>
    <row r="779" spans="1:3" x14ac:dyDescent="0.2">
      <c r="A779">
        <f t="shared" si="21"/>
        <v>-2.4280000000001638</v>
      </c>
      <c r="B779">
        <f t="shared" si="22"/>
        <v>0.10577113217447318</v>
      </c>
      <c r="C779">
        <f t="shared" si="22"/>
        <v>0.44701427189995968</v>
      </c>
    </row>
    <row r="780" spans="1:3" x14ac:dyDescent="0.2">
      <c r="A780">
        <f t="shared" si="21"/>
        <v>-2.4240000000001638</v>
      </c>
      <c r="B780">
        <f t="shared" si="22"/>
        <v>0.10603807613649144</v>
      </c>
      <c r="C780">
        <f t="shared" si="22"/>
        <v>0.43652887383986433</v>
      </c>
    </row>
    <row r="781" spans="1:3" x14ac:dyDescent="0.2">
      <c r="A781">
        <f t="shared" ref="A781:A844" si="23">A780+B$3</f>
        <v>-2.4200000000001638</v>
      </c>
      <c r="B781">
        <f t="shared" si="22"/>
        <v>0.10630640092285804</v>
      </c>
      <c r="C781">
        <f t="shared" si="22"/>
        <v>0.42688340960354842</v>
      </c>
    </row>
    <row r="782" spans="1:3" x14ac:dyDescent="0.2">
      <c r="A782">
        <f t="shared" si="23"/>
        <v>-2.4160000000001638</v>
      </c>
      <c r="B782">
        <f t="shared" si="22"/>
        <v>0.10657611512408562</v>
      </c>
      <c r="C782">
        <f t="shared" si="22"/>
        <v>0.41797614797140548</v>
      </c>
    </row>
    <row r="783" spans="1:3" x14ac:dyDescent="0.2">
      <c r="A783">
        <f t="shared" si="23"/>
        <v>-2.4120000000001638</v>
      </c>
      <c r="B783">
        <f t="shared" si="22"/>
        <v>0.10684722740323864</v>
      </c>
      <c r="C783">
        <f t="shared" si="22"/>
        <v>0.40972178788132912</v>
      </c>
    </row>
    <row r="784" spans="1:3" x14ac:dyDescent="0.2">
      <c r="A784">
        <f t="shared" si="23"/>
        <v>-2.4080000000001638</v>
      </c>
      <c r="B784">
        <f t="shared" si="22"/>
        <v>0.10711974649663718</v>
      </c>
      <c r="C784">
        <f t="shared" si="22"/>
        <v>0.40204820114474149</v>
      </c>
    </row>
    <row r="785" spans="1:3" x14ac:dyDescent="0.2">
      <c r="A785">
        <f t="shared" si="23"/>
        <v>-2.4040000000001638</v>
      </c>
      <c r="B785">
        <f t="shared" si="22"/>
        <v>0.10739368121456894</v>
      </c>
      <c r="C785">
        <f t="shared" si="22"/>
        <v>0.39489393075805229</v>
      </c>
    </row>
    <row r="786" spans="1:3" x14ac:dyDescent="0.2">
      <c r="A786">
        <f t="shared" si="23"/>
        <v>-2.4000000000001638</v>
      </c>
      <c r="B786">
        <f t="shared" si="22"/>
        <v>0.10766904044200992</v>
      </c>
      <c r="C786">
        <f t="shared" si="22"/>
        <v>0.38820624609397841</v>
      </c>
    </row>
    <row r="787" spans="1:3" x14ac:dyDescent="0.2">
      <c r="A787">
        <f t="shared" si="23"/>
        <v>-2.3960000000001638</v>
      </c>
      <c r="B787">
        <f t="shared" si="22"/>
        <v>0.10794583313935323</v>
      </c>
      <c r="C787">
        <f t="shared" si="22"/>
        <v>0.38193961420623823</v>
      </c>
    </row>
    <row r="788" spans="1:3" x14ac:dyDescent="0.2">
      <c r="A788">
        <f t="shared" si="23"/>
        <v>-2.3920000000001638</v>
      </c>
      <c r="B788">
        <f t="shared" si="22"/>
        <v>0.10822406834314667</v>
      </c>
      <c r="C788">
        <f t="shared" si="22"/>
        <v>0.37605448599585928</v>
      </c>
    </row>
    <row r="789" spans="1:3" x14ac:dyDescent="0.2">
      <c r="A789">
        <f t="shared" si="23"/>
        <v>-2.3880000000001638</v>
      </c>
      <c r="B789">
        <f t="shared" si="22"/>
        <v>0.10850375516683924</v>
      </c>
      <c r="C789">
        <f t="shared" si="22"/>
        <v>0.3705163233852376</v>
      </c>
    </row>
    <row r="790" spans="1:3" x14ac:dyDescent="0.2">
      <c r="A790">
        <f t="shared" si="23"/>
        <v>-2.3840000000001638</v>
      </c>
      <c r="B790">
        <f t="shared" si="22"/>
        <v>0.10878490280153605</v>
      </c>
      <c r="C790">
        <f t="shared" si="22"/>
        <v>0.36529481293506616</v>
      </c>
    </row>
    <row r="791" spans="1:3" x14ac:dyDescent="0.2">
      <c r="A791">
        <f t="shared" si="23"/>
        <v>-2.3800000000001638</v>
      </c>
      <c r="B791">
        <f t="shared" si="22"/>
        <v>0.10906752051676255</v>
      </c>
      <c r="C791">
        <f t="shared" si="22"/>
        <v>0.36036322511129637</v>
      </c>
    </row>
    <row r="792" spans="1:3" x14ac:dyDescent="0.2">
      <c r="A792">
        <f t="shared" si="23"/>
        <v>-2.3760000000001638</v>
      </c>
      <c r="B792">
        <f t="shared" si="22"/>
        <v>0.10935161766123774</v>
      </c>
      <c r="C792">
        <f t="shared" si="22"/>
        <v>0.35569788837046401</v>
      </c>
    </row>
    <row r="793" spans="1:3" x14ac:dyDescent="0.2">
      <c r="A793">
        <f t="shared" si="23"/>
        <v>-2.3720000000001638</v>
      </c>
      <c r="B793">
        <f t="shared" si="22"/>
        <v>0.10963720366365652</v>
      </c>
      <c r="C793">
        <f t="shared" si="22"/>
        <v>0.35127775452337212</v>
      </c>
    </row>
    <row r="794" spans="1:3" x14ac:dyDescent="0.2">
      <c r="A794">
        <f t="shared" si="23"/>
        <v>-2.3680000000001638</v>
      </c>
      <c r="B794">
        <f t="shared" si="22"/>
        <v>0.10992428803348139</v>
      </c>
      <c r="C794">
        <f t="shared" si="22"/>
        <v>0.34708403723434245</v>
      </c>
    </row>
    <row r="795" spans="1:3" x14ac:dyDescent="0.2">
      <c r="A795">
        <f t="shared" si="23"/>
        <v>-2.3640000000001637</v>
      </c>
      <c r="B795">
        <f t="shared" ref="B795:C858" si="24">POWER($A795,$B$5)*POWER(B$8*$A795+$B$6,$B$4)</f>
        <v>0.11021288036174359</v>
      </c>
      <c r="C795">
        <f t="shared" si="24"/>
        <v>0.34309990954978137</v>
      </c>
    </row>
    <row r="796" spans="1:3" x14ac:dyDescent="0.2">
      <c r="A796">
        <f t="shared" si="23"/>
        <v>-2.3600000000001637</v>
      </c>
      <c r="B796">
        <f t="shared" si="24"/>
        <v>0.11050299032185389</v>
      </c>
      <c r="C796">
        <f t="shared" si="24"/>
        <v>0.33931024939797816</v>
      </c>
    </row>
    <row r="797" spans="1:3" x14ac:dyDescent="0.2">
      <c r="A797">
        <f t="shared" si="23"/>
        <v>-2.3560000000001637</v>
      </c>
      <c r="B797">
        <f t="shared" si="24"/>
        <v>0.11079462767042288</v>
      </c>
      <c r="C797">
        <f t="shared" si="24"/>
        <v>0.3357014243247427</v>
      </c>
    </row>
    <row r="798" spans="1:3" x14ac:dyDescent="0.2">
      <c r="A798">
        <f t="shared" si="23"/>
        <v>-2.3520000000001637</v>
      </c>
      <c r="B798">
        <f t="shared" si="24"/>
        <v>0.11108780224809137</v>
      </c>
      <c r="C798">
        <f t="shared" si="24"/>
        <v>0.33226110851440666</v>
      </c>
    </row>
    <row r="799" spans="1:3" x14ac:dyDescent="0.2">
      <c r="A799">
        <f t="shared" si="23"/>
        <v>-2.3480000000001637</v>
      </c>
      <c r="B799">
        <f t="shared" si="24"/>
        <v>0.11138252398037053</v>
      </c>
      <c r="C799">
        <f t="shared" si="24"/>
        <v>0.32897812652831387</v>
      </c>
    </row>
    <row r="800" spans="1:3" x14ac:dyDescent="0.2">
      <c r="A800">
        <f t="shared" si="23"/>
        <v>-2.3440000000001637</v>
      </c>
      <c r="B800">
        <f t="shared" si="24"/>
        <v>0.11167880287849216</v>
      </c>
      <c r="C800">
        <f t="shared" si="24"/>
        <v>0.3258423192719323</v>
      </c>
    </row>
    <row r="801" spans="1:3" x14ac:dyDescent="0.2">
      <c r="A801">
        <f t="shared" si="23"/>
        <v>-2.3400000000001637</v>
      </c>
      <c r="B801">
        <f t="shared" si="24"/>
        <v>0.11197664904026934</v>
      </c>
      <c r="C801">
        <f t="shared" si="24"/>
        <v>0.32284442854975265</v>
      </c>
    </row>
    <row r="802" spans="1:3" x14ac:dyDescent="0.2">
      <c r="A802">
        <f t="shared" si="23"/>
        <v>-2.3360000000001637</v>
      </c>
      <c r="B802">
        <f t="shared" si="24"/>
        <v>0.11227607265096727</v>
      </c>
      <c r="C802">
        <f t="shared" si="24"/>
        <v>0.31997599723809511</v>
      </c>
    </row>
    <row r="803" spans="1:3" x14ac:dyDescent="0.2">
      <c r="A803">
        <f t="shared" si="23"/>
        <v>-2.3320000000001637</v>
      </c>
      <c r="B803">
        <f t="shared" si="24"/>
        <v>0.11257708398418471</v>
      </c>
      <c r="C803">
        <f t="shared" si="24"/>
        <v>0.31722928264015676</v>
      </c>
    </row>
    <row r="804" spans="1:3" x14ac:dyDescent="0.2">
      <c r="A804">
        <f t="shared" si="23"/>
        <v>-2.3280000000001637</v>
      </c>
      <c r="B804">
        <f t="shared" si="24"/>
        <v>0.11287969340274608</v>
      </c>
      <c r="C804">
        <f t="shared" si="24"/>
        <v>0.31459718101550882</v>
      </c>
    </row>
    <row r="805" spans="1:3" x14ac:dyDescent="0.2">
      <c r="A805">
        <f t="shared" si="23"/>
        <v>-2.3240000000001637</v>
      </c>
      <c r="B805">
        <f t="shared" si="24"/>
        <v>0.11318391135960436</v>
      </c>
      <c r="C805">
        <f t="shared" si="24"/>
        <v>0.31207316162090915</v>
      </c>
    </row>
    <row r="806" spans="1:3" x14ac:dyDescent="0.2">
      <c r="A806">
        <f t="shared" si="23"/>
        <v>-2.3200000000001637</v>
      </c>
      <c r="B806">
        <f t="shared" si="24"/>
        <v>0.11348974839875493</v>
      </c>
      <c r="C806">
        <f t="shared" si="24"/>
        <v>0.30965120887841652</v>
      </c>
    </row>
    <row r="807" spans="1:3" x14ac:dyDescent="0.2">
      <c r="A807">
        <f t="shared" si="23"/>
        <v>-2.3160000000001637</v>
      </c>
      <c r="B807">
        <f t="shared" si="24"/>
        <v>0.11379721515616048</v>
      </c>
      <c r="C807">
        <f t="shared" si="24"/>
        <v>0.30732577151399432</v>
      </c>
    </row>
    <row r="808" spans="1:3" x14ac:dyDescent="0.2">
      <c r="A808">
        <f t="shared" si="23"/>
        <v>-2.3120000000001637</v>
      </c>
      <c r="B808">
        <f t="shared" si="24"/>
        <v>0.11410632236068724</v>
      </c>
      <c r="C808">
        <f t="shared" si="24"/>
        <v>0.30509171769564025</v>
      </c>
    </row>
    <row r="809" spans="1:3" x14ac:dyDescent="0.2">
      <c r="A809">
        <f t="shared" si="23"/>
        <v>-2.3080000000001637</v>
      </c>
      <c r="B809">
        <f t="shared" si="24"/>
        <v>0.11441708083505255</v>
      </c>
      <c r="C809">
        <f t="shared" si="24"/>
        <v>0.30294429535280348</v>
      </c>
    </row>
    <row r="810" spans="1:3" x14ac:dyDescent="0.2">
      <c r="A810">
        <f t="shared" si="23"/>
        <v>-2.3040000000001637</v>
      </c>
      <c r="B810">
        <f t="shared" si="24"/>
        <v>0.11472950149678394</v>
      </c>
      <c r="C810">
        <f t="shared" si="24"/>
        <v>0.30087909698491783</v>
      </c>
    </row>
    <row r="811" spans="1:3" x14ac:dyDescent="0.2">
      <c r="A811">
        <f t="shared" si="23"/>
        <v>-2.3000000000001637</v>
      </c>
      <c r="B811">
        <f t="shared" si="24"/>
        <v>0.11504359535919023</v>
      </c>
      <c r="C811">
        <f t="shared" si="24"/>
        <v>0.29889202837138212</v>
      </c>
    </row>
    <row r="812" spans="1:3" x14ac:dyDescent="0.2">
      <c r="A812">
        <f t="shared" si="23"/>
        <v>-2.2960000000001637</v>
      </c>
      <c r="B812">
        <f t="shared" si="24"/>
        <v>0.11535937353234409</v>
      </c>
      <c r="C812">
        <f t="shared" si="24"/>
        <v>0.29697928068229529</v>
      </c>
    </row>
    <row r="813" spans="1:3" x14ac:dyDescent="0.2">
      <c r="A813">
        <f t="shared" si="23"/>
        <v>-2.2920000000001637</v>
      </c>
      <c r="B813">
        <f t="shared" si="24"/>
        <v>0.11567684722407685</v>
      </c>
      <c r="C813">
        <f t="shared" si="24"/>
        <v>0.29513730556193146</v>
      </c>
    </row>
    <row r="814" spans="1:3" x14ac:dyDescent="0.2">
      <c r="A814">
        <f t="shared" si="23"/>
        <v>-2.2880000000001637</v>
      </c>
      <c r="B814">
        <f t="shared" si="24"/>
        <v>0.1159960277409857</v>
      </c>
      <c r="C814">
        <f t="shared" si="24"/>
        <v>0.29336279281788902</v>
      </c>
    </row>
    <row r="815" spans="1:3" x14ac:dyDescent="0.2">
      <c r="A815">
        <f t="shared" si="23"/>
        <v>-2.2840000000001637</v>
      </c>
      <c r="B815">
        <f t="shared" si="24"/>
        <v>0.11631692648945301</v>
      </c>
      <c r="C815">
        <f t="shared" si="24"/>
        <v>0.29165265040014521</v>
      </c>
    </row>
    <row r="816" spans="1:3" x14ac:dyDescent="0.2">
      <c r="A816">
        <f t="shared" si="23"/>
        <v>-2.2800000000001637</v>
      </c>
      <c r="B816">
        <f t="shared" si="24"/>
        <v>0.11663955497667813</v>
      </c>
      <c r="C816">
        <f t="shared" si="24"/>
        <v>0.29000398639757663</v>
      </c>
    </row>
    <row r="817" spans="1:3" x14ac:dyDescent="0.2">
      <c r="A817">
        <f t="shared" si="23"/>
        <v>-2.2760000000001637</v>
      </c>
      <c r="B817">
        <f t="shared" si="24"/>
        <v>0.11696392481172248</v>
      </c>
      <c r="C817">
        <f t="shared" si="24"/>
        <v>0.28841409281621377</v>
      </c>
    </row>
    <row r="818" spans="1:3" x14ac:dyDescent="0.2">
      <c r="A818">
        <f t="shared" si="23"/>
        <v>-2.2720000000001637</v>
      </c>
      <c r="B818">
        <f t="shared" si="24"/>
        <v>0.11729004770656677</v>
      </c>
      <c r="C818">
        <f t="shared" si="24"/>
        <v>0.28688043093470439</v>
      </c>
    </row>
    <row r="819" spans="1:3" x14ac:dyDescent="0.2">
      <c r="A819">
        <f t="shared" si="23"/>
        <v>-2.2680000000001637</v>
      </c>
      <c r="B819">
        <f t="shared" si="24"/>
        <v>0.117617935477182</v>
      </c>
      <c r="C819">
        <f t="shared" si="24"/>
        <v>0.28540061805906747</v>
      </c>
    </row>
    <row r="820" spans="1:3" x14ac:dyDescent="0.2">
      <c r="A820">
        <f t="shared" si="23"/>
        <v>-2.2640000000001637</v>
      </c>
      <c r="B820">
        <f t="shared" si="24"/>
        <v>0.1179476000446132</v>
      </c>
      <c r="C820">
        <f t="shared" si="24"/>
        <v>0.28397241552156999</v>
      </c>
    </row>
    <row r="821" spans="1:3" x14ac:dyDescent="0.2">
      <c r="A821">
        <f t="shared" si="23"/>
        <v>-2.2600000000001637</v>
      </c>
      <c r="B821">
        <f t="shared" si="24"/>
        <v>0.11827905343607714</v>
      </c>
      <c r="C821">
        <f t="shared" si="24"/>
        <v>0.28259371778807024</v>
      </c>
    </row>
    <row r="822" spans="1:3" x14ac:dyDescent="0.2">
      <c r="A822">
        <f t="shared" si="23"/>
        <v>-2.2560000000001637</v>
      </c>
      <c r="B822">
        <f t="shared" si="24"/>
        <v>0.11861230778607311</v>
      </c>
      <c r="C822">
        <f t="shared" si="24"/>
        <v>0.28126254255494859</v>
      </c>
    </row>
    <row r="823" spans="1:3" x14ac:dyDescent="0.2">
      <c r="A823">
        <f t="shared" si="23"/>
        <v>-2.2520000000001636</v>
      </c>
      <c r="B823">
        <f t="shared" si="24"/>
        <v>0.1189473753375082</v>
      </c>
      <c r="C823">
        <f t="shared" si="24"/>
        <v>0.27997702173121114</v>
      </c>
    </row>
    <row r="824" spans="1:3" x14ac:dyDescent="0.2">
      <c r="A824">
        <f t="shared" si="23"/>
        <v>-2.2480000000001636</v>
      </c>
      <c r="B824">
        <f t="shared" si="24"/>
        <v>0.11928426844283598</v>
      </c>
      <c r="C824">
        <f t="shared" si="24"/>
        <v>0.27873539321385316</v>
      </c>
    </row>
    <row r="825" spans="1:3" x14ac:dyDescent="0.2">
      <c r="A825">
        <f t="shared" si="23"/>
        <v>-2.2440000000001636</v>
      </c>
      <c r="B825">
        <f t="shared" si="24"/>
        <v>0.11962299956520987</v>
      </c>
      <c r="C825">
        <f t="shared" si="24"/>
        <v>0.27753599337540463</v>
      </c>
    </row>
    <row r="826" spans="1:3" x14ac:dyDescent="0.2">
      <c r="A826">
        <f t="shared" si="23"/>
        <v>-2.2400000000001636</v>
      </c>
      <c r="B826">
        <f t="shared" si="24"/>
        <v>0.1199635812796508</v>
      </c>
      <c r="C826">
        <f t="shared" si="24"/>
        <v>0.2763772501919855</v>
      </c>
    </row>
    <row r="827" spans="1:3" x14ac:dyDescent="0.2">
      <c r="A827">
        <f t="shared" si="23"/>
        <v>-2.2360000000001636</v>
      </c>
      <c r="B827">
        <f t="shared" si="24"/>
        <v>0.12030602627422948</v>
      </c>
      <c r="C827">
        <f t="shared" si="24"/>
        <v>0.27525767694839365</v>
      </c>
    </row>
    <row r="828" spans="1:3" x14ac:dyDescent="0.2">
      <c r="A828">
        <f t="shared" si="23"/>
        <v>-2.2320000000001636</v>
      </c>
      <c r="B828">
        <f t="shared" si="24"/>
        <v>0.12065034735126348</v>
      </c>
      <c r="C828">
        <f t="shared" si="24"/>
        <v>0.27417586646388942</v>
      </c>
    </row>
    <row r="829" spans="1:3" x14ac:dyDescent="0.2">
      <c r="A829">
        <f t="shared" si="23"/>
        <v>-2.2280000000001636</v>
      </c>
      <c r="B829">
        <f t="shared" si="24"/>
        <v>0.12099655742852961</v>
      </c>
      <c r="C829">
        <f t="shared" si="24"/>
        <v>0.27313048578859433</v>
      </c>
    </row>
    <row r="830" spans="1:3" x14ac:dyDescent="0.2">
      <c r="A830">
        <f t="shared" si="23"/>
        <v>-2.2240000000001636</v>
      </c>
      <c r="B830">
        <f t="shared" si="24"/>
        <v>0.12134466954049127</v>
      </c>
      <c r="C830">
        <f t="shared" si="24"/>
        <v>0.27212027132589189</v>
      </c>
    </row>
    <row r="831" spans="1:3" x14ac:dyDescent="0.2">
      <c r="A831">
        <f t="shared" si="23"/>
        <v>-2.2200000000001636</v>
      </c>
      <c r="B831">
        <f t="shared" si="24"/>
        <v>0.1216946968395415</v>
      </c>
      <c r="C831">
        <f t="shared" si="24"/>
        <v>0.27114402434102658</v>
      </c>
    </row>
    <row r="832" spans="1:3" x14ac:dyDescent="0.2">
      <c r="A832">
        <f t="shared" si="23"/>
        <v>-2.2160000000001636</v>
      </c>
      <c r="B832">
        <f t="shared" si="24"/>
        <v>0.1220466525972618</v>
      </c>
      <c r="C832">
        <f t="shared" si="24"/>
        <v>0.27020060682032593</v>
      </c>
    </row>
    <row r="833" spans="1:3" x14ac:dyDescent="0.2">
      <c r="A833">
        <f t="shared" si="23"/>
        <v>-2.2120000000001636</v>
      </c>
      <c r="B833">
        <f t="shared" si="24"/>
        <v>0.12240055020569666</v>
      </c>
      <c r="C833">
        <f t="shared" si="24"/>
        <v>0.26928893764919526</v>
      </c>
    </row>
    <row r="834" spans="1:3" x14ac:dyDescent="0.2">
      <c r="A834">
        <f t="shared" si="23"/>
        <v>-2.2080000000001636</v>
      </c>
      <c r="B834">
        <f t="shared" si="24"/>
        <v>0.1227564031786444</v>
      </c>
      <c r="C834">
        <f t="shared" si="24"/>
        <v>0.26840798908032609</v>
      </c>
    </row>
    <row r="835" spans="1:3" x14ac:dyDescent="0.2">
      <c r="A835">
        <f t="shared" si="23"/>
        <v>-2.2040000000001636</v>
      </c>
      <c r="B835">
        <f t="shared" si="24"/>
        <v>0.12311422515296462</v>
      </c>
      <c r="C835">
        <f t="shared" si="24"/>
        <v>0.26755678346646938</v>
      </c>
    </row>
    <row r="836" spans="1:3" x14ac:dyDescent="0.2">
      <c r="A836">
        <f t="shared" si="23"/>
        <v>-2.2000000000001636</v>
      </c>
      <c r="B836">
        <f t="shared" si="24"/>
        <v>0.12347402988990192</v>
      </c>
      <c r="C836">
        <f t="shared" si="24"/>
        <v>0.26673439023470363</v>
      </c>
    </row>
    <row r="837" spans="1:3" x14ac:dyDescent="0.2">
      <c r="A837">
        <f t="shared" si="23"/>
        <v>-2.1960000000001636</v>
      </c>
      <c r="B837">
        <f t="shared" si="24"/>
        <v>0.12383583127642679</v>
      </c>
      <c r="C837">
        <f t="shared" si="24"/>
        <v>0.26593992308141745</v>
      </c>
    </row>
    <row r="838" spans="1:3" x14ac:dyDescent="0.2">
      <c r="A838">
        <f t="shared" si="23"/>
        <v>-2.1920000000001636</v>
      </c>
      <c r="B838">
        <f t="shared" si="24"/>
        <v>0.12419964332659343</v>
      </c>
      <c r="C838">
        <f t="shared" si="24"/>
        <v>0.26517253736926005</v>
      </c>
    </row>
    <row r="839" spans="1:3" x14ac:dyDescent="0.2">
      <c r="A839">
        <f t="shared" si="23"/>
        <v>-2.1880000000001636</v>
      </c>
      <c r="B839">
        <f t="shared" si="24"/>
        <v>0.12456548018291526</v>
      </c>
      <c r="C839">
        <f t="shared" si="24"/>
        <v>0.26443142770912764</v>
      </c>
    </row>
    <row r="840" spans="1:3" x14ac:dyDescent="0.2">
      <c r="A840">
        <f t="shared" si="23"/>
        <v>-2.1840000000001636</v>
      </c>
      <c r="B840">
        <f t="shared" si="24"/>
        <v>0.12493335611775767</v>
      </c>
      <c r="C840">
        <f t="shared" si="24"/>
        <v>0.26371582571186764</v>
      </c>
    </row>
    <row r="841" spans="1:3" x14ac:dyDescent="0.2">
      <c r="A841">
        <f t="shared" si="23"/>
        <v>-2.1800000000001636</v>
      </c>
      <c r="B841">
        <f t="shared" si="24"/>
        <v>0.12530328553474909</v>
      </c>
      <c r="C841">
        <f t="shared" si="24"/>
        <v>0.26302499789582778</v>
      </c>
    </row>
    <row r="842" spans="1:3" x14ac:dyDescent="0.2">
      <c r="A842">
        <f t="shared" si="23"/>
        <v>-2.1760000000001636</v>
      </c>
      <c r="B842">
        <f t="shared" si="24"/>
        <v>0.12567528297020972</v>
      </c>
      <c r="C842">
        <f t="shared" si="24"/>
        <v>0.26235824373766836</v>
      </c>
    </row>
    <row r="843" spans="1:3" x14ac:dyDescent="0.2">
      <c r="A843">
        <f t="shared" si="23"/>
        <v>-2.1720000000001636</v>
      </c>
      <c r="B843">
        <f t="shared" si="24"/>
        <v>0.12604936309459916</v>
      </c>
      <c r="C843">
        <f t="shared" si="24"/>
        <v>0.26171489385501323</v>
      </c>
    </row>
    <row r="844" spans="1:3" x14ac:dyDescent="0.2">
      <c r="A844">
        <f t="shared" si="23"/>
        <v>-2.1680000000001636</v>
      </c>
      <c r="B844">
        <f t="shared" si="24"/>
        <v>0.12642554071398257</v>
      </c>
      <c r="C844">
        <f t="shared" si="24"/>
        <v>0.26109430831055225</v>
      </c>
    </row>
    <row r="845" spans="1:3" x14ac:dyDescent="0.2">
      <c r="A845">
        <f t="shared" ref="A845:A908" si="25">A844+B$3</f>
        <v>-2.1640000000001636</v>
      </c>
      <c r="B845">
        <f t="shared" si="24"/>
        <v>0.12680383077151547</v>
      </c>
      <c r="C845">
        <f t="shared" si="24"/>
        <v>0.26049587502814048</v>
      </c>
    </row>
    <row r="846" spans="1:3" x14ac:dyDescent="0.2">
      <c r="A846">
        <f t="shared" si="25"/>
        <v>-2.1600000000001636</v>
      </c>
      <c r="B846">
        <f t="shared" si="24"/>
        <v>0.12718424834894845</v>
      </c>
      <c r="C846">
        <f t="shared" si="24"/>
        <v>0.25991900831227982</v>
      </c>
    </row>
    <row r="847" spans="1:3" x14ac:dyDescent="0.2">
      <c r="A847">
        <f t="shared" si="25"/>
        <v>-2.1560000000001636</v>
      </c>
      <c r="B847">
        <f t="shared" si="24"/>
        <v>0.12756680866815073</v>
      </c>
      <c r="C847">
        <f t="shared" si="24"/>
        <v>0.259363147463121</v>
      </c>
    </row>
    <row r="848" spans="1:3" x14ac:dyDescent="0.2">
      <c r="A848">
        <f t="shared" si="25"/>
        <v>-2.1520000000001636</v>
      </c>
      <c r="B848">
        <f t="shared" si="24"/>
        <v>0.12795152709265403</v>
      </c>
      <c r="C848">
        <f t="shared" si="24"/>
        <v>0.2588277554798078</v>
      </c>
    </row>
    <row r="849" spans="1:3" x14ac:dyDescent="0.2">
      <c r="A849">
        <f t="shared" si="25"/>
        <v>-2.1480000000001636</v>
      </c>
      <c r="B849">
        <f t="shared" si="24"/>
        <v>0.12833841912921629</v>
      </c>
      <c r="C849">
        <f t="shared" si="24"/>
        <v>0.2583123178456001</v>
      </c>
    </row>
    <row r="850" spans="1:3" x14ac:dyDescent="0.2">
      <c r="A850">
        <f t="shared" si="25"/>
        <v>-2.1440000000001636</v>
      </c>
      <c r="B850">
        <f t="shared" si="24"/>
        <v>0.12872750042940581</v>
      </c>
      <c r="C850">
        <f t="shared" si="24"/>
        <v>0.2578163413887668</v>
      </c>
    </row>
    <row r="851" spans="1:3" x14ac:dyDescent="0.2">
      <c r="A851">
        <f t="shared" si="25"/>
        <v>-2.1400000000001635</v>
      </c>
      <c r="B851">
        <f t="shared" si="24"/>
        <v>0.12911878679120647</v>
      </c>
      <c r="C851">
        <f t="shared" si="24"/>
        <v>0.25733935321374501</v>
      </c>
    </row>
    <row r="852" spans="1:3" x14ac:dyDescent="0.2">
      <c r="A852">
        <f t="shared" si="25"/>
        <v>-2.1360000000001635</v>
      </c>
      <c r="B852">
        <f t="shared" si="24"/>
        <v>0.12951229416064328</v>
      </c>
      <c r="C852">
        <f t="shared" si="24"/>
        <v>0.25688089969751698</v>
      </c>
    </row>
    <row r="853" spans="1:3" x14ac:dyDescent="0.2">
      <c r="A853">
        <f t="shared" si="25"/>
        <v>-2.1320000000001635</v>
      </c>
      <c r="B853">
        <f t="shared" si="24"/>
        <v>0.12990803863342992</v>
      </c>
      <c r="C853">
        <f t="shared" si="24"/>
        <v>0.25644054554657003</v>
      </c>
    </row>
    <row r="854" spans="1:3" x14ac:dyDescent="0.2">
      <c r="A854">
        <f t="shared" si="25"/>
        <v>-2.1280000000001635</v>
      </c>
      <c r="B854">
        <f t="shared" si="24"/>
        <v>0.13030603645663769</v>
      </c>
      <c r="C854">
        <f t="shared" si="24"/>
        <v>0.25601787291018102</v>
      </c>
    </row>
    <row r="855" spans="1:3" x14ac:dyDescent="0.2">
      <c r="A855">
        <f t="shared" si="25"/>
        <v>-2.1240000000001635</v>
      </c>
      <c r="B855">
        <f t="shared" si="24"/>
        <v>0.13070630403038638</v>
      </c>
      <c r="C855">
        <f t="shared" si="24"/>
        <v>0.25561248054610824</v>
      </c>
    </row>
    <row r="856" spans="1:3" x14ac:dyDescent="0.2">
      <c r="A856">
        <f t="shared" si="25"/>
        <v>-2.1200000000001635</v>
      </c>
      <c r="B856">
        <f t="shared" si="24"/>
        <v>0.13110885790955756</v>
      </c>
      <c r="C856">
        <f t="shared" si="24"/>
        <v>0.25522398303508337</v>
      </c>
    </row>
    <row r="857" spans="1:3" x14ac:dyDescent="0.2">
      <c r="A857">
        <f t="shared" si="25"/>
        <v>-2.1160000000001635</v>
      </c>
      <c r="B857">
        <f t="shared" si="24"/>
        <v>0.13151371480553037</v>
      </c>
      <c r="C857">
        <f t="shared" si="24"/>
        <v>0.25485201004078267</v>
      </c>
    </row>
    <row r="858" spans="1:3" x14ac:dyDescent="0.2">
      <c r="A858">
        <f t="shared" si="25"/>
        <v>-2.1120000000001635</v>
      </c>
      <c r="B858">
        <f t="shared" si="24"/>
        <v>0.13192089158794054</v>
      </c>
      <c r="C858">
        <f t="shared" si="24"/>
        <v>0.25449620561221076</v>
      </c>
    </row>
    <row r="859" spans="1:3" x14ac:dyDescent="0.2">
      <c r="A859">
        <f t="shared" si="25"/>
        <v>-2.1080000000001635</v>
      </c>
      <c r="B859">
        <f t="shared" ref="B859:C922" si="26">POWER($A859,$B$5)*POWER(B$8*$A859+$B$6,$B$4)</f>
        <v>0.13233040528646262</v>
      </c>
      <c r="C859">
        <f t="shared" si="26"/>
        <v>0.25415622752566897</v>
      </c>
    </row>
    <row r="860" spans="1:3" x14ac:dyDescent="0.2">
      <c r="A860">
        <f t="shared" si="25"/>
        <v>-2.1040000000001635</v>
      </c>
      <c r="B860">
        <f t="shared" si="26"/>
        <v>0.13274227309261574</v>
      </c>
      <c r="C860">
        <f t="shared" si="26"/>
        <v>0.25383174666369562</v>
      </c>
    </row>
    <row r="861" spans="1:3" x14ac:dyDescent="0.2">
      <c r="A861">
        <f t="shared" si="25"/>
        <v>-2.1000000000001635</v>
      </c>
      <c r="B861">
        <f t="shared" si="26"/>
        <v>0.13315651236159379</v>
      </c>
      <c r="C861">
        <f t="shared" si="26"/>
        <v>0.25352244642855992</v>
      </c>
    </row>
    <row r="862" spans="1:3" x14ac:dyDescent="0.2">
      <c r="A862">
        <f t="shared" si="25"/>
        <v>-2.0960000000001635</v>
      </c>
      <c r="B862">
        <f t="shared" si="26"/>
        <v>0.13357314061411965</v>
      </c>
      <c r="C862">
        <f t="shared" si="26"/>
        <v>0.25322802218807666</v>
      </c>
    </row>
    <row r="863" spans="1:3" x14ac:dyDescent="0.2">
      <c r="A863">
        <f t="shared" si="25"/>
        <v>-2.0920000000001635</v>
      </c>
      <c r="B863">
        <f t="shared" si="26"/>
        <v>0.13399217553832443</v>
      </c>
      <c r="C863">
        <f t="shared" si="26"/>
        <v>0.25294818075166797</v>
      </c>
    </row>
    <row r="864" spans="1:3" x14ac:dyDescent="0.2">
      <c r="A864">
        <f t="shared" si="25"/>
        <v>-2.0880000000001635</v>
      </c>
      <c r="B864">
        <f t="shared" si="26"/>
        <v>0.13441363499165179</v>
      </c>
      <c r="C864">
        <f t="shared" si="26"/>
        <v>0.25268263987475537</v>
      </c>
    </row>
    <row r="865" spans="1:3" x14ac:dyDescent="0.2">
      <c r="A865">
        <f t="shared" si="25"/>
        <v>-2.0840000000001635</v>
      </c>
      <c r="B865">
        <f t="shared" si="26"/>
        <v>0.13483753700278792</v>
      </c>
      <c r="C865">
        <f t="shared" si="26"/>
        <v>0.25243112778970156</v>
      </c>
    </row>
    <row r="866" spans="1:3" x14ac:dyDescent="0.2">
      <c r="A866">
        <f t="shared" si="25"/>
        <v>-2.0800000000001635</v>
      </c>
      <c r="B866">
        <f t="shared" si="26"/>
        <v>0.13526389977361714</v>
      </c>
      <c r="C866">
        <f t="shared" si="26"/>
        <v>0.25219338276165004</v>
      </c>
    </row>
    <row r="867" spans="1:3" x14ac:dyDescent="0.2">
      <c r="A867">
        <f t="shared" si="25"/>
        <v>-2.0760000000001635</v>
      </c>
      <c r="B867">
        <f t="shared" si="26"/>
        <v>0.13569274168120446</v>
      </c>
      <c r="C867">
        <f t="shared" si="26"/>
        <v>0.2519691526677284</v>
      </c>
    </row>
    <row r="868" spans="1:3" x14ac:dyDescent="0.2">
      <c r="A868">
        <f t="shared" si="25"/>
        <v>-2.0720000000001635</v>
      </c>
      <c r="B868">
        <f t="shared" si="26"/>
        <v>0.13612408127980413</v>
      </c>
      <c r="C868">
        <f t="shared" si="26"/>
        <v>0.25175819459818821</v>
      </c>
    </row>
    <row r="869" spans="1:3" x14ac:dyDescent="0.2">
      <c r="A869">
        <f t="shared" si="25"/>
        <v>-2.0680000000001635</v>
      </c>
      <c r="B869">
        <f t="shared" si="26"/>
        <v>0.13655793730289598</v>
      </c>
      <c r="C869">
        <f t="shared" si="26"/>
        <v>0.25156027447815649</v>
      </c>
    </row>
    <row r="870" spans="1:3" x14ac:dyDescent="0.2">
      <c r="A870">
        <f t="shared" si="25"/>
        <v>-2.0640000000001635</v>
      </c>
      <c r="B870">
        <f t="shared" si="26"/>
        <v>0.13699432866524891</v>
      </c>
      <c r="C870">
        <f t="shared" si="26"/>
        <v>0.25137516670876187</v>
      </c>
    </row>
    <row r="871" spans="1:3" x14ac:dyDescent="0.2">
      <c r="A871">
        <f t="shared" si="25"/>
        <v>-2.0600000000001635</v>
      </c>
      <c r="B871">
        <f t="shared" si="26"/>
        <v>0.13743327446501272</v>
      </c>
      <c r="C871">
        <f t="shared" si="26"/>
        <v>0.25120265382648721</v>
      </c>
    </row>
    <row r="872" spans="1:3" x14ac:dyDescent="0.2">
      <c r="A872">
        <f t="shared" si="25"/>
        <v>-2.0560000000001635</v>
      </c>
      <c r="B872">
        <f t="shared" si="26"/>
        <v>0.13787479398583807</v>
      </c>
      <c r="C872">
        <f t="shared" si="26"/>
        <v>0.25104252617967548</v>
      </c>
    </row>
    <row r="873" spans="1:3" x14ac:dyDescent="0.2">
      <c r="A873">
        <f t="shared" si="25"/>
        <v>-2.0520000000001635</v>
      </c>
      <c r="B873">
        <f t="shared" si="26"/>
        <v>0.13831890669902555</v>
      </c>
      <c r="C873">
        <f t="shared" si="26"/>
        <v>0.25089458162118972</v>
      </c>
    </row>
    <row r="874" spans="1:3" x14ac:dyDescent="0.2">
      <c r="A874">
        <f t="shared" si="25"/>
        <v>-2.0480000000001635</v>
      </c>
      <c r="B874">
        <f t="shared" si="26"/>
        <v>0.13876563226570407</v>
      </c>
      <c r="C874">
        <f t="shared" si="26"/>
        <v>0.25075862521629344</v>
      </c>
    </row>
    <row r="875" spans="1:3" x14ac:dyDescent="0.2">
      <c r="A875">
        <f t="shared" si="25"/>
        <v>-2.0440000000001635</v>
      </c>
      <c r="B875">
        <f t="shared" si="26"/>
        <v>0.13921499053903874</v>
      </c>
      <c r="C875">
        <f t="shared" si="26"/>
        <v>0.25063446896488095</v>
      </c>
    </row>
    <row r="876" spans="1:3" x14ac:dyDescent="0.2">
      <c r="A876">
        <f t="shared" si="25"/>
        <v>-2.0400000000001635</v>
      </c>
      <c r="B876">
        <f t="shared" si="26"/>
        <v>0.13966700156646947</v>
      </c>
      <c r="C876">
        <f t="shared" si="26"/>
        <v>0.25052193153724334</v>
      </c>
    </row>
    <row r="877" spans="1:3" x14ac:dyDescent="0.2">
      <c r="A877">
        <f t="shared" si="25"/>
        <v>-2.0360000000001635</v>
      </c>
      <c r="B877">
        <f t="shared" si="26"/>
        <v>0.14012168559197988</v>
      </c>
      <c r="C877">
        <f t="shared" si="26"/>
        <v>0.25042083802260828</v>
      </c>
    </row>
    <row r="878" spans="1:3" x14ac:dyDescent="0.2">
      <c r="A878">
        <f t="shared" si="25"/>
        <v>-2.0320000000001635</v>
      </c>
      <c r="B878">
        <f t="shared" si="26"/>
        <v>0.14057906305839774</v>
      </c>
      <c r="C878">
        <f t="shared" si="26"/>
        <v>0.2503310196897422</v>
      </c>
    </row>
    <row r="879" spans="1:3" x14ac:dyDescent="0.2">
      <c r="A879">
        <f t="shared" si="25"/>
        <v>-2.0280000000001634</v>
      </c>
      <c r="B879">
        <f t="shared" si="26"/>
        <v>0.14103915460972688</v>
      </c>
      <c r="C879">
        <f t="shared" si="26"/>
        <v>0.25025231375894896</v>
      </c>
    </row>
    <row r="880" spans="1:3" x14ac:dyDescent="0.2">
      <c r="A880">
        <f t="shared" si="25"/>
        <v>-2.0240000000001634</v>
      </c>
      <c r="B880">
        <f t="shared" si="26"/>
        <v>0.14150198109351142</v>
      </c>
      <c r="C880">
        <f t="shared" si="26"/>
        <v>0.25018456318483906</v>
      </c>
    </row>
    <row r="881" spans="1:3" x14ac:dyDescent="0.2">
      <c r="A881">
        <f t="shared" si="25"/>
        <v>-2.0200000000001634</v>
      </c>
      <c r="B881">
        <f t="shared" si="26"/>
        <v>0.14196756356323265</v>
      </c>
      <c r="C881">
        <f t="shared" si="26"/>
        <v>0.25012761644928588</v>
      </c>
    </row>
    <row r="882" spans="1:3" x14ac:dyDescent="0.2">
      <c r="A882">
        <f t="shared" si="25"/>
        <v>-2.0160000000001634</v>
      </c>
      <c r="B882">
        <f t="shared" si="26"/>
        <v>0.14243592328073909</v>
      </c>
      <c r="C882">
        <f t="shared" si="26"/>
        <v>0.25008132736402033</v>
      </c>
    </row>
    <row r="883" spans="1:3" x14ac:dyDescent="0.2">
      <c r="A883">
        <f t="shared" si="25"/>
        <v>-2.0120000000001634</v>
      </c>
      <c r="B883">
        <f t="shared" si="26"/>
        <v>0.14290708171871058</v>
      </c>
      <c r="C883">
        <f t="shared" si="26"/>
        <v>0.25004555488234859</v>
      </c>
    </row>
    <row r="884" spans="1:3" x14ac:dyDescent="0.2">
      <c r="A884">
        <f t="shared" si="25"/>
        <v>-2.0080000000001634</v>
      </c>
      <c r="B884">
        <f t="shared" si="26"/>
        <v>0.14338106056315625</v>
      </c>
      <c r="C884">
        <f t="shared" si="26"/>
        <v>0.25002016291951051</v>
      </c>
    </row>
    <row r="885" spans="1:3" x14ac:dyDescent="0.2">
      <c r="A885">
        <f t="shared" si="25"/>
        <v>-2.0040000000001634</v>
      </c>
      <c r="B885">
        <f t="shared" si="26"/>
        <v>0.14385788171594754</v>
      </c>
      <c r="C885">
        <f t="shared" si="26"/>
        <v>0.25000502018122567</v>
      </c>
    </row>
    <row r="886" spans="1:3" x14ac:dyDescent="0.2">
      <c r="A886">
        <f t="shared" si="25"/>
        <v>-2.0000000000001634</v>
      </c>
      <c r="B886">
        <f t="shared" si="26"/>
        <v>0.14433756729738678</v>
      </c>
      <c r="C886">
        <f t="shared" si="26"/>
        <v>0.25</v>
      </c>
    </row>
    <row r="887" spans="1:3" x14ac:dyDescent="0.2">
      <c r="A887">
        <f t="shared" si="25"/>
        <v>-1.9960000000001634</v>
      </c>
      <c r="B887">
        <f t="shared" si="26"/>
        <v>0.14482013964881121</v>
      </c>
      <c r="C887">
        <f t="shared" si="26"/>
        <v>0.25000498017879275</v>
      </c>
    </row>
    <row r="888" spans="1:3" x14ac:dyDescent="0.2">
      <c r="A888">
        <f t="shared" si="25"/>
        <v>-1.9920000000001634</v>
      </c>
      <c r="B888">
        <f t="shared" si="26"/>
        <v>0.14530562133523406</v>
      </c>
      <c r="C888">
        <f t="shared" si="26"/>
        <v>0.25001984284166745</v>
      </c>
    </row>
    <row r="889" spans="1:3" x14ac:dyDescent="0.2">
      <c r="A889">
        <f t="shared" si="25"/>
        <v>-1.9880000000001634</v>
      </c>
      <c r="B889">
        <f t="shared" si="26"/>
        <v>0.14579403514802261</v>
      </c>
      <c r="C889">
        <f t="shared" si="26"/>
        <v>0.25004447429107185</v>
      </c>
    </row>
    <row r="890" spans="1:3" x14ac:dyDescent="0.2">
      <c r="A890">
        <f t="shared" si="25"/>
        <v>-1.9840000000001634</v>
      </c>
      <c r="B890">
        <f t="shared" si="26"/>
        <v>0.1462854041076137</v>
      </c>
      <c r="C890">
        <f t="shared" si="26"/>
        <v>0.25007876487141356</v>
      </c>
    </row>
    <row r="891" spans="1:3" x14ac:dyDescent="0.2">
      <c r="A891">
        <f t="shared" si="25"/>
        <v>-1.9800000000001634</v>
      </c>
      <c r="B891">
        <f t="shared" si="26"/>
        <v>0.14677975146626787</v>
      </c>
      <c r="C891">
        <f t="shared" si="26"/>
        <v>0.25012260883861659</v>
      </c>
    </row>
    <row r="892" spans="1:3" x14ac:dyDescent="0.2">
      <c r="A892">
        <f t="shared" si="25"/>
        <v>-1.9760000000001634</v>
      </c>
      <c r="B892">
        <f t="shared" si="26"/>
        <v>0.1472771007108622</v>
      </c>
      <c r="C892">
        <f t="shared" si="26"/>
        <v>0.25017590423536262</v>
      </c>
    </row>
    <row r="893" spans="1:3" x14ac:dyDescent="0.2">
      <c r="A893">
        <f t="shared" si="25"/>
        <v>-1.9720000000001634</v>
      </c>
      <c r="B893">
        <f t="shared" si="26"/>
        <v>0.1477774755657231</v>
      </c>
      <c r="C893">
        <f t="shared" si="26"/>
        <v>0.25023855277173868</v>
      </c>
    </row>
    <row r="894" spans="1:3" x14ac:dyDescent="0.2">
      <c r="A894">
        <f t="shared" si="25"/>
        <v>-1.9680000000001634</v>
      </c>
      <c r="B894">
        <f t="shared" si="26"/>
        <v>0.14828089999549857</v>
      </c>
      <c r="C894">
        <f t="shared" si="26"/>
        <v>0.25031045971102667</v>
      </c>
    </row>
    <row r="895" spans="1:3" x14ac:dyDescent="0.2">
      <c r="A895">
        <f t="shared" si="25"/>
        <v>-1.9640000000001634</v>
      </c>
      <c r="B895">
        <f t="shared" si="26"/>
        <v>0.14878739820807238</v>
      </c>
      <c r="C895">
        <f t="shared" si="26"/>
        <v>0.25039153376038714</v>
      </c>
    </row>
    <row r="896" spans="1:3" x14ac:dyDescent="0.2">
      <c r="A896">
        <f t="shared" si="25"/>
        <v>-1.9600000000001634</v>
      </c>
      <c r="B896">
        <f t="shared" si="26"/>
        <v>0.14929699465751881</v>
      </c>
      <c r="C896">
        <f t="shared" si="26"/>
        <v>0.25048168696620199</v>
      </c>
    </row>
    <row r="897" spans="1:3" x14ac:dyDescent="0.2">
      <c r="A897">
        <f t="shared" si="25"/>
        <v>-1.9560000000001634</v>
      </c>
      <c r="B897">
        <f t="shared" si="26"/>
        <v>0.14980971404709995</v>
      </c>
      <c r="C897">
        <f t="shared" si="26"/>
        <v>0.25058083461385577</v>
      </c>
    </row>
    <row r="898" spans="1:3" x14ac:dyDescent="0.2">
      <c r="A898">
        <f t="shared" si="25"/>
        <v>-1.9520000000001634</v>
      </c>
      <c r="B898">
        <f t="shared" si="26"/>
        <v>0.15032558133230625</v>
      </c>
      <c r="C898">
        <f t="shared" si="26"/>
        <v>0.25068889513174547</v>
      </c>
    </row>
    <row r="899" spans="1:3" x14ac:dyDescent="0.2">
      <c r="A899">
        <f t="shared" si="25"/>
        <v>-1.9480000000001634</v>
      </c>
      <c r="B899">
        <f t="shared" si="26"/>
        <v>0.15084462172393995</v>
      </c>
      <c r="C899">
        <f t="shared" si="26"/>
        <v>0.25080578999932074</v>
      </c>
    </row>
    <row r="900" spans="1:3" x14ac:dyDescent="0.2">
      <c r="A900">
        <f t="shared" si="25"/>
        <v>-1.9440000000001634</v>
      </c>
      <c r="B900">
        <f t="shared" si="26"/>
        <v>0.15136686069124358</v>
      </c>
      <c r="C900">
        <f t="shared" si="26"/>
        <v>0.25093144365896908</v>
      </c>
    </row>
    <row r="901" spans="1:3" x14ac:dyDescent="0.2">
      <c r="A901">
        <f t="shared" si="25"/>
        <v>-1.9400000000001634</v>
      </c>
      <c r="B901">
        <f t="shared" si="26"/>
        <v>0.15189232396507291</v>
      </c>
      <c r="C901">
        <f t="shared" si="26"/>
        <v>0.25106578343156732</v>
      </c>
    </row>
    <row r="902" spans="1:3" x14ac:dyDescent="0.2">
      <c r="A902">
        <f t="shared" si="25"/>
        <v>-1.9360000000001634</v>
      </c>
      <c r="B902">
        <f t="shared" si="26"/>
        <v>0.15242103754111594</v>
      </c>
      <c r="C902">
        <f t="shared" si="26"/>
        <v>0.25120873943553323</v>
      </c>
    </row>
    <row r="903" spans="1:3" x14ac:dyDescent="0.2">
      <c r="A903">
        <f t="shared" si="25"/>
        <v>-1.9320000000001634</v>
      </c>
      <c r="B903">
        <f t="shared" si="26"/>
        <v>0.15295302768315835</v>
      </c>
      <c r="C903">
        <f t="shared" si="26"/>
        <v>0.25136024450921879</v>
      </c>
    </row>
    <row r="904" spans="1:3" x14ac:dyDescent="0.2">
      <c r="A904">
        <f t="shared" si="25"/>
        <v>-1.9280000000001634</v>
      </c>
      <c r="B904">
        <f t="shared" si="26"/>
        <v>0.15348832092639658</v>
      </c>
      <c r="C904">
        <f t="shared" si="26"/>
        <v>0.25152023413649477</v>
      </c>
    </row>
    <row r="905" spans="1:3" x14ac:dyDescent="0.2">
      <c r="A905">
        <f t="shared" si="25"/>
        <v>-1.9240000000001634</v>
      </c>
      <c r="B905">
        <f t="shared" si="26"/>
        <v>0.15402694408079834</v>
      </c>
      <c r="C905">
        <f t="shared" si="26"/>
        <v>0.25168864637538474</v>
      </c>
    </row>
    <row r="906" spans="1:3" x14ac:dyDescent="0.2">
      <c r="A906">
        <f t="shared" si="25"/>
        <v>-1.9200000000001634</v>
      </c>
      <c r="B906">
        <f t="shared" si="26"/>
        <v>0.15456892423451277</v>
      </c>
      <c r="C906">
        <f t="shared" si="26"/>
        <v>0.25186542178961369</v>
      </c>
    </row>
    <row r="907" spans="1:3" x14ac:dyDescent="0.2">
      <c r="A907">
        <f t="shared" si="25"/>
        <v>-1.9160000000001634</v>
      </c>
      <c r="B907">
        <f t="shared" si="26"/>
        <v>0.15511428875732966</v>
      </c>
      <c r="C907">
        <f t="shared" si="26"/>
        <v>0.25205050338294438</v>
      </c>
    </row>
    <row r="908" spans="1:3" x14ac:dyDescent="0.2">
      <c r="A908">
        <f t="shared" si="25"/>
        <v>-1.9120000000001633</v>
      </c>
      <c r="B908">
        <f t="shared" si="26"/>
        <v>0.15566306530418969</v>
      </c>
      <c r="C908">
        <f t="shared" si="26"/>
        <v>0.2522438365361791</v>
      </c>
    </row>
    <row r="909" spans="1:3" x14ac:dyDescent="0.2">
      <c r="A909">
        <f t="shared" ref="A909:A972" si="27">A908+B$3</f>
        <v>-1.9080000000001633</v>
      </c>
      <c r="B909">
        <f t="shared" si="26"/>
        <v>0.15621528181874572</v>
      </c>
      <c r="C909">
        <f t="shared" si="26"/>
        <v>0.25244536894671371</v>
      </c>
    </row>
    <row r="910" spans="1:3" x14ac:dyDescent="0.2">
      <c r="A910">
        <f t="shared" si="27"/>
        <v>-1.9040000000001633</v>
      </c>
      <c r="B910">
        <f t="shared" si="26"/>
        <v>0.15677096653697653</v>
      </c>
      <c r="C910">
        <f t="shared" si="26"/>
        <v>0.25265505057053367</v>
      </c>
    </row>
    <row r="911" spans="1:3" x14ac:dyDescent="0.2">
      <c r="A911">
        <f t="shared" si="27"/>
        <v>-1.9000000000001633</v>
      </c>
      <c r="B911">
        <f t="shared" si="26"/>
        <v>0.15733014799085379</v>
      </c>
      <c r="C911">
        <f t="shared" si="26"/>
        <v>0.25287283356654966</v>
      </c>
    </row>
    <row r="912" spans="1:3" x14ac:dyDescent="0.2">
      <c r="A912">
        <f t="shared" si="27"/>
        <v>-1.8960000000001633</v>
      </c>
      <c r="B912">
        <f t="shared" si="26"/>
        <v>0.15789285501206235</v>
      </c>
      <c r="C912">
        <f t="shared" si="26"/>
        <v>0.25309867224317328</v>
      </c>
    </row>
    <row r="913" spans="1:3" x14ac:dyDescent="0.2">
      <c r="A913">
        <f t="shared" si="27"/>
        <v>-1.8920000000001633</v>
      </c>
      <c r="B913">
        <f t="shared" si="26"/>
        <v>0.15845911673577656</v>
      </c>
      <c r="C913">
        <f t="shared" si="26"/>
        <v>0.25333252300704195</v>
      </c>
    </row>
    <row r="914" spans="1:3" x14ac:dyDescent="0.2">
      <c r="A914">
        <f t="shared" si="27"/>
        <v>-1.8880000000001633</v>
      </c>
      <c r="B914">
        <f t="shared" si="26"/>
        <v>0.15902896260449151</v>
      </c>
      <c r="C914">
        <f t="shared" si="26"/>
        <v>0.25357434431380238</v>
      </c>
    </row>
    <row r="915" spans="1:3" x14ac:dyDescent="0.2">
      <c r="A915">
        <f t="shared" si="27"/>
        <v>-1.8840000000001633</v>
      </c>
      <c r="B915">
        <f t="shared" si="26"/>
        <v>0.15960242237191152</v>
      </c>
      <c r="C915">
        <f t="shared" si="26"/>
        <v>0.25382409662086869</v>
      </c>
    </row>
    <row r="916" spans="1:3" x14ac:dyDescent="0.2">
      <c r="A916">
        <f t="shared" si="27"/>
        <v>-1.8800000000001633</v>
      </c>
      <c r="B916">
        <f t="shared" si="26"/>
        <v>0.16017952610689631</v>
      </c>
      <c r="C916">
        <f t="shared" si="26"/>
        <v>0.25408174234207698</v>
      </c>
    </row>
    <row r="917" spans="1:3" x14ac:dyDescent="0.2">
      <c r="A917">
        <f t="shared" si="27"/>
        <v>-1.8760000000001633</v>
      </c>
      <c r="B917">
        <f t="shared" si="26"/>
        <v>0.16076030419746593</v>
      </c>
      <c r="C917">
        <f t="shared" si="26"/>
        <v>0.25434724580415741</v>
      </c>
    </row>
    <row r="918" spans="1:3" x14ac:dyDescent="0.2">
      <c r="A918">
        <f t="shared" si="27"/>
        <v>-1.8720000000001633</v>
      </c>
      <c r="B918">
        <f t="shared" si="26"/>
        <v>0.16134478735486521</v>
      </c>
      <c r="C918">
        <f t="shared" si="26"/>
        <v>0.25462057320495485</v>
      </c>
    </row>
    <row r="919" spans="1:3" x14ac:dyDescent="0.2">
      <c r="A919">
        <f t="shared" si="27"/>
        <v>-1.8680000000001633</v>
      </c>
      <c r="B919">
        <f t="shared" si="26"/>
        <v>0.1619330066176895</v>
      </c>
      <c r="C919">
        <f t="shared" si="26"/>
        <v>0.25490169257332568</v>
      </c>
    </row>
    <row r="920" spans="1:3" x14ac:dyDescent="0.2">
      <c r="A920">
        <f t="shared" si="27"/>
        <v>-1.8640000000001633</v>
      </c>
      <c r="B920">
        <f t="shared" si="26"/>
        <v>0.16252499335607173</v>
      </c>
      <c r="C920">
        <f t="shared" si="26"/>
        <v>0.2551905737306488</v>
      </c>
    </row>
    <row r="921" spans="1:3" x14ac:dyDescent="0.2">
      <c r="A921">
        <f t="shared" si="27"/>
        <v>-1.8600000000001633</v>
      </c>
      <c r="B921">
        <f t="shared" si="26"/>
        <v>0.16312077927593244</v>
      </c>
      <c r="C921">
        <f t="shared" si="26"/>
        <v>0.25548718825388539</v>
      </c>
    </row>
    <row r="922" spans="1:3" x14ac:dyDescent="0.2">
      <c r="A922">
        <f t="shared" si="27"/>
        <v>-1.8560000000001633</v>
      </c>
      <c r="B922">
        <f t="shared" si="26"/>
        <v>0.16372039642329408</v>
      </c>
      <c r="C922">
        <f t="shared" si="26"/>
        <v>0.25579150944013079</v>
      </c>
    </row>
    <row r="923" spans="1:3" x14ac:dyDescent="0.2">
      <c r="A923">
        <f t="shared" si="27"/>
        <v>-1.8520000000001633</v>
      </c>
      <c r="B923">
        <f t="shared" ref="B923:D986" si="28">POWER($A923,$B$5)*POWER(B$8*$A923+$B$6,$B$4)</f>
        <v>0.16432387718865979</v>
      </c>
      <c r="C923">
        <f t="shared" si="28"/>
        <v>0.2561035122725997</v>
      </c>
    </row>
    <row r="924" spans="1:3" x14ac:dyDescent="0.2">
      <c r="A924">
        <f t="shared" si="27"/>
        <v>-1.8480000000001633</v>
      </c>
      <c r="B924">
        <f t="shared" si="28"/>
        <v>0.16493125431145908</v>
      </c>
      <c r="C924">
        <f t="shared" si="28"/>
        <v>0.25642317338799298</v>
      </c>
    </row>
    <row r="925" spans="1:3" x14ac:dyDescent="0.2">
      <c r="A925">
        <f t="shared" si="27"/>
        <v>-1.8440000000001633</v>
      </c>
      <c r="B925">
        <f t="shared" si="28"/>
        <v>0.16554256088456021</v>
      </c>
      <c r="C925">
        <f t="shared" si="28"/>
        <v>0.25675047104519283</v>
      </c>
    </row>
    <row r="926" spans="1:3" x14ac:dyDescent="0.2">
      <c r="A926">
        <f t="shared" si="27"/>
        <v>-1.8400000000001633</v>
      </c>
      <c r="B926">
        <f t="shared" si="28"/>
        <v>0.16615783035885123</v>
      </c>
      <c r="C926">
        <f t="shared" si="28"/>
        <v>0.25708538509523937</v>
      </c>
    </row>
    <row r="927" spans="1:3" x14ac:dyDescent="0.2">
      <c r="A927">
        <f t="shared" si="27"/>
        <v>-1.8360000000001633</v>
      </c>
      <c r="B927">
        <f t="shared" si="28"/>
        <v>0.166777096547891</v>
      </c>
      <c r="C927">
        <f t="shared" si="28"/>
        <v>0.25742789695254065</v>
      </c>
    </row>
    <row r="928" spans="1:3" x14ac:dyDescent="0.2">
      <c r="A928">
        <f t="shared" si="27"/>
        <v>-1.8320000000001633</v>
      </c>
      <c r="B928">
        <f t="shared" si="28"/>
        <v>0.16740039363263079</v>
      </c>
      <c r="C928">
        <f t="shared" si="28"/>
        <v>0.2577779895672726</v>
      </c>
    </row>
    <row r="929" spans="1:3" x14ac:dyDescent="0.2">
      <c r="A929">
        <f t="shared" si="27"/>
        <v>-1.8280000000001633</v>
      </c>
      <c r="B929">
        <f t="shared" si="28"/>
        <v>0.16802775616620816</v>
      </c>
      <c r="C929">
        <f t="shared" si="28"/>
        <v>0.25813564739892619</v>
      </c>
    </row>
    <row r="930" spans="1:3" x14ac:dyDescent="0.2">
      <c r="A930">
        <f t="shared" si="27"/>
        <v>-1.8240000000001633</v>
      </c>
      <c r="B930">
        <f t="shared" si="28"/>
        <v>0.16865921907881387</v>
      </c>
      <c r="C930">
        <f t="shared" si="28"/>
        <v>0.25850085639096188</v>
      </c>
    </row>
    <row r="931" spans="1:3" x14ac:dyDescent="0.2">
      <c r="A931">
        <f t="shared" si="27"/>
        <v>-1.8200000000001633</v>
      </c>
      <c r="B931">
        <f t="shared" si="28"/>
        <v>0.16929481768263438</v>
      </c>
      <c r="C931">
        <f t="shared" si="28"/>
        <v>0.25887360394653219</v>
      </c>
    </row>
    <row r="932" spans="1:3" x14ac:dyDescent="0.2">
      <c r="A932">
        <f t="shared" si="27"/>
        <v>-1.8160000000001633</v>
      </c>
      <c r="B932">
        <f t="shared" si="28"/>
        <v>0.16993458767686917</v>
      </c>
      <c r="C932">
        <f t="shared" si="28"/>
        <v>0.25925387890523727</v>
      </c>
    </row>
    <row r="933" spans="1:3" x14ac:dyDescent="0.2">
      <c r="A933">
        <f t="shared" si="27"/>
        <v>-1.8120000000001633</v>
      </c>
      <c r="B933">
        <f t="shared" si="28"/>
        <v>0.17057856515282638</v>
      </c>
      <c r="C933">
        <f t="shared" si="28"/>
        <v>0.25964167152087608</v>
      </c>
    </row>
    <row r="934" spans="1:3" x14ac:dyDescent="0.2">
      <c r="A934">
        <f t="shared" si="27"/>
        <v>-1.8080000000001633</v>
      </c>
      <c r="B934">
        <f t="shared" si="28"/>
        <v>0.17122678659909665</v>
      </c>
      <c r="C934">
        <f t="shared" si="28"/>
        <v>0.26003697344016274</v>
      </c>
    </row>
    <row r="935" spans="1:3" x14ac:dyDescent="0.2">
      <c r="A935">
        <f t="shared" si="27"/>
        <v>-1.8040000000001633</v>
      </c>
      <c r="B935">
        <f t="shared" si="28"/>
        <v>0.17187928890680709</v>
      </c>
      <c r="C935">
        <f t="shared" si="28"/>
        <v>0.26043977768237347</v>
      </c>
    </row>
    <row r="936" spans="1:3" x14ac:dyDescent="0.2">
      <c r="A936">
        <f t="shared" si="27"/>
        <v>-1.8000000000001632</v>
      </c>
      <c r="B936">
        <f t="shared" si="28"/>
        <v>0.17253610937495686</v>
      </c>
      <c r="C936">
        <f t="shared" si="28"/>
        <v>0.26085007861989562</v>
      </c>
    </row>
    <row r="937" spans="1:3" x14ac:dyDescent="0.2">
      <c r="A937">
        <f t="shared" si="27"/>
        <v>-1.7960000000001632</v>
      </c>
      <c r="B937">
        <f t="shared" si="28"/>
        <v>0.1731972857158359</v>
      </c>
      <c r="C937">
        <f t="shared" si="28"/>
        <v>0.26126787195964957</v>
      </c>
    </row>
    <row r="938" spans="1:3" x14ac:dyDescent="0.2">
      <c r="A938">
        <f t="shared" si="27"/>
        <v>-1.7920000000001632</v>
      </c>
      <c r="B938">
        <f t="shared" si="28"/>
        <v>0.17386285606052759</v>
      </c>
      <c r="C938">
        <f t="shared" si="28"/>
        <v>0.26169315472535476</v>
      </c>
    </row>
    <row r="939" spans="1:3" x14ac:dyDescent="0.2">
      <c r="A939">
        <f t="shared" si="27"/>
        <v>-1.7880000000001632</v>
      </c>
      <c r="B939">
        <f t="shared" si="28"/>
        <v>0.17453285896449799</v>
      </c>
      <c r="C939">
        <f t="shared" si="28"/>
        <v>0.26212592524061468</v>
      </c>
    </row>
    <row r="940" spans="1:3" x14ac:dyDescent="0.2">
      <c r="A940">
        <f t="shared" si="27"/>
        <v>-1.7840000000001632</v>
      </c>
      <c r="B940">
        <f t="shared" si="28"/>
        <v>0.17520733341327188</v>
      </c>
      <c r="C940">
        <f t="shared" si="28"/>
        <v>0.26256618311279534</v>
      </c>
    </row>
    <row r="941" spans="1:3" x14ac:dyDescent="0.2">
      <c r="A941">
        <f t="shared" si="27"/>
        <v>-1.7800000000001632</v>
      </c>
      <c r="B941">
        <f t="shared" si="28"/>
        <v>0.17588631882819869</v>
      </c>
      <c r="C941">
        <f t="shared" si="28"/>
        <v>0.26301392921767297</v>
      </c>
    </row>
    <row r="942" spans="1:3" x14ac:dyDescent="0.2">
      <c r="A942">
        <f t="shared" si="27"/>
        <v>-1.7760000000001632</v>
      </c>
      <c r="B942">
        <f t="shared" si="28"/>
        <v>0.17656985507230827</v>
      </c>
      <c r="C942">
        <f t="shared" si="28"/>
        <v>0.26346916568482803</v>
      </c>
    </row>
    <row r="943" spans="1:3" x14ac:dyDescent="0.2">
      <c r="A943">
        <f t="shared" si="27"/>
        <v>-1.7720000000001632</v>
      </c>
      <c r="B943">
        <f t="shared" si="28"/>
        <v>0.17725798245625943</v>
      </c>
      <c r="C943">
        <f t="shared" si="28"/>
        <v>0.26393189588376409</v>
      </c>
    </row>
    <row r="944" spans="1:3" x14ac:dyDescent="0.2">
      <c r="A944">
        <f t="shared" si="27"/>
        <v>-1.7680000000001632</v>
      </c>
      <c r="B944">
        <f t="shared" si="28"/>
        <v>0.17795074174438238</v>
      </c>
      <c r="C944">
        <f t="shared" si="28"/>
        <v>0.26440212441073052</v>
      </c>
    </row>
    <row r="945" spans="1:3" x14ac:dyDescent="0.2">
      <c r="A945">
        <f t="shared" si="27"/>
        <v>-1.7640000000001632</v>
      </c>
      <c r="B945">
        <f t="shared" si="28"/>
        <v>0.17864817416081682</v>
      </c>
      <c r="C945">
        <f t="shared" si="28"/>
        <v>0.26487985707622874</v>
      </c>
    </row>
    <row r="946" spans="1:3" x14ac:dyDescent="0.2">
      <c r="A946">
        <f t="shared" si="27"/>
        <v>-1.7600000000001632</v>
      </c>
      <c r="B946">
        <f t="shared" si="28"/>
        <v>0.17935032139574719</v>
      </c>
      <c r="C946">
        <f t="shared" si="28"/>
        <v>0.26536510089318333</v>
      </c>
    </row>
    <row r="947" spans="1:3" x14ac:dyDescent="0.2">
      <c r="A947">
        <f t="shared" si="27"/>
        <v>-1.7560000000001632</v>
      </c>
      <c r="B947">
        <f t="shared" si="28"/>
        <v>0.18005722561173748</v>
      </c>
      <c r="C947">
        <f t="shared" si="28"/>
        <v>0.26585786406576045</v>
      </c>
    </row>
    <row r="948" spans="1:3" x14ac:dyDescent="0.2">
      <c r="A948">
        <f t="shared" si="27"/>
        <v>-1.7520000000001632</v>
      </c>
      <c r="B948">
        <f t="shared" si="28"/>
        <v>0.18076892945016673</v>
      </c>
      <c r="C948">
        <f t="shared" si="28"/>
        <v>0.26635815597881535</v>
      </c>
    </row>
    <row r="949" spans="1:3" x14ac:dyDescent="0.2">
      <c r="A949">
        <f t="shared" si="27"/>
        <v>-1.7480000000001632</v>
      </c>
      <c r="B949">
        <f t="shared" si="28"/>
        <v>0.18148547603776752</v>
      </c>
      <c r="C949">
        <f t="shared" si="28"/>
        <v>0.26686598718795296</v>
      </c>
    </row>
    <row r="950" spans="1:3" x14ac:dyDescent="0.2">
      <c r="A950">
        <f t="shared" si="27"/>
        <v>-1.7440000000001632</v>
      </c>
      <c r="B950">
        <f t="shared" si="28"/>
        <v>0.18220690899326886</v>
      </c>
      <c r="C950">
        <f t="shared" si="28"/>
        <v>0.26738136941018614</v>
      </c>
    </row>
    <row r="951" spans="1:3" x14ac:dyDescent="0.2">
      <c r="A951">
        <f t="shared" si="27"/>
        <v>-1.7400000000001632</v>
      </c>
      <c r="B951">
        <f t="shared" si="28"/>
        <v>0.18293327243414625</v>
      </c>
      <c r="C951">
        <f t="shared" si="28"/>
        <v>0.26790431551517624</v>
      </c>
    </row>
    <row r="952" spans="1:3" x14ac:dyDescent="0.2">
      <c r="A952">
        <f t="shared" si="27"/>
        <v>-1.7360000000001632</v>
      </c>
      <c r="B952">
        <f t="shared" si="28"/>
        <v>0.18366461098347989</v>
      </c>
      <c r="C952">
        <f t="shared" si="28"/>
        <v>0.26843483951704195</v>
      </c>
    </row>
    <row r="953" spans="1:3" x14ac:dyDescent="0.2">
      <c r="A953">
        <f t="shared" si="27"/>
        <v>-1.7320000000001632</v>
      </c>
      <c r="B953">
        <f t="shared" si="28"/>
        <v>0.18440096977692327</v>
      </c>
      <c r="C953">
        <f t="shared" si="28"/>
        <v>0.26897295656672265</v>
      </c>
    </row>
    <row r="954" spans="1:3" x14ac:dyDescent="0.2">
      <c r="A954">
        <f t="shared" si="27"/>
        <v>-1.7280000000001632</v>
      </c>
      <c r="B954">
        <f t="shared" si="28"/>
        <v>0.18514239446978534</v>
      </c>
      <c r="C954">
        <f t="shared" si="28"/>
        <v>0.2695186829448839</v>
      </c>
    </row>
    <row r="955" spans="1:3" x14ac:dyDescent="0.2">
      <c r="A955">
        <f t="shared" si="27"/>
        <v>-1.7240000000001632</v>
      </c>
      <c r="B955">
        <f t="shared" si="28"/>
        <v>0.18588893124422612</v>
      </c>
      <c r="C955">
        <f t="shared" si="28"/>
        <v>0.27007203605535196</v>
      </c>
    </row>
    <row r="956" spans="1:3" x14ac:dyDescent="0.2">
      <c r="A956">
        <f t="shared" si="27"/>
        <v>-1.7200000000001632</v>
      </c>
      <c r="B956">
        <f t="shared" si="28"/>
        <v>0.18664062681657034</v>
      </c>
      <c r="C956">
        <f t="shared" si="28"/>
        <v>0.27063303441906689</v>
      </c>
    </row>
    <row r="957" spans="1:3" x14ac:dyDescent="0.2">
      <c r="A957">
        <f t="shared" si="27"/>
        <v>-1.7160000000001632</v>
      </c>
      <c r="B957">
        <f t="shared" si="28"/>
        <v>0.1873975284447392</v>
      </c>
      <c r="C957">
        <f t="shared" si="28"/>
        <v>0.2712016976685413</v>
      </c>
    </row>
    <row r="958" spans="1:3" x14ac:dyDescent="0.2">
      <c r="A958">
        <f t="shared" si="27"/>
        <v>-1.7120000000001632</v>
      </c>
      <c r="B958">
        <f t="shared" si="28"/>
        <v>0.18815968393580379</v>
      </c>
      <c r="C958">
        <f t="shared" si="28"/>
        <v>0.27177804654281629</v>
      </c>
    </row>
    <row r="959" spans="1:3" x14ac:dyDescent="0.2">
      <c r="A959">
        <f t="shared" si="27"/>
        <v>-1.7080000000001632</v>
      </c>
      <c r="B959">
        <f t="shared" si="28"/>
        <v>0.18892714165366234</v>
      </c>
      <c r="C959">
        <f t="shared" si="28"/>
        <v>0.27236210288290347</v>
      </c>
    </row>
    <row r="960" spans="1:3" x14ac:dyDescent="0.2">
      <c r="A960">
        <f t="shared" si="27"/>
        <v>-1.7040000000001632</v>
      </c>
      <c r="B960">
        <f t="shared" si="28"/>
        <v>0.18969995052684235</v>
      </c>
      <c r="C960">
        <f t="shared" si="28"/>
        <v>0.27295388962770256</v>
      </c>
    </row>
    <row r="961" spans="1:4" x14ac:dyDescent="0.2">
      <c r="A961">
        <f t="shared" si="27"/>
        <v>-1.7000000000001632</v>
      </c>
      <c r="B961">
        <f t="shared" si="28"/>
        <v>0.19047816005643189</v>
      </c>
      <c r="C961">
        <f t="shared" si="28"/>
        <v>0.27355343081038885</v>
      </c>
    </row>
    <row r="962" spans="1:4" x14ac:dyDescent="0.2">
      <c r="A962">
        <f t="shared" si="27"/>
        <v>-1.6960000000001632</v>
      </c>
      <c r="B962">
        <f t="shared" si="28"/>
        <v>0.1912618203241411</v>
      </c>
      <c r="C962">
        <f t="shared" si="28"/>
        <v>0.2741607515552576</v>
      </c>
    </row>
    <row r="963" spans="1:4" x14ac:dyDescent="0.2">
      <c r="A963">
        <f t="shared" si="27"/>
        <v>-1.6920000000001632</v>
      </c>
      <c r="B963">
        <f t="shared" si="28"/>
        <v>0.19205098200049642</v>
      </c>
      <c r="C963">
        <f t="shared" si="28"/>
        <v>0.27477587807502152</v>
      </c>
    </row>
    <row r="964" spans="1:4" x14ac:dyDescent="0.2">
      <c r="A964">
        <f t="shared" si="27"/>
        <v>-1.6880000000001631</v>
      </c>
      <c r="B964">
        <f t="shared" si="28"/>
        <v>0.19284569635317103</v>
      </c>
      <c r="C964">
        <f t="shared" si="28"/>
        <v>0.27539883766855033</v>
      </c>
    </row>
    <row r="965" spans="1:4" x14ac:dyDescent="0.2">
      <c r="A965">
        <f t="shared" si="27"/>
        <v>-1.6840000000001631</v>
      </c>
      <c r="B965">
        <f t="shared" si="28"/>
        <v>0.19364601525545316</v>
      </c>
      <c r="C965">
        <f t="shared" si="28"/>
        <v>0.27602965871904755</v>
      </c>
    </row>
    <row r="966" spans="1:4" x14ac:dyDescent="0.2">
      <c r="A966">
        <f t="shared" si="27"/>
        <v>-1.6800000000001631</v>
      </c>
      <c r="B966">
        <f t="shared" si="28"/>
        <v>0.19445199119485496</v>
      </c>
      <c r="C966">
        <f t="shared" si="28"/>
        <v>0.27666837069265743</v>
      </c>
    </row>
    <row r="967" spans="1:4" x14ac:dyDescent="0.2">
      <c r="A967">
        <f t="shared" si="27"/>
        <v>-1.6760000000001631</v>
      </c>
      <c r="B967">
        <f t="shared" si="28"/>
        <v>0.19526367728186522</v>
      </c>
      <c r="C967">
        <f t="shared" si="28"/>
        <v>0.27731500413749355</v>
      </c>
    </row>
    <row r="968" spans="1:4" x14ac:dyDescent="0.2">
      <c r="A968">
        <f t="shared" si="27"/>
        <v>-1.6720000000001631</v>
      </c>
      <c r="B968">
        <f t="shared" si="28"/>
        <v>0.19608112725884813</v>
      </c>
      <c r="C968">
        <f t="shared" si="28"/>
        <v>0.27796959068308669</v>
      </c>
    </row>
    <row r="969" spans="1:4" x14ac:dyDescent="0.2">
      <c r="A969">
        <f t="shared" si="27"/>
        <v>-1.6680000000001631</v>
      </c>
      <c r="B969">
        <f t="shared" si="28"/>
        <v>0.19690439550909097</v>
      </c>
      <c r="C969">
        <f t="shared" si="28"/>
        <v>0.27863216304024307</v>
      </c>
      <c r="D969">
        <v>10</v>
      </c>
    </row>
    <row r="970" spans="1:4" x14ac:dyDescent="0.2">
      <c r="A970">
        <f t="shared" si="27"/>
        <v>-1.6640000000001631</v>
      </c>
      <c r="B970">
        <f t="shared" si="28"/>
        <v>0.19773353706600375</v>
      </c>
      <c r="C970">
        <f t="shared" si="28"/>
        <v>0.27930275500130963</v>
      </c>
      <c r="D970">
        <f t="shared" si="28"/>
        <v>4.0378330886529215</v>
      </c>
    </row>
    <row r="971" spans="1:4" x14ac:dyDescent="0.2">
      <c r="A971">
        <f t="shared" si="27"/>
        <v>-1.6600000000001631</v>
      </c>
      <c r="B971">
        <f t="shared" si="28"/>
        <v>0.19856860762247372</v>
      </c>
      <c r="C971">
        <f t="shared" si="28"/>
        <v>0.27998140144084149</v>
      </c>
      <c r="D971">
        <f t="shared" si="28"/>
        <v>2.5660719305960651</v>
      </c>
    </row>
    <row r="972" spans="1:4" x14ac:dyDescent="0.2">
      <c r="A972">
        <f t="shared" si="27"/>
        <v>-1.6560000000001631</v>
      </c>
      <c r="B972">
        <f t="shared" si="28"/>
        <v>0.19940966354037745</v>
      </c>
      <c r="C972">
        <f t="shared" si="28"/>
        <v>0.28066813831666571</v>
      </c>
      <c r="D972">
        <f t="shared" si="28"/>
        <v>2.0384701013264301</v>
      </c>
    </row>
    <row r="973" spans="1:4" x14ac:dyDescent="0.2">
      <c r="A973">
        <f t="shared" ref="A973:A1036" si="29">A972+B$3</f>
        <v>-1.6520000000001631</v>
      </c>
      <c r="B973">
        <f t="shared" si="28"/>
        <v>0.20025676186025379</v>
      </c>
      <c r="C973">
        <f t="shared" si="28"/>
        <v>0.28136300267133874</v>
      </c>
      <c r="D973">
        <f t="shared" si="28"/>
        <v>1.7468418009183797</v>
      </c>
    </row>
    <row r="974" spans="1:4" x14ac:dyDescent="0.2">
      <c r="A974">
        <f t="shared" si="29"/>
        <v>-1.6480000000001631</v>
      </c>
      <c r="B974">
        <f t="shared" si="28"/>
        <v>0.20110996031114126</v>
      </c>
      <c r="C974">
        <f t="shared" si="28"/>
        <v>0.28206603263399271</v>
      </c>
      <c r="D974">
        <f t="shared" si="28"/>
        <v>1.5559354357371282</v>
      </c>
    </row>
    <row r="975" spans="1:4" x14ac:dyDescent="0.2">
      <c r="A975">
        <f t="shared" si="29"/>
        <v>-1.6440000000001631</v>
      </c>
      <c r="B975">
        <f t="shared" si="28"/>
        <v>0.2019693173205814</v>
      </c>
      <c r="C975">
        <f t="shared" si="28"/>
        <v>0.28277726742256737</v>
      </c>
      <c r="D975">
        <f t="shared" si="28"/>
        <v>1.4188677489217876</v>
      </c>
    </row>
    <row r="976" spans="1:4" x14ac:dyDescent="0.2">
      <c r="A976">
        <f t="shared" si="29"/>
        <v>-1.6400000000001631</v>
      </c>
      <c r="B976">
        <f t="shared" si="28"/>
        <v>0.20283489202479391</v>
      </c>
      <c r="C976">
        <f t="shared" si="28"/>
        <v>0.28349674734642472</v>
      </c>
      <c r="D976">
        <f t="shared" si="28"/>
        <v>1.3145203398062337</v>
      </c>
    </row>
    <row r="977" spans="1:4" x14ac:dyDescent="0.2">
      <c r="A977">
        <f t="shared" si="29"/>
        <v>-1.6360000000001631</v>
      </c>
      <c r="B977">
        <f t="shared" si="28"/>
        <v>0.20370674427902452</v>
      </c>
      <c r="C977">
        <f t="shared" si="28"/>
        <v>0.28422451380934288</v>
      </c>
      <c r="D977">
        <f t="shared" si="28"/>
        <v>1.2317979802648886</v>
      </c>
    </row>
    <row r="978" spans="1:4" x14ac:dyDescent="0.2">
      <c r="A978">
        <f t="shared" si="29"/>
        <v>-1.6320000000001631</v>
      </c>
      <c r="B978">
        <f t="shared" si="28"/>
        <v>0.20458493466807029</v>
      </c>
      <c r="C978">
        <f t="shared" si="28"/>
        <v>0.2849606093128863</v>
      </c>
      <c r="D978">
        <f t="shared" si="28"/>
        <v>1.1642413542631163</v>
      </c>
    </row>
    <row r="979" spans="1:4" x14ac:dyDescent="0.2">
      <c r="A979">
        <f t="shared" si="29"/>
        <v>-1.6280000000001631</v>
      </c>
      <c r="B979">
        <f t="shared" si="28"/>
        <v>0.20546952451698555</v>
      </c>
      <c r="C979">
        <f t="shared" si="28"/>
        <v>0.285705077460152</v>
      </c>
      <c r="D979">
        <f t="shared" si="28"/>
        <v>1.1078021515294068</v>
      </c>
    </row>
    <row r="980" spans="1:4" x14ac:dyDescent="0.2">
      <c r="A980">
        <f t="shared" si="29"/>
        <v>-1.6240000000001631</v>
      </c>
      <c r="B980">
        <f t="shared" si="28"/>
        <v>0.2063605759019719</v>
      </c>
      <c r="C980">
        <f t="shared" si="28"/>
        <v>0.28645796295988624</v>
      </c>
      <c r="D980">
        <f t="shared" si="28"/>
        <v>1.0597976821960609</v>
      </c>
    </row>
    <row r="981" spans="1:4" x14ac:dyDescent="0.2">
      <c r="A981">
        <f t="shared" si="29"/>
        <v>-1.6200000000001631</v>
      </c>
      <c r="B981">
        <f t="shared" si="28"/>
        <v>0.20725815166145584</v>
      </c>
      <c r="C981">
        <f t="shared" si="28"/>
        <v>0.28721931163097358</v>
      </c>
      <c r="D981">
        <f t="shared" si="28"/>
        <v>1.0183708349064091</v>
      </c>
    </row>
    <row r="982" spans="1:4" x14ac:dyDescent="0.2">
      <c r="A982">
        <f t="shared" si="29"/>
        <v>-1.6160000000001631</v>
      </c>
      <c r="B982">
        <f t="shared" si="28"/>
        <v>0.20816231540735841</v>
      </c>
      <c r="C982">
        <f t="shared" si="28"/>
        <v>0.28798917040729427</v>
      </c>
      <c r="D982">
        <f t="shared" si="28"/>
        <v>0.98218996614015153</v>
      </c>
    </row>
    <row r="983" spans="1:4" x14ac:dyDescent="0.2">
      <c r="A983">
        <f t="shared" si="29"/>
        <v>-1.6120000000001631</v>
      </c>
      <c r="B983">
        <f t="shared" si="28"/>
        <v>0.20907313153655915</v>
      </c>
      <c r="C983">
        <f t="shared" si="28"/>
        <v>0.28876758734294949</v>
      </c>
      <c r="D983">
        <f t="shared" si="28"/>
        <v>0.95027214918321734</v>
      </c>
    </row>
    <row r="984" spans="1:4" x14ac:dyDescent="0.2">
      <c r="A984">
        <f t="shared" si="29"/>
        <v>-1.6080000000001631</v>
      </c>
      <c r="B984">
        <f t="shared" si="28"/>
        <v>0.20999066524256038</v>
      </c>
      <c r="C984">
        <f t="shared" si="28"/>
        <v>0.28955461161785384</v>
      </c>
      <c r="D984">
        <f t="shared" si="28"/>
        <v>0.92187402273335206</v>
      </c>
    </row>
    <row r="985" spans="1:4" x14ac:dyDescent="0.2">
      <c r="A985">
        <f t="shared" si="29"/>
        <v>-1.6040000000001631</v>
      </c>
      <c r="B985">
        <f t="shared" si="28"/>
        <v>0.21091498252735352</v>
      </c>
      <c r="C985">
        <f t="shared" si="28"/>
        <v>0.29035029354369385</v>
      </c>
      <c r="D985">
        <f t="shared" si="28"/>
        <v>0.89642167184701416</v>
      </c>
    </row>
    <row r="986" spans="1:4" x14ac:dyDescent="0.2">
      <c r="A986">
        <f t="shared" si="29"/>
        <v>-1.6000000000001631</v>
      </c>
      <c r="B986">
        <f t="shared" si="28"/>
        <v>0.21184615021349332</v>
      </c>
      <c r="C986">
        <f t="shared" si="28"/>
        <v>0.29115468457025218</v>
      </c>
      <c r="D986">
        <f t="shared" si="28"/>
        <v>0.87346405371174562</v>
      </c>
    </row>
    <row r="987" spans="1:4" x14ac:dyDescent="0.2">
      <c r="A987">
        <f t="shared" si="29"/>
        <v>-1.5960000000001631</v>
      </c>
      <c r="B987">
        <f t="shared" ref="B987:D1050" si="30">POWER($A987,$B$5)*POWER(B$8*$A987+$B$6,$B$4)</f>
        <v>0.21278423595638318</v>
      </c>
      <c r="C987">
        <f t="shared" si="30"/>
        <v>0.29196783729209741</v>
      </c>
      <c r="D987">
        <f t="shared" si="30"/>
        <v>0.85264116345744001</v>
      </c>
    </row>
    <row r="988" spans="1:4" x14ac:dyDescent="0.2">
      <c r="A988">
        <f t="shared" si="29"/>
        <v>-1.5920000000001631</v>
      </c>
      <c r="B988">
        <f t="shared" si="30"/>
        <v>0.21372930825677591</v>
      </c>
      <c r="C988">
        <f t="shared" si="30"/>
        <v>0.29278980545563899</v>
      </c>
      <c r="D988">
        <f t="shared" si="30"/>
        <v>0.83366172761702895</v>
      </c>
    </row>
    <row r="989" spans="1:4" x14ac:dyDescent="0.2">
      <c r="A989">
        <f t="shared" si="29"/>
        <v>-1.5880000000001631</v>
      </c>
      <c r="B989">
        <f t="shared" si="30"/>
        <v>0.21468143647349455</v>
      </c>
      <c r="C989">
        <f t="shared" si="30"/>
        <v>0.29362064396654841</v>
      </c>
      <c r="D989">
        <f t="shared" si="30"/>
        <v>0.81628722978353796</v>
      </c>
    </row>
    <row r="990" spans="1:4" x14ac:dyDescent="0.2">
      <c r="A990">
        <f t="shared" si="29"/>
        <v>-1.5840000000001631</v>
      </c>
      <c r="B990">
        <f t="shared" si="30"/>
        <v>0.21564069083637746</v>
      </c>
      <c r="C990">
        <f t="shared" si="30"/>
        <v>0.29446040889754582</v>
      </c>
      <c r="D990">
        <f t="shared" si="30"/>
        <v>0.80032024883375041</v>
      </c>
    </row>
    <row r="991" spans="1:4" x14ac:dyDescent="0.2">
      <c r="A991">
        <f t="shared" si="29"/>
        <v>-1.5800000000001631</v>
      </c>
      <c r="B991">
        <f t="shared" si="30"/>
        <v>0.2166071424594522</v>
      </c>
      <c r="C991">
        <f t="shared" si="30"/>
        <v>0.29530915749655456</v>
      </c>
      <c r="D991">
        <f t="shared" si="30"/>
        <v>0.78559579850315608</v>
      </c>
    </row>
    <row r="992" spans="1:4" x14ac:dyDescent="0.2">
      <c r="A992">
        <f t="shared" si="29"/>
        <v>-1.576000000000163</v>
      </c>
      <c r="B992">
        <f t="shared" si="30"/>
        <v>0.21758086335434321</v>
      </c>
      <c r="C992">
        <f t="shared" si="30"/>
        <v>0.29616694819522266</v>
      </c>
      <c r="D992">
        <f t="shared" si="30"/>
        <v>0.77197479648718459</v>
      </c>
    </row>
    <row r="993" spans="1:4" x14ac:dyDescent="0.2">
      <c r="A993">
        <f t="shared" si="29"/>
        <v>-1.572000000000163</v>
      </c>
      <c r="B993">
        <f t="shared" si="30"/>
        <v>0.2185619264439175</v>
      </c>
      <c r="C993">
        <f t="shared" si="30"/>
        <v>0.29703384061781379</v>
      </c>
      <c r="D993">
        <f t="shared" si="30"/>
        <v>0.75933907090820929</v>
      </c>
    </row>
    <row r="994" spans="1:4" x14ac:dyDescent="0.2">
      <c r="A994">
        <f t="shared" si="29"/>
        <v>-1.568000000000163</v>
      </c>
      <c r="B994">
        <f t="shared" si="30"/>
        <v>0.21955040557617334</v>
      </c>
      <c r="C994">
        <f t="shared" si="30"/>
        <v>0.29790989559046899</v>
      </c>
      <c r="D994">
        <f t="shared" si="30"/>
        <v>0.74758749415756753</v>
      </c>
    </row>
    <row r="995" spans="1:4" x14ac:dyDescent="0.2">
      <c r="A995">
        <f t="shared" si="29"/>
        <v>-1.564000000000163</v>
      </c>
      <c r="B995">
        <f t="shared" si="30"/>
        <v>0.22054637553837744</v>
      </c>
      <c r="C995">
        <f t="shared" si="30"/>
        <v>0.29879517515083992</v>
      </c>
      <c r="D995">
        <f t="shared" si="30"/>
        <v>0.73663295528555361</v>
      </c>
    </row>
    <row r="996" spans="1:4" x14ac:dyDescent="0.2">
      <c r="A996">
        <f t="shared" si="29"/>
        <v>-1.560000000000163</v>
      </c>
      <c r="B996">
        <f t="shared" si="30"/>
        <v>0.22154991207145472</v>
      </c>
      <c r="C996">
        <f t="shared" si="30"/>
        <v>0.29968974255809649</v>
      </c>
      <c r="D996">
        <f t="shared" si="30"/>
        <v>0.72639996423707687</v>
      </c>
    </row>
    <row r="997" spans="1:4" x14ac:dyDescent="0.2">
      <c r="A997">
        <f t="shared" si="29"/>
        <v>-1.556000000000163</v>
      </c>
      <c r="B997">
        <f t="shared" si="30"/>
        <v>0.22256109188463713</v>
      </c>
      <c r="C997">
        <f t="shared" si="30"/>
        <v>0.30059366230331042</v>
      </c>
      <c r="D997">
        <f t="shared" si="30"/>
        <v>0.71682273786043993</v>
      </c>
    </row>
    <row r="998" spans="1:4" x14ac:dyDescent="0.2">
      <c r="A998">
        <f t="shared" si="29"/>
        <v>-1.552000000000163</v>
      </c>
      <c r="B998">
        <f t="shared" si="30"/>
        <v>0.22357999267037551</v>
      </c>
      <c r="C998">
        <f t="shared" si="30"/>
        <v>0.30150700012021747</v>
      </c>
      <c r="D998">
        <f t="shared" si="30"/>
        <v>0.70784365728501208</v>
      </c>
    </row>
    <row r="999" spans="1:4" x14ac:dyDescent="0.2">
      <c r="A999">
        <f t="shared" si="29"/>
        <v>-1.548000000000163</v>
      </c>
      <c r="B999">
        <f t="shared" si="30"/>
        <v>0.22460669311952108</v>
      </c>
      <c r="C999">
        <f t="shared" si="30"/>
        <v>0.30242982299636023</v>
      </c>
      <c r="D999">
        <f t="shared" si="30"/>
        <v>0.69941201445466628</v>
      </c>
    </row>
    <row r="1000" spans="1:4" x14ac:dyDescent="0.2">
      <c r="A1000">
        <f t="shared" si="29"/>
        <v>-1.544000000000163</v>
      </c>
      <c r="B1000">
        <f t="shared" si="30"/>
        <v>0.22564127293678105</v>
      </c>
      <c r="C1000">
        <f t="shared" si="30"/>
        <v>0.30336219918461471</v>
      </c>
      <c r="D1000">
        <f t="shared" si="30"/>
        <v>0.69148298590659085</v>
      </c>
    </row>
    <row r="1001" spans="1:4" x14ac:dyDescent="0.2">
      <c r="A1001">
        <f t="shared" si="29"/>
        <v>-1.540000000000163</v>
      </c>
      <c r="B1001">
        <f t="shared" si="30"/>
        <v>0.22668381285645522</v>
      </c>
      <c r="C1001">
        <f t="shared" si="30"/>
        <v>0.30430419821510402</v>
      </c>
      <c r="D1001">
        <f t="shared" si="30"/>
        <v>0.68401678668760613</v>
      </c>
    </row>
    <row r="1002" spans="1:4" x14ac:dyDescent="0.2">
      <c r="A1002">
        <f t="shared" si="29"/>
        <v>-1.536000000000163</v>
      </c>
      <c r="B1002">
        <f t="shared" si="30"/>
        <v>0.22773439465845835</v>
      </c>
      <c r="C1002">
        <f t="shared" si="30"/>
        <v>0.30525589090750155</v>
      </c>
      <c r="D1002">
        <f t="shared" si="30"/>
        <v>0.6769779682161573</v>
      </c>
    </row>
    <row r="1003" spans="1:4" x14ac:dyDescent="0.2">
      <c r="A1003">
        <f t="shared" si="29"/>
        <v>-1.532000000000163</v>
      </c>
      <c r="B1003">
        <f t="shared" si="30"/>
        <v>0.22879310118463511</v>
      </c>
      <c r="C1003">
        <f t="shared" si="30"/>
        <v>0.30621734938372752</v>
      </c>
      <c r="D1003">
        <f t="shared" si="30"/>
        <v>0.67033483203388544</v>
      </c>
    </row>
    <row r="1004" spans="1:4" x14ac:dyDescent="0.2">
      <c r="A1004">
        <f t="shared" si="29"/>
        <v>-1.528000000000163</v>
      </c>
      <c r="B1004">
        <f t="shared" si="30"/>
        <v>0.22986001635537287</v>
      </c>
      <c r="C1004">
        <f t="shared" si="30"/>
        <v>0.30718864708104293</v>
      </c>
      <c r="D1004">
        <f t="shared" si="30"/>
        <v>0.6640589375144279</v>
      </c>
    </row>
    <row r="1005" spans="1:4" x14ac:dyDescent="0.2">
      <c r="A1005">
        <f t="shared" si="29"/>
        <v>-1.524000000000163</v>
      </c>
      <c r="B1005">
        <f t="shared" si="30"/>
        <v>0.23093522518651938</v>
      </c>
      <c r="C1005">
        <f t="shared" si="30"/>
        <v>0.30816985876554398</v>
      </c>
      <c r="D1005">
        <f t="shared" si="30"/>
        <v>0.65812468624919263</v>
      </c>
    </row>
    <row r="1006" spans="1:4" x14ac:dyDescent="0.2">
      <c r="A1006">
        <f t="shared" si="29"/>
        <v>-1.520000000000163</v>
      </c>
      <c r="B1006">
        <f t="shared" si="30"/>
        <v>0.23201881380661141</v>
      </c>
      <c r="C1006">
        <f t="shared" si="30"/>
        <v>0.30916106054606152</v>
      </c>
      <c r="D1006">
        <f t="shared" si="30"/>
        <v>0.652508969394621</v>
      </c>
    </row>
    <row r="1007" spans="1:4" x14ac:dyDescent="0.2">
      <c r="A1007">
        <f t="shared" si="29"/>
        <v>-1.516000000000163</v>
      </c>
      <c r="B1007">
        <f t="shared" si="30"/>
        <v>0.23311086947442067</v>
      </c>
      <c r="C1007">
        <f t="shared" si="30"/>
        <v>0.3101623298884707</v>
      </c>
      <c r="D1007">
        <f t="shared" si="30"/>
        <v>0.64719086701929973</v>
      </c>
    </row>
    <row r="1008" spans="1:4" x14ac:dyDescent="0.2">
      <c r="A1008">
        <f t="shared" si="29"/>
        <v>-1.512000000000163</v>
      </c>
      <c r="B1008">
        <f t="shared" si="30"/>
        <v>0.23421148059682428</v>
      </c>
      <c r="C1008">
        <f t="shared" si="30"/>
        <v>0.31117374563041328</v>
      </c>
      <c r="D1008">
        <f t="shared" si="30"/>
        <v>0.64215139063296789</v>
      </c>
    </row>
    <row r="1009" spans="1:4" x14ac:dyDescent="0.2">
      <c r="A1009">
        <f t="shared" si="29"/>
        <v>-1.508000000000163</v>
      </c>
      <c r="B1009">
        <f t="shared" si="30"/>
        <v>0.23532073674700585</v>
      </c>
      <c r="C1009">
        <f t="shared" si="30"/>
        <v>0.31219538799643981</v>
      </c>
      <c r="D1009">
        <f t="shared" si="30"/>
        <v>0.63737326176024622</v>
      </c>
    </row>
    <row r="1010" spans="1:4" x14ac:dyDescent="0.2">
      <c r="A1010">
        <f t="shared" si="29"/>
        <v>-1.504000000000163</v>
      </c>
      <c r="B1010">
        <f t="shared" si="30"/>
        <v>0.23643872868299529</v>
      </c>
      <c r="C1010">
        <f t="shared" si="30"/>
        <v>0.31322733861357482</v>
      </c>
      <c r="D1010">
        <f t="shared" si="30"/>
        <v>0.6328407207486938</v>
      </c>
    </row>
    <row r="1011" spans="1:4" x14ac:dyDescent="0.2">
      <c r="A1011">
        <f t="shared" si="29"/>
        <v>-1.500000000000163</v>
      </c>
      <c r="B1011">
        <f t="shared" si="30"/>
        <v>0.23756554836655339</v>
      </c>
      <c r="C1011">
        <f t="shared" si="30"/>
        <v>0.31426968052731175</v>
      </c>
      <c r="D1011">
        <f t="shared" si="30"/>
        <v>0.6285393610548794</v>
      </c>
    </row>
    <row r="1012" spans="1:4" x14ac:dyDescent="0.2">
      <c r="A1012">
        <f t="shared" si="29"/>
        <v>-1.496000000000163</v>
      </c>
      <c r="B1012">
        <f t="shared" si="30"/>
        <v>0.23870128898240958</v>
      </c>
      <c r="C1012">
        <f t="shared" si="30"/>
        <v>0.31532249821804192</v>
      </c>
      <c r="D1012">
        <f t="shared" si="30"/>
        <v>0.62445598509471401</v>
      </c>
    </row>
    <row r="1013" spans="1:4" x14ac:dyDescent="0.2">
      <c r="A1013">
        <f t="shared" si="29"/>
        <v>-1.492000000000163</v>
      </c>
      <c r="B1013">
        <f t="shared" si="30"/>
        <v>0.23984604495785958</v>
      </c>
      <c r="C1013">
        <f t="shared" si="30"/>
        <v>0.31638587761792425</v>
      </c>
      <c r="D1013">
        <f t="shared" si="30"/>
        <v>0.62057847842163905</v>
      </c>
    </row>
    <row r="1014" spans="1:4" x14ac:dyDescent="0.2">
      <c r="A1014">
        <f t="shared" si="29"/>
        <v>-1.488000000000163</v>
      </c>
      <c r="B1014">
        <f t="shared" si="30"/>
        <v>0.24099991198273132</v>
      </c>
      <c r="C1014">
        <f t="shared" si="30"/>
        <v>0.31745990612820091</v>
      </c>
      <c r="D1014">
        <f t="shared" si="30"/>
        <v>0.61689569954379941</v>
      </c>
    </row>
    <row r="1015" spans="1:4" x14ac:dyDescent="0.2">
      <c r="A1015">
        <f t="shared" si="29"/>
        <v>-1.484000000000163</v>
      </c>
      <c r="B1015">
        <f t="shared" si="30"/>
        <v>0.2421629870297265</v>
      </c>
      <c r="C1015">
        <f t="shared" si="30"/>
        <v>0.31854467263696606</v>
      </c>
      <c r="D1015">
        <f t="shared" si="30"/>
        <v>0.61339738313622627</v>
      </c>
    </row>
    <row r="1016" spans="1:4" x14ac:dyDescent="0.2">
      <c r="A1016">
        <f t="shared" si="29"/>
        <v>-1.480000000000163</v>
      </c>
      <c r="B1016">
        <f t="shared" si="30"/>
        <v>0.24333536837514658</v>
      </c>
      <c r="C1016">
        <f t="shared" si="30"/>
        <v>0.3196402675373935</v>
      </c>
      <c r="D1016">
        <f t="shared" si="30"/>
        <v>0.61007405476735344</v>
      </c>
    </row>
    <row r="1017" spans="1:4" x14ac:dyDescent="0.2">
      <c r="A1017">
        <f t="shared" si="29"/>
        <v>-1.476000000000163</v>
      </c>
      <c r="B1017">
        <f t="shared" si="30"/>
        <v>0.24451715562001058</v>
      </c>
      <c r="C1017">
        <f t="shared" si="30"/>
        <v>0.32074678274642965</v>
      </c>
      <c r="D1017">
        <f t="shared" si="30"/>
        <v>0.60691695555727065</v>
      </c>
    </row>
    <row r="1018" spans="1:4" x14ac:dyDescent="0.2">
      <c r="A1018">
        <f t="shared" si="29"/>
        <v>-1.472000000000163</v>
      </c>
      <c r="B1018">
        <f t="shared" si="30"/>
        <v>0.24570844971157454</v>
      </c>
      <c r="C1018">
        <f t="shared" si="30"/>
        <v>0.32186431172396013</v>
      </c>
      <c r="D1018">
        <f t="shared" si="30"/>
        <v>0.60391797543077308</v>
      </c>
    </row>
    <row r="1019" spans="1:4" x14ac:dyDescent="0.2">
      <c r="A1019">
        <f t="shared" si="29"/>
        <v>-1.468000000000163</v>
      </c>
      <c r="B1019">
        <f t="shared" si="30"/>
        <v>0.2469093529652597</v>
      </c>
      <c r="C1019">
        <f t="shared" si="30"/>
        <v>0.32299294949245627</v>
      </c>
      <c r="D1019">
        <f t="shared" si="30"/>
        <v>0.60106959383159664</v>
      </c>
    </row>
    <row r="1020" spans="1:4" x14ac:dyDescent="0.2">
      <c r="A1020">
        <f t="shared" si="29"/>
        <v>-1.4640000000001629</v>
      </c>
      <c r="B1020">
        <f t="shared" si="30"/>
        <v>0.24811996908699976</v>
      </c>
      <c r="C1020">
        <f t="shared" si="30"/>
        <v>0.3241327926571087</v>
      </c>
      <c r="D1020">
        <f t="shared" si="30"/>
        <v>0.59836482693322457</v>
      </c>
    </row>
    <row r="1021" spans="1:4" x14ac:dyDescent="0.2">
      <c r="A1021">
        <f t="shared" si="29"/>
        <v>-1.4600000000001629</v>
      </c>
      <c r="B1021">
        <f t="shared" si="30"/>
        <v>0.24934040319601591</v>
      </c>
      <c r="C1021">
        <f t="shared" si="30"/>
        <v>0.32528393942645711</v>
      </c>
      <c r="D1021">
        <f t="shared" si="30"/>
        <v>0.59579718052266972</v>
      </c>
    </row>
    <row r="1022" spans="1:4" x14ac:dyDescent="0.2">
      <c r="A1022">
        <f t="shared" si="29"/>
        <v>-1.4560000000001629</v>
      </c>
      <c r="B1022">
        <f t="shared" si="30"/>
        <v>0.25057076184802862</v>
      </c>
      <c r="C1022">
        <f t="shared" si="30"/>
        <v>0.32644648963352302</v>
      </c>
      <c r="D1022">
        <f t="shared" si="30"/>
        <v>0.59336060785173428</v>
      </c>
    </row>
    <row r="1023" spans="1:4" x14ac:dyDescent="0.2">
      <c r="A1023">
        <f t="shared" si="29"/>
        <v>-1.4520000000001629</v>
      </c>
      <c r="B1023">
        <f t="shared" si="30"/>
        <v>0.25181115305891622</v>
      </c>
      <c r="C1023">
        <f t="shared" si="30"/>
        <v>0.32762054475745461</v>
      </c>
      <c r="D1023">
        <f t="shared" si="30"/>
        <v>0.59104947184953394</v>
      </c>
    </row>
    <row r="1024" spans="1:4" x14ac:dyDescent="0.2">
      <c r="A1024">
        <f t="shared" si="29"/>
        <v>-1.4480000000001629</v>
      </c>
      <c r="B1024">
        <f t="shared" si="30"/>
        <v>0.2530616863288303</v>
      </c>
      <c r="C1024">
        <f t="shared" si="30"/>
        <v>0.32880620794569254</v>
      </c>
      <c r="D1024">
        <f t="shared" si="30"/>
        <v>0.58885851117380861</v>
      </c>
    </row>
    <row r="1025" spans="1:4" x14ac:dyDescent="0.2">
      <c r="A1025">
        <f t="shared" si="29"/>
        <v>-1.4440000000001629</v>
      </c>
      <c r="B1025">
        <f t="shared" si="30"/>
        <v>0.25432247266677771</v>
      </c>
      <c r="C1025">
        <f t="shared" si="30"/>
        <v>0.33000358403666391</v>
      </c>
      <c r="D1025">
        <f t="shared" si="30"/>
        <v>0.58678280964942486</v>
      </c>
    </row>
    <row r="1026" spans="1:4" x14ac:dyDescent="0.2">
      <c r="A1026">
        <f t="shared" si="29"/>
        <v>-1.4400000000001629</v>
      </c>
      <c r="B1026">
        <f t="shared" si="30"/>
        <v>0.25559362461567908</v>
      </c>
      <c r="C1026">
        <f t="shared" si="30"/>
        <v>0.3312127795830162</v>
      </c>
      <c r="D1026">
        <f t="shared" si="30"/>
        <v>0.58481776870265545</v>
      </c>
    </row>
    <row r="1027" spans="1:4" x14ac:dyDescent="0.2">
      <c r="A1027">
        <f t="shared" si="29"/>
        <v>-1.4360000000001629</v>
      </c>
      <c r="B1027">
        <f t="shared" si="30"/>
        <v>0.25687525627791596</v>
      </c>
      <c r="C1027">
        <f t="shared" si="30"/>
        <v>0.33243390287539915</v>
      </c>
      <c r="D1027">
        <f t="shared" si="30"/>
        <v>0.5829590824510662</v>
      </c>
    </row>
    <row r="1028" spans="1:4" x14ac:dyDescent="0.2">
      <c r="A1028">
        <f t="shared" si="29"/>
        <v>-1.4320000000001629</v>
      </c>
      <c r="B1028">
        <f t="shared" si="30"/>
        <v>0.25816748334137557</v>
      </c>
      <c r="C1028">
        <f t="shared" si="30"/>
        <v>0.33366706396680379</v>
      </c>
      <c r="D1028">
        <f t="shared" si="30"/>
        <v>0.58120271515262323</v>
      </c>
    </row>
    <row r="1029" spans="1:4" x14ac:dyDescent="0.2">
      <c r="A1029">
        <f t="shared" si="29"/>
        <v>-1.4280000000001629</v>
      </c>
      <c r="B1029">
        <f t="shared" si="30"/>
        <v>0.25947042310600599</v>
      </c>
      <c r="C1029">
        <f t="shared" si="30"/>
        <v>0.33491237469747087</v>
      </c>
      <c r="D1029">
        <f t="shared" si="30"/>
        <v>0.5795448807551441</v>
      </c>
    </row>
    <row r="1030" spans="1:4" x14ac:dyDescent="0.2">
      <c r="A1030">
        <f t="shared" si="29"/>
        <v>-1.4240000000001629</v>
      </c>
      <c r="B1030">
        <f t="shared" si="30"/>
        <v>0.26078419451089174</v>
      </c>
      <c r="C1030">
        <f t="shared" si="30"/>
        <v>0.33616994872037664</v>
      </c>
      <c r="D1030">
        <f t="shared" si="30"/>
        <v>0.57798202431943368</v>
      </c>
    </row>
    <row r="1031" spans="1:4" x14ac:dyDescent="0.2">
      <c r="A1031">
        <f t="shared" si="29"/>
        <v>-1.4200000000001629</v>
      </c>
      <c r="B1031">
        <f t="shared" si="30"/>
        <v>0.26210891816186305</v>
      </c>
      <c r="C1031">
        <f t="shared" si="30"/>
        <v>0.33743990152730952</v>
      </c>
      <c r="D1031">
        <f t="shared" si="30"/>
        <v>0.57651080511719388</v>
      </c>
    </row>
    <row r="1032" spans="1:4" x14ac:dyDescent="0.2">
      <c r="A1032">
        <f t="shared" si="29"/>
        <v>-1.4160000000001629</v>
      </c>
      <c r="B1032">
        <f t="shared" si="30"/>
        <v>0.2634447163596495</v>
      </c>
      <c r="C1032">
        <f t="shared" si="30"/>
        <v>0.33872235047554605</v>
      </c>
      <c r="D1032">
        <f t="shared" si="30"/>
        <v>0.57512808122876158</v>
      </c>
    </row>
    <row r="1033" spans="1:4" x14ac:dyDescent="0.2">
      <c r="A1033">
        <f t="shared" si="29"/>
        <v>-1.4120000000001629</v>
      </c>
      <c r="B1033">
        <f t="shared" si="30"/>
        <v>0.26479171312859068</v>
      </c>
      <c r="C1033">
        <f t="shared" si="30"/>
        <v>0.3400174148151392</v>
      </c>
      <c r="D1033">
        <f t="shared" si="30"/>
        <v>0.57383089548647725</v>
      </c>
    </row>
    <row r="1034" spans="1:4" x14ac:dyDescent="0.2">
      <c r="A1034">
        <f t="shared" si="29"/>
        <v>-1.4080000000001629</v>
      </c>
      <c r="B1034">
        <f t="shared" si="30"/>
        <v>0.26615003424591765</v>
      </c>
      <c r="C1034">
        <f t="shared" si="30"/>
        <v>0.34132521571683133</v>
      </c>
      <c r="D1034">
        <f t="shared" si="30"/>
        <v>0.57261646262749</v>
      </c>
    </row>
    <row r="1035" spans="1:4" x14ac:dyDescent="0.2">
      <c r="A1035">
        <f t="shared" si="29"/>
        <v>-1.4040000000001629</v>
      </c>
      <c r="B1035">
        <f t="shared" si="30"/>
        <v>0.26751980727161634</v>
      </c>
      <c r="C1035">
        <f t="shared" si="30"/>
        <v>0.34264587630060195</v>
      </c>
      <c r="D1035">
        <f t="shared" si="30"/>
        <v>0.57148215753546028</v>
      </c>
    </row>
    <row r="1036" spans="1:4" x14ac:dyDescent="0.2">
      <c r="A1036">
        <f t="shared" si="29"/>
        <v>-1.4000000000001629</v>
      </c>
      <c r="B1036">
        <f t="shared" si="30"/>
        <v>0.26890116157888733</v>
      </c>
      <c r="C1036">
        <f t="shared" si="30"/>
        <v>0.3439795216648649</v>
      </c>
      <c r="D1036">
        <f t="shared" si="30"/>
        <v>0.57042550446427354</v>
      </c>
    </row>
    <row r="1037" spans="1:4" x14ac:dyDescent="0.2">
      <c r="A1037">
        <f t="shared" ref="A1037:A1100" si="31">A1036+B$3</f>
        <v>-1.3960000000001629</v>
      </c>
      <c r="B1037">
        <f t="shared" si="30"/>
        <v>0.27029422838521588</v>
      </c>
      <c r="C1037">
        <f t="shared" si="30"/>
        <v>0.34532627891632639</v>
      </c>
      <c r="D1037">
        <f t="shared" si="30"/>
        <v>0.56944416714880397</v>
      </c>
    </row>
    <row r="1038" spans="1:4" x14ac:dyDescent="0.2">
      <c r="A1038">
        <f t="shared" si="31"/>
        <v>-1.3920000000001629</v>
      </c>
      <c r="B1038">
        <f t="shared" si="30"/>
        <v>0.27169914078406537</v>
      </c>
      <c r="C1038">
        <f t="shared" si="30"/>
        <v>0.3466862772005187</v>
      </c>
      <c r="D1038">
        <f t="shared" si="30"/>
        <v>0.56853593971821126</v>
      </c>
    </row>
    <row r="1039" spans="1:4" x14ac:dyDescent="0.2">
      <c r="A1039">
        <f t="shared" si="31"/>
        <v>-1.3880000000001629</v>
      </c>
      <c r="B1039">
        <f t="shared" si="30"/>
        <v>0.27311603377720894</v>
      </c>
      <c r="C1039">
        <f t="shared" si="30"/>
        <v>0.34805964773302184</v>
      </c>
      <c r="D1039">
        <f t="shared" si="30"/>
        <v>0.56769873833640994</v>
      </c>
    </row>
    <row r="1040" spans="1:4" x14ac:dyDescent="0.2">
      <c r="A1040">
        <f t="shared" si="31"/>
        <v>-1.3840000000001629</v>
      </c>
      <c r="B1040">
        <f t="shared" si="30"/>
        <v>0.27454504430771426</v>
      </c>
      <c r="C1040">
        <f t="shared" si="30"/>
        <v>0.34944652383138725</v>
      </c>
      <c r="D1040">
        <f t="shared" si="30"/>
        <v>0.56693059350239872</v>
      </c>
    </row>
    <row r="1041" spans="1:4" x14ac:dyDescent="0.2">
      <c r="A1041">
        <f t="shared" si="31"/>
        <v>-1.3800000000001629</v>
      </c>
      <c r="B1041">
        <f t="shared" si="30"/>
        <v>0.27598631129359613</v>
      </c>
      <c r="C1041">
        <f t="shared" si="30"/>
        <v>0.35084704094777985</v>
      </c>
      <c r="D1041">
        <f t="shared" si="30"/>
        <v>0.5662296429502397</v>
      </c>
    </row>
    <row r="1042" spans="1:4" x14ac:dyDescent="0.2">
      <c r="A1042">
        <f t="shared" si="31"/>
        <v>-1.3760000000001629</v>
      </c>
      <c r="B1042">
        <f t="shared" si="30"/>
        <v>0.27743997566215284</v>
      </c>
      <c r="C1042">
        <f t="shared" si="30"/>
        <v>0.35226133670235099</v>
      </c>
      <c r="D1042">
        <f t="shared" si="30"/>
        <v>0.56559412509472229</v>
      </c>
    </row>
    <row r="1043" spans="1:4" x14ac:dyDescent="0.2">
      <c r="A1043">
        <f t="shared" si="31"/>
        <v>-1.3720000000001629</v>
      </c>
      <c r="B1043">
        <f t="shared" si="30"/>
        <v>0.27890618038500226</v>
      </c>
      <c r="C1043">
        <f t="shared" si="30"/>
        <v>0.35368955091736026</v>
      </c>
      <c r="D1043">
        <f t="shared" si="30"/>
        <v>0.56502237297428892</v>
      </c>
    </row>
    <row r="1044" spans="1:4" x14ac:dyDescent="0.2">
      <c r="A1044">
        <f t="shared" si="31"/>
        <v>-1.3680000000001629</v>
      </c>
      <c r="B1044">
        <f t="shared" si="30"/>
        <v>0.28038507051383255</v>
      </c>
      <c r="C1044">
        <f t="shared" si="30"/>
        <v>0.35513182565205842</v>
      </c>
      <c r="D1044">
        <f t="shared" si="30"/>
        <v>0.56451280864768338</v>
      </c>
    </row>
    <row r="1045" spans="1:4" x14ac:dyDescent="0.2">
      <c r="A1045">
        <f t="shared" si="31"/>
        <v>-1.3640000000001629</v>
      </c>
      <c r="B1045">
        <f t="shared" si="30"/>
        <v>0.28187679321688791</v>
      </c>
      <c r="C1045">
        <f t="shared" si="30"/>
        <v>0.35658830523835217</v>
      </c>
      <c r="D1045">
        <f t="shared" si="30"/>
        <v>0.56406393800514254</v>
      </c>
    </row>
    <row r="1046" spans="1:4" x14ac:dyDescent="0.2">
      <c r="A1046">
        <f t="shared" si="31"/>
        <v>-1.3600000000001629</v>
      </c>
      <c r="B1046">
        <f t="shared" si="30"/>
        <v>0.28338149781620098</v>
      </c>
      <c r="C1046">
        <f t="shared" si="30"/>
        <v>0.35805913631726355</v>
      </c>
      <c r="D1046">
        <f t="shared" si="30"/>
        <v>0.5636743459588025</v>
      </c>
    </row>
    <row r="1047" spans="1:4" x14ac:dyDescent="0.2">
      <c r="A1047">
        <f t="shared" si="31"/>
        <v>-1.3560000000001629</v>
      </c>
      <c r="B1047">
        <f t="shared" si="30"/>
        <v>0.2848993358255959</v>
      </c>
      <c r="C1047">
        <f t="shared" si="30"/>
        <v>0.35954446787620392</v>
      </c>
      <c r="D1047">
        <f t="shared" si="30"/>
        <v>0.56334269198042819</v>
      </c>
    </row>
    <row r="1048" spans="1:4" x14ac:dyDescent="0.2">
      <c r="A1048">
        <f t="shared" si="31"/>
        <v>-1.3520000000001628</v>
      </c>
      <c r="B1048">
        <f t="shared" si="30"/>
        <v>0.28643046098947483</v>
      </c>
      <c r="C1048">
        <f t="shared" si="30"/>
        <v>0.36104445128707868</v>
      </c>
      <c r="D1048">
        <f t="shared" si="30"/>
        <v>0.56306770595763844</v>
      </c>
    </row>
    <row r="1049" spans="1:4" x14ac:dyDescent="0.2">
      <c r="A1049">
        <f t="shared" si="31"/>
        <v>-1.3480000000001628</v>
      </c>
      <c r="B1049">
        <f t="shared" si="30"/>
        <v>0.28797502932240965</v>
      </c>
      <c r="C1049">
        <f t="shared" si="30"/>
        <v>0.36255924034524151</v>
      </c>
      <c r="D1049">
        <f t="shared" si="30"/>
        <v>0.56284818434252926</v>
      </c>
    </row>
    <row r="1050" spans="1:4" x14ac:dyDescent="0.2">
      <c r="A1050">
        <f t="shared" si="31"/>
        <v>-1.3440000000001628</v>
      </c>
      <c r="B1050">
        <f t="shared" si="30"/>
        <v>0.28953319914955733</v>
      </c>
      <c r="C1050">
        <f t="shared" si="30"/>
        <v>0.36408899130931749</v>
      </c>
      <c r="D1050">
        <f t="shared" si="30"/>
        <v>0.56268298656904769</v>
      </c>
    </row>
    <row r="1051" spans="1:4" x14ac:dyDescent="0.2">
      <c r="A1051">
        <f t="shared" si="31"/>
        <v>-1.3400000000001628</v>
      </c>
      <c r="B1051">
        <f t="shared" ref="B1051:D1114" si="32">POWER($A1051,$B$5)*POWER(B$8*$A1051+$B$6,$B$4)</f>
        <v>0.29110513114791781</v>
      </c>
      <c r="C1051">
        <f t="shared" si="32"/>
        <v>0.36563386294191319</v>
      </c>
      <c r="D1051">
        <f t="shared" si="32"/>
        <v>0.56257103171765244</v>
      </c>
    </row>
    <row r="1052" spans="1:4" x14ac:dyDescent="0.2">
      <c r="A1052">
        <f t="shared" si="31"/>
        <v>-1.3360000000001628</v>
      </c>
      <c r="B1052">
        <f t="shared" si="32"/>
        <v>0.29269098838845531</v>
      </c>
      <c r="C1052">
        <f t="shared" si="32"/>
        <v>0.36719401655123407</v>
      </c>
      <c r="D1052">
        <f t="shared" si="32"/>
        <v>0.56251129540775824</v>
      </c>
    </row>
    <row r="1053" spans="1:4" x14ac:dyDescent="0.2">
      <c r="A1053">
        <f t="shared" si="31"/>
        <v>-1.3320000000001628</v>
      </c>
      <c r="B1053">
        <f t="shared" si="32"/>
        <v>0.29429093637910397</v>
      </c>
      <c r="C1053">
        <f t="shared" si="32"/>
        <v>0.36876961603363101</v>
      </c>
      <c r="D1053">
        <f t="shared" si="32"/>
        <v>0.56250280690022669</v>
      </c>
    </row>
    <row r="1054" spans="1:4" x14ac:dyDescent="0.2">
      <c r="A1054">
        <f t="shared" si="31"/>
        <v>-1.3280000000001628</v>
      </c>
      <c r="B1054">
        <f t="shared" si="32"/>
        <v>0.29590514310867805</v>
      </c>
      <c r="C1054">
        <f t="shared" si="32"/>
        <v>0.37036082791709407</v>
      </c>
      <c r="D1054">
        <f t="shared" si="32"/>
        <v>0.56254464639375079</v>
      </c>
    </row>
    <row r="1055" spans="1:4" x14ac:dyDescent="0.2">
      <c r="A1055">
        <f t="shared" si="31"/>
        <v>-1.3240000000001628</v>
      </c>
      <c r="B1055">
        <f t="shared" si="32"/>
        <v>0.29753377909171036</v>
      </c>
      <c r="C1055">
        <f t="shared" si="32"/>
        <v>0.37196782140571871</v>
      </c>
      <c r="D1055">
        <f t="shared" si="32"/>
        <v>0.56263594250040005</v>
      </c>
    </row>
    <row r="1056" spans="1:4" x14ac:dyDescent="0.2">
      <c r="A1056">
        <f t="shared" si="31"/>
        <v>-1.3200000000001628</v>
      </c>
      <c r="B1056">
        <f t="shared" si="32"/>
        <v>0.29917701741423891</v>
      </c>
      <c r="C1056">
        <f t="shared" si="32"/>
        <v>0.37359076842516281</v>
      </c>
      <c r="D1056">
        <f t="shared" si="32"/>
        <v>0.56277586988688511</v>
      </c>
    </row>
    <row r="1057" spans="1:4" x14ac:dyDescent="0.2">
      <c r="A1057">
        <f t="shared" si="31"/>
        <v>-1.3160000000001628</v>
      </c>
      <c r="B1057">
        <f t="shared" si="32"/>
        <v>0.30083503378056731</v>
      </c>
      <c r="C1057">
        <f t="shared" si="32"/>
        <v>0.3752298436691211</v>
      </c>
      <c r="D1057">
        <f t="shared" si="32"/>
        <v>0.56296364706925683</v>
      </c>
    </row>
    <row r="1058" spans="1:4" x14ac:dyDescent="0.2">
      <c r="A1058">
        <f t="shared" si="31"/>
        <v>-1.3120000000001628</v>
      </c>
      <c r="B1058">
        <f t="shared" si="32"/>
        <v>0.30250800656102089</v>
      </c>
      <c r="C1058">
        <f t="shared" si="32"/>
        <v>0.37688522464683749</v>
      </c>
      <c r="D1058">
        <f t="shared" si="32"/>
        <v>0.5631985343498066</v>
      </c>
    </row>
    <row r="1059" spans="1:4" x14ac:dyDescent="0.2">
      <c r="A1059">
        <f t="shared" si="31"/>
        <v>-1.3080000000001628</v>
      </c>
      <c r="B1059">
        <f t="shared" si="32"/>
        <v>0.30419611684072395</v>
      </c>
      <c r="C1059">
        <f t="shared" si="32"/>
        <v>0.37855709173168223</v>
      </c>
      <c r="D1059">
        <f t="shared" si="32"/>
        <v>0.56347983188587913</v>
      </c>
    </row>
    <row r="1060" spans="1:4" x14ac:dyDescent="0.2">
      <c r="A1060">
        <f t="shared" si="31"/>
        <v>-1.3040000000001628</v>
      </c>
      <c r="B1060">
        <f t="shared" si="32"/>
        <v>0.30589954846942213</v>
      </c>
      <c r="C1060">
        <f t="shared" si="32"/>
        <v>0.38024562821081553</v>
      </c>
      <c r="D1060">
        <f t="shared" si="32"/>
        <v>0.56380687788117068</v>
      </c>
    </row>
    <row r="1061" spans="1:4" x14ac:dyDescent="0.2">
      <c r="A1061">
        <f t="shared" si="31"/>
        <v>-1.3000000000001628</v>
      </c>
      <c r="B1061">
        <f t="shared" si="32"/>
        <v>0.30761848811237724</v>
      </c>
      <c r="C1061">
        <f t="shared" si="32"/>
        <v>0.38195102033596745</v>
      </c>
      <c r="D1061">
        <f t="shared" si="32"/>
        <v>0.56417904689086695</v>
      </c>
    </row>
    <row r="1062" spans="1:4" x14ac:dyDescent="0.2">
      <c r="A1062">
        <f t="shared" si="31"/>
        <v>-1.2960000000001628</v>
      </c>
      <c r="B1062">
        <f t="shared" si="32"/>
        <v>0.30935312530235881</v>
      </c>
      <c r="C1062">
        <f t="shared" si="32"/>
        <v>0.38367345737535574</v>
      </c>
      <c r="D1062">
        <f t="shared" si="32"/>
        <v>0.56459574823267467</v>
      </c>
    </row>
    <row r="1063" spans="1:4" x14ac:dyDescent="0.2">
      <c r="A1063">
        <f t="shared" si="31"/>
        <v>-1.2920000000001628</v>
      </c>
      <c r="B1063">
        <f t="shared" si="32"/>
        <v>0.31110365249276145</v>
      </c>
      <c r="C1063">
        <f t="shared" si="32"/>
        <v>0.38541313166677327</v>
      </c>
      <c r="D1063">
        <f t="shared" si="32"/>
        <v>0.56505642449645377</v>
      </c>
    </row>
    <row r="1064" spans="1:4" x14ac:dyDescent="0.2">
      <c r="A1064">
        <f t="shared" si="31"/>
        <v>-1.2880000000001628</v>
      </c>
      <c r="B1064">
        <f t="shared" si="32"/>
        <v>0.31287026511187538</v>
      </c>
      <c r="C1064">
        <f t="shared" si="32"/>
        <v>0.38717023867186939</v>
      </c>
      <c r="D1064">
        <f t="shared" si="32"/>
        <v>0.56556055014573514</v>
      </c>
    </row>
    <row r="1065" spans="1:4" x14ac:dyDescent="0.2">
      <c r="A1065">
        <f t="shared" si="31"/>
        <v>-1.2840000000001628</v>
      </c>
      <c r="B1065">
        <f t="shared" si="32"/>
        <v>0.31465316161833756</v>
      </c>
      <c r="C1065">
        <f t="shared" si="32"/>
        <v>0.38894497703165587</v>
      </c>
      <c r="D1065">
        <f t="shared" si="32"/>
        <v>0.56610763020494193</v>
      </c>
    </row>
    <row r="1066" spans="1:4" x14ac:dyDescent="0.2">
      <c r="A1066">
        <f t="shared" si="31"/>
        <v>-1.2800000000001628</v>
      </c>
      <c r="B1066">
        <f t="shared" si="32"/>
        <v>0.31645254355779551</v>
      </c>
      <c r="C1066">
        <f t="shared" si="32"/>
        <v>0.39073754862326648</v>
      </c>
      <c r="D1066">
        <f t="shared" si="32"/>
        <v>0.56669719902662274</v>
      </c>
    </row>
    <row r="1067" spans="1:4" x14ac:dyDescent="0.2">
      <c r="A1067">
        <f t="shared" si="31"/>
        <v>-1.2760000000001628</v>
      </c>
      <c r="B1067">
        <f t="shared" si="32"/>
        <v>0.31826861562081149</v>
      </c>
      <c r="C1067">
        <f t="shared" si="32"/>
        <v>0.39254815861800041</v>
      </c>
      <c r="D1067">
        <f t="shared" si="32"/>
        <v>0.56732881913344413</v>
      </c>
    </row>
    <row r="1068" spans="1:4" x14ac:dyDescent="0.2">
      <c r="A1068">
        <f t="shared" si="31"/>
        <v>-1.2720000000001628</v>
      </c>
      <c r="B1068">
        <f t="shared" si="32"/>
        <v>0.32010158570204017</v>
      </c>
      <c r="C1068">
        <f t="shared" si="32"/>
        <v>0.39437701554068139</v>
      </c>
      <c r="D1068">
        <f t="shared" si="32"/>
        <v>0.56800208013009645</v>
      </c>
    </row>
    <row r="1069" spans="1:4" x14ac:dyDescent="0.2">
      <c r="A1069">
        <f t="shared" si="31"/>
        <v>-1.2680000000001628</v>
      </c>
      <c r="B1069">
        <f t="shared" si="32"/>
        <v>0.32195166496071126</v>
      </c>
      <c r="C1069">
        <f t="shared" si="32"/>
        <v>0.39622433133036356</v>
      </c>
      <c r="D1069">
        <f t="shared" si="32"/>
        <v>0.56871659768063598</v>
      </c>
    </row>
    <row r="1070" spans="1:4" x14ac:dyDescent="0.2">
      <c r="A1070">
        <f t="shared" si="31"/>
        <v>-1.2640000000001628</v>
      </c>
      <c r="B1070">
        <f t="shared" si="32"/>
        <v>0.3238190678824488</v>
      </c>
      <c r="C1070">
        <f t="shared" si="32"/>
        <v>0.39809032140241851</v>
      </c>
      <c r="D1070">
        <f t="shared" si="32"/>
        <v>0.56947201254712931</v>
      </c>
    </row>
    <row r="1071" spans="1:4" x14ac:dyDescent="0.2">
      <c r="A1071">
        <f t="shared" si="31"/>
        <v>-1.2600000000001628</v>
      </c>
      <c r="B1071">
        <f t="shared" si="32"/>
        <v>0.3257040123424646</v>
      </c>
      <c r="C1071">
        <f t="shared" si="32"/>
        <v>0.39997520471203712</v>
      </c>
      <c r="D1071">
        <f t="shared" si="32"/>
        <v>0.57026798968577253</v>
      </c>
    </row>
    <row r="1072" spans="1:4" x14ac:dyDescent="0.2">
      <c r="A1072">
        <f t="shared" si="31"/>
        <v>-1.2560000000001628</v>
      </c>
      <c r="B1072">
        <f t="shared" si="32"/>
        <v>0.32760671967015598</v>
      </c>
      <c r="C1072">
        <f t="shared" si="32"/>
        <v>0.40187920381918024</v>
      </c>
      <c r="D1072">
        <f t="shared" si="32"/>
        <v>0.57110421739694295</v>
      </c>
    </row>
    <row r="1073" spans="1:4" x14ac:dyDescent="0.2">
      <c r="A1073">
        <f t="shared" si="31"/>
        <v>-1.2520000000001628</v>
      </c>
      <c r="B1073">
        <f t="shared" si="32"/>
        <v>0.32952741471514796</v>
      </c>
      <c r="C1073">
        <f t="shared" si="32"/>
        <v>0.40380254495501666</v>
      </c>
      <c r="D1073">
        <f t="shared" si="32"/>
        <v>0.57198040652590609</v>
      </c>
    </row>
    <row r="1074" spans="1:4" x14ac:dyDescent="0.2">
      <c r="A1074">
        <f t="shared" si="31"/>
        <v>-1.2480000000001628</v>
      </c>
      <c r="B1074">
        <f t="shared" si="32"/>
        <v>0.3314663259148144</v>
      </c>
      <c r="C1074">
        <f t="shared" si="32"/>
        <v>0.4057454580898826</v>
      </c>
      <c r="D1074">
        <f t="shared" si="32"/>
        <v>0.57289628971113571</v>
      </c>
    </row>
    <row r="1075" spans="1:4" x14ac:dyDescent="0.2">
      <c r="A1075">
        <f t="shared" si="31"/>
        <v>-1.2440000000001628</v>
      </c>
      <c r="B1075">
        <f t="shared" si="32"/>
        <v>0.33342368536331696</v>
      </c>
      <c r="C1075">
        <f t="shared" si="32"/>
        <v>0.40770817700280426</v>
      </c>
      <c r="D1075">
        <f t="shared" si="32"/>
        <v>0.57385162067743389</v>
      </c>
    </row>
    <row r="1076" spans="1:4" x14ac:dyDescent="0.2">
      <c r="A1076">
        <f t="shared" si="31"/>
        <v>-1.2400000000001627</v>
      </c>
      <c r="B1076">
        <f t="shared" si="32"/>
        <v>0.33539972888220115</v>
      </c>
      <c r="C1076">
        <f t="shared" si="32"/>
        <v>0.40969093935261935</v>
      </c>
      <c r="D1076">
        <f t="shared" si="32"/>
        <v>0.57484617357122869</v>
      </c>
    </row>
    <row r="1077" spans="1:4" x14ac:dyDescent="0.2">
      <c r="A1077">
        <f t="shared" si="31"/>
        <v>-1.2360000000001627</v>
      </c>
      <c r="B1077">
        <f t="shared" si="32"/>
        <v>0.33739469609258887</v>
      </c>
      <c r="C1077">
        <f t="shared" si="32"/>
        <v>0.41169398675074054</v>
      </c>
      <c r="D1077">
        <f t="shared" si="32"/>
        <v>0.575879742335627</v>
      </c>
    </row>
    <row r="1078" spans="1:4" x14ac:dyDescent="0.2">
      <c r="A1078">
        <f t="shared" si="31"/>
        <v>-1.2320000000001627</v>
      </c>
      <c r="B1078">
        <f t="shared" si="32"/>
        <v>0.33940883048901077</v>
      </c>
      <c r="C1078">
        <f t="shared" si="32"/>
        <v>0.41371756483560324</v>
      </c>
      <c r="D1078">
        <f t="shared" si="32"/>
        <v>0.57695214012296936</v>
      </c>
    </row>
    <row r="1079" spans="1:4" x14ac:dyDescent="0.2">
      <c r="A1079">
        <f t="shared" si="31"/>
        <v>-1.2280000000001627</v>
      </c>
      <c r="B1079">
        <f t="shared" si="32"/>
        <v>0.34144237951491829</v>
      </c>
      <c r="C1079">
        <f t="shared" si="32"/>
        <v>0.41576192334883721</v>
      </c>
      <c r="D1079">
        <f t="shared" si="32"/>
        <v>0.57806319874278445</v>
      </c>
    </row>
    <row r="1080" spans="1:4" x14ac:dyDescent="0.2">
      <c r="A1080">
        <f t="shared" si="31"/>
        <v>-1.2240000000001627</v>
      </c>
      <c r="B1080">
        <f t="shared" si="32"/>
        <v>0.34349559463992257</v>
      </c>
      <c r="C1080">
        <f t="shared" si="32"/>
        <v>0.41782731621320951</v>
      </c>
      <c r="D1080">
        <f t="shared" si="32"/>
        <v>0.57921276814320066</v>
      </c>
    </row>
    <row r="1081" spans="1:4" x14ac:dyDescent="0.2">
      <c r="A1081">
        <f t="shared" si="31"/>
        <v>-1.2200000000001627</v>
      </c>
      <c r="B1081">
        <f t="shared" si="32"/>
        <v>0.34556873143880246</v>
      </c>
      <c r="C1081">
        <f t="shared" si="32"/>
        <v>0.41991400161238451</v>
      </c>
      <c r="D1081">
        <f t="shared" si="32"/>
        <v>0.58040071592400366</v>
      </c>
    </row>
    <row r="1082" spans="1:4" x14ac:dyDescent="0.2">
      <c r="A1082">
        <f t="shared" si="31"/>
        <v>-1.2160000000001627</v>
      </c>
      <c r="B1082">
        <f t="shared" si="32"/>
        <v>0.34766204967233022</v>
      </c>
      <c r="C1082">
        <f t="shared" si="32"/>
        <v>0.42202224207254413</v>
      </c>
      <c r="D1082">
        <f t="shared" si="32"/>
        <v>0.58162692687964757</v>
      </c>
    </row>
    <row r="1083" spans="1:4" x14ac:dyDescent="0.2">
      <c r="A1083">
        <f t="shared" si="31"/>
        <v>-1.2120000000001627</v>
      </c>
      <c r="B1083">
        <f t="shared" si="32"/>
        <v>0.349775813369962</v>
      </c>
      <c r="C1083">
        <f t="shared" si="32"/>
        <v>0.42415230454592256</v>
      </c>
      <c r="D1083">
        <f t="shared" si="32"/>
        <v>0.58289130257065647</v>
      </c>
    </row>
    <row r="1084" spans="1:4" x14ac:dyDescent="0.2">
      <c r="A1084">
        <f t="shared" si="31"/>
        <v>-1.2080000000001627</v>
      </c>
      <c r="B1084">
        <f t="shared" si="32"/>
        <v>0.3519102909144427</v>
      </c>
      <c r="C1084">
        <f t="shared" si="32"/>
        <v>0.42630446049629878</v>
      </c>
      <c r="D1084">
        <f t="shared" si="32"/>
        <v>0.58419376092195341</v>
      </c>
    </row>
    <row r="1085" spans="1:4" x14ac:dyDescent="0.2">
      <c r="A1085">
        <f t="shared" si="31"/>
        <v>-1.2040000000001627</v>
      </c>
      <c r="B1085">
        <f t="shared" si="32"/>
        <v>0.35406575512837596</v>
      </c>
      <c r="C1085">
        <f t="shared" si="32"/>
        <v>0.42847898598650441</v>
      </c>
      <c r="D1085">
        <f t="shared" si="32"/>
        <v>0.58553423584675157</v>
      </c>
    </row>
    <row r="1086" spans="1:4" x14ac:dyDescent="0.2">
      <c r="A1086">
        <f t="shared" si="31"/>
        <v>-1.2000000000001627</v>
      </c>
      <c r="B1086">
        <f t="shared" si="32"/>
        <v>0.35624248336281172</v>
      </c>
      <c r="C1086">
        <f t="shared" si="32"/>
        <v>0.43067616176799506</v>
      </c>
      <c r="D1086">
        <f t="shared" si="32"/>
        <v>0.58691267689474635</v>
      </c>
    </row>
    <row r="1087" spans="1:4" x14ac:dyDescent="0.2">
      <c r="A1087">
        <f t="shared" si="31"/>
        <v>-1.1960000000001627</v>
      </c>
      <c r="B1087">
        <f t="shared" si="32"/>
        <v>0.35844075758790511</v>
      </c>
      <c r="C1087">
        <f t="shared" si="32"/>
        <v>0.43289627337254161</v>
      </c>
      <c r="D1087">
        <f t="shared" si="32"/>
        <v>0.58832904892341997</v>
      </c>
    </row>
    <row r="1088" spans="1:4" x14ac:dyDescent="0.2">
      <c r="A1088">
        <f t="shared" si="31"/>
        <v>-1.1920000000001627</v>
      </c>
      <c r="B1088">
        <f t="shared" si="32"/>
        <v>0.36066086448570267</v>
      </c>
      <c r="C1088">
        <f t="shared" si="32"/>
        <v>0.43513961120609868</v>
      </c>
      <c r="D1088">
        <f t="shared" si="32"/>
        <v>0.58978333179136322</v>
      </c>
    </row>
    <row r="1089" spans="1:4" x14ac:dyDescent="0.2">
      <c r="A1089">
        <f t="shared" si="31"/>
        <v>-1.1880000000001627</v>
      </c>
      <c r="B1089">
        <f t="shared" si="32"/>
        <v>0.36290309554511302</v>
      </c>
      <c r="C1089">
        <f t="shared" si="32"/>
        <v>0.4374064706449049</v>
      </c>
      <c r="D1089">
        <f t="shared" si="32"/>
        <v>0.59127552007258299</v>
      </c>
    </row>
    <row r="1090" spans="1:4" x14ac:dyDescent="0.2">
      <c r="A1090">
        <f t="shared" si="31"/>
        <v>-1.1840000000001627</v>
      </c>
      <c r="B1090">
        <f t="shared" si="32"/>
        <v>0.36516774715912065</v>
      </c>
      <c r="C1090">
        <f t="shared" si="32"/>
        <v>0.43969715213387911</v>
      </c>
      <c r="D1090">
        <f t="shared" si="32"/>
        <v>0.59280562279084215</v>
      </c>
    </row>
    <row r="1091" spans="1:4" x14ac:dyDescent="0.2">
      <c r="A1091">
        <f t="shared" si="31"/>
        <v>-1.1800000000001627</v>
      </c>
      <c r="B1091">
        <f t="shared" si="32"/>
        <v>0.36745512072430386</v>
      </c>
      <c r="C1091">
        <f t="shared" si="32"/>
        <v>0.44201196128736847</v>
      </c>
      <c r="D1091">
        <f t="shared" si="32"/>
        <v>0.59437366317313856</v>
      </c>
    </row>
    <row r="1092" spans="1:4" x14ac:dyDescent="0.2">
      <c r="A1092">
        <f t="shared" si="31"/>
        <v>-1.1760000000001627</v>
      </c>
      <c r="B1092">
        <f t="shared" si="32"/>
        <v>0.36976552274271995</v>
      </c>
      <c r="C1092">
        <f t="shared" si="32"/>
        <v>0.44435120899231806</v>
      </c>
      <c r="D1092">
        <f t="shared" si="32"/>
        <v>0.59597967842149269</v>
      </c>
    </row>
    <row r="1093" spans="1:4" x14ac:dyDescent="0.2">
      <c r="A1093">
        <f t="shared" si="31"/>
        <v>-1.1720000000001627</v>
      </c>
      <c r="B1093">
        <f t="shared" si="32"/>
        <v>0.37209926492622114</v>
      </c>
      <c r="C1093">
        <f t="shared" si="32"/>
        <v>0.44671521151392063</v>
      </c>
      <c r="D1093">
        <f t="shared" si="32"/>
        <v>0.59762371950226945</v>
      </c>
    </row>
    <row r="1094" spans="1:4" x14ac:dyDescent="0.2">
      <c r="A1094">
        <f t="shared" si="31"/>
        <v>-1.1680000000001627</v>
      </c>
      <c r="B1094">
        <f t="shared" si="32"/>
        <v>0.37445666430326974</v>
      </c>
      <c r="C1094">
        <f t="shared" si="32"/>
        <v>0.44910429060382062</v>
      </c>
      <c r="D1094">
        <f t="shared" si="32"/>
        <v>0.5993058509523117</v>
      </c>
    </row>
    <row r="1095" spans="1:4" x14ac:dyDescent="0.2">
      <c r="A1095">
        <f t="shared" si="31"/>
        <v>-1.1640000000001627</v>
      </c>
      <c r="B1095">
        <f t="shared" si="32"/>
        <v>0.37683804332831827</v>
      </c>
      <c r="C1095">
        <f t="shared" si="32"/>
        <v>0.45151877361093523</v>
      </c>
      <c r="D1095">
        <f t="shared" si="32"/>
        <v>0.60102615070121579</v>
      </c>
    </row>
    <row r="1096" spans="1:4" x14ac:dyDescent="0.2">
      <c r="A1096">
        <f t="shared" si="31"/>
        <v>-1.1600000000001627</v>
      </c>
      <c r="B1096">
        <f t="shared" si="32"/>
        <v>0.3792437299938291</v>
      </c>
      <c r="C1096">
        <f t="shared" si="32"/>
        <v>0.45395899359497016</v>
      </c>
      <c r="D1096">
        <f t="shared" si="32"/>
        <v>0.60278470990912258</v>
      </c>
    </row>
    <row r="1097" spans="1:4" x14ac:dyDescent="0.2">
      <c r="A1097">
        <f t="shared" si="31"/>
        <v>-1.1560000000001627</v>
      </c>
      <c r="B1097">
        <f t="shared" si="32"/>
        <v>0.38167405794500253</v>
      </c>
      <c r="C1097">
        <f t="shared" si="32"/>
        <v>0.45642528944269889</v>
      </c>
      <c r="D1097">
        <f t="shared" si="32"/>
        <v>0.60458163281944066</v>
      </c>
    </row>
    <row r="1098" spans="1:4" x14ac:dyDescent="0.2">
      <c r="A1098">
        <f t="shared" si="31"/>
        <v>-1.1520000000001627</v>
      </c>
      <c r="B1098">
        <f t="shared" si="32"/>
        <v>0.38412936659729219</v>
      </c>
      <c r="C1098">
        <f t="shared" si="32"/>
        <v>0.45891800598708521</v>
      </c>
      <c r="D1098">
        <f t="shared" si="32"/>
        <v>0.6064170366259638</v>
      </c>
    </row>
    <row r="1099" spans="1:4" x14ac:dyDescent="0.2">
      <c r="A1099">
        <f t="shared" si="31"/>
        <v>-1.1480000000001627</v>
      </c>
      <c r="B1099">
        <f t="shared" si="32"/>
        <v>0.38661000125678269</v>
      </c>
      <c r="C1099">
        <f t="shared" si="32"/>
        <v>0.46143749412932517</v>
      </c>
      <c r="D1099">
        <f t="shared" si="32"/>
        <v>0.60829105135387773</v>
      </c>
    </row>
    <row r="1100" spans="1:4" x14ac:dyDescent="0.2">
      <c r="A1100">
        <f t="shared" si="31"/>
        <v>-1.1440000000001627</v>
      </c>
      <c r="B1100">
        <f t="shared" si="32"/>
        <v>0.38911631324351126</v>
      </c>
      <c r="C1100">
        <f t="shared" si="32"/>
        <v>0.46398411096389108</v>
      </c>
      <c r="D1100">
        <f t="shared" si="32"/>
        <v>0.6102038197541918</v>
      </c>
    </row>
    <row r="1101" spans="1:4" x14ac:dyDescent="0.2">
      <c r="A1101">
        <f t="shared" ref="A1101:A1164" si="33">A1100+B$3</f>
        <v>-1.1400000000001627</v>
      </c>
      <c r="B1101">
        <f t="shared" si="32"/>
        <v>0.39164866001781551</v>
      </c>
      <c r="C1101">
        <f t="shared" si="32"/>
        <v>0.46655821990666019</v>
      </c>
      <c r="D1101">
        <f t="shared" si="32"/>
        <v>0.6121554972111618</v>
      </c>
    </row>
    <row r="1102" spans="1:4" x14ac:dyDescent="0.2">
      <c r="A1102">
        <f t="shared" si="33"/>
        <v>-1.1360000000001627</v>
      </c>
      <c r="B1102">
        <f t="shared" si="32"/>
        <v>0.39420740530979159</v>
      </c>
      <c r="C1102">
        <f t="shared" si="32"/>
        <v>0.46916019082621424</v>
      </c>
      <c r="D1102">
        <f t="shared" si="32"/>
        <v>0.61414625166230374</v>
      </c>
    </row>
    <row r="1103" spans="1:4" x14ac:dyDescent="0.2">
      <c r="A1103">
        <f t="shared" si="33"/>
        <v>-1.1320000000001627</v>
      </c>
      <c r="B1103">
        <f t="shared" si="32"/>
        <v>0.39679291925195243</v>
      </c>
      <c r="C1103">
        <f t="shared" si="32"/>
        <v>0.47179040017839935</v>
      </c>
      <c r="D1103">
        <f t="shared" si="32"/>
        <v>0.61617626353063071</v>
      </c>
    </row>
    <row r="1104" spans="1:4" x14ac:dyDescent="0.2">
      <c r="A1104">
        <f t="shared" si="33"/>
        <v>-1.1280000000001627</v>
      </c>
      <c r="B1104">
        <f t="shared" si="32"/>
        <v>0.39940557851517522</v>
      </c>
      <c r="C1104">
        <f t="shared" si="32"/>
        <v>0.47444923114423843</v>
      </c>
      <c r="D1104">
        <f t="shared" si="32"/>
        <v>0.61824572566877034</v>
      </c>
    </row>
    <row r="1105" spans="1:4" x14ac:dyDescent="0.2">
      <c r="A1105">
        <f t="shared" si="33"/>
        <v>-1.1240000000001626</v>
      </c>
      <c r="B1105">
        <f t="shared" si="32"/>
        <v>0.40204576644803286</v>
      </c>
      <c r="C1105">
        <f t="shared" si="32"/>
        <v>0.47713707377128928</v>
      </c>
      <c r="D1105">
        <f t="shared" si="32"/>
        <v>0.62035484331464796</v>
      </c>
    </row>
    <row r="1106" spans="1:4" x14ac:dyDescent="0.2">
      <c r="A1106">
        <f t="shared" si="33"/>
        <v>-1.1200000000001626</v>
      </c>
      <c r="B1106">
        <f t="shared" si="32"/>
        <v>0.40471387321960517</v>
      </c>
      <c r="C1106">
        <f t="shared" si="32"/>
        <v>0.47985432511854803</v>
      </c>
      <c r="D1106">
        <f t="shared" si="32"/>
        <v>0.62250383405844989</v>
      </c>
    </row>
    <row r="1107" spans="1:4" x14ac:dyDescent="0.2">
      <c r="A1107">
        <f t="shared" si="33"/>
        <v>-1.1160000000001626</v>
      </c>
      <c r="B1107">
        <f t="shared" si="32"/>
        <v>0.4074102959658702</v>
      </c>
      <c r="C1107">
        <f t="shared" si="32"/>
        <v>0.48260138940499814</v>
      </c>
      <c r="D1107">
        <f t="shared" si="32"/>
        <v>0.62469292782060115</v>
      </c>
    </row>
    <row r="1108" spans="1:4" x14ac:dyDescent="0.2">
      <c r="A1108">
        <f t="shared" si="33"/>
        <v>-1.1120000000001626</v>
      </c>
      <c r="B1108">
        <f t="shared" si="32"/>
        <v>0.41013543893977839</v>
      </c>
      <c r="C1108">
        <f t="shared" si="32"/>
        <v>0.48537867816190855</v>
      </c>
      <c r="D1108">
        <f t="shared" si="32"/>
        <v>0.6269223668405165</v>
      </c>
    </row>
    <row r="1109" spans="1:4" x14ac:dyDescent="0.2">
      <c r="A1109">
        <f t="shared" si="33"/>
        <v>-1.1080000000001626</v>
      </c>
      <c r="B1109">
        <f t="shared" si="32"/>
        <v>0.4128897136651164</v>
      </c>
      <c r="C1109">
        <f t="shared" si="32"/>
        <v>0.48818661038899014</v>
      </c>
      <c r="D1109">
        <f t="shared" si="32"/>
        <v>0.62919240567591106</v>
      </c>
    </row>
    <row r="1110" spans="1:4" x14ac:dyDescent="0.2">
      <c r="A1110">
        <f t="shared" si="33"/>
        <v>-1.1040000000001626</v>
      </c>
      <c r="B1110">
        <f t="shared" si="32"/>
        <v>0.41567353909426913</v>
      </c>
      <c r="C1110">
        <f t="shared" si="32"/>
        <v>0.49102561271451989</v>
      </c>
      <c r="D1110">
        <f t="shared" si="32"/>
        <v>0.63150331121246639</v>
      </c>
    </row>
    <row r="1111" spans="1:4" x14ac:dyDescent="0.2">
      <c r="A1111">
        <f t="shared" si="33"/>
        <v>-1.1000000000001626</v>
      </c>
      <c r="B1111">
        <f t="shared" si="32"/>
        <v>0.41848734176999519</v>
      </c>
      <c r="C1111">
        <f t="shared" si="32"/>
        <v>0.49389611955954948</v>
      </c>
      <c r="D1111">
        <f t="shared" si="32"/>
        <v>0.63385536268368081</v>
      </c>
    </row>
    <row r="1112" spans="1:4" x14ac:dyDescent="0.2">
      <c r="A1112">
        <f t="shared" si="33"/>
        <v>-1.0960000000001626</v>
      </c>
      <c r="B1112">
        <f t="shared" si="32"/>
        <v>0.42133155599133115</v>
      </c>
      <c r="C1112">
        <f t="shared" si="32"/>
        <v>0.49679857330631477</v>
      </c>
      <c r="D1112">
        <f t="shared" si="32"/>
        <v>0.63624885170074397</v>
      </c>
    </row>
    <row r="1113" spans="1:4" x14ac:dyDescent="0.2">
      <c r="A1113">
        <f t="shared" si="33"/>
        <v>-1.0920000000001626</v>
      </c>
      <c r="B1113">
        <f t="shared" si="32"/>
        <v>0.42420662398374737</v>
      </c>
      <c r="C1113">
        <f t="shared" si="32"/>
        <v>0.49973342447097119</v>
      </c>
      <c r="D1113">
        <f t="shared" si="32"/>
        <v>0.63868408229229789</v>
      </c>
    </row>
    <row r="1114" spans="1:4" x14ac:dyDescent="0.2">
      <c r="A1114">
        <f t="shared" si="33"/>
        <v>-1.0880000000001626</v>
      </c>
      <c r="B1114">
        <f t="shared" si="32"/>
        <v>0.42711299607367836</v>
      </c>
      <c r="C1114">
        <f t="shared" si="32"/>
        <v>0.50270113188077847</v>
      </c>
      <c r="D1114">
        <f t="shared" si="32"/>
        <v>0.64116137095396053</v>
      </c>
    </row>
    <row r="1115" spans="1:4" x14ac:dyDescent="0.2">
      <c r="A1115">
        <f t="shared" si="33"/>
        <v>-1.0840000000001626</v>
      </c>
      <c r="B1115">
        <f t="shared" ref="B1115:D1178" si="34">POWER($A1115,$B$5)*POWER(B$8*$A1115+$B$6,$B$4)</f>
        <v>0.43005113086755886</v>
      </c>
      <c r="C1115">
        <f t="shared" si="34"/>
        <v>0.50570216285586922</v>
      </c>
      <c r="D1115">
        <f t="shared" si="34"/>
        <v>0.64368104670751281</v>
      </c>
    </row>
    <row r="1116" spans="1:4" x14ac:dyDescent="0.2">
      <c r="A1116">
        <f t="shared" si="33"/>
        <v>-1.0800000000001626</v>
      </c>
      <c r="B1116">
        <f t="shared" si="34"/>
        <v>0.43302149543549712</v>
      </c>
      <c r="C1116">
        <f t="shared" si="34"/>
        <v>0.5087369933957322</v>
      </c>
      <c r="D1116">
        <f t="shared" si="34"/>
        <v>0.64624345116965598</v>
      </c>
    </row>
    <row r="1117" spans="1:4" x14ac:dyDescent="0.2">
      <c r="A1117">
        <f t="shared" si="33"/>
        <v>-1.0760000000001626</v>
      </c>
      <c r="B1117">
        <f t="shared" si="34"/>
        <v>0.43602456549972546</v>
      </c>
      <c r="C1117">
        <f t="shared" si="34"/>
        <v>0.51180610837055385</v>
      </c>
      <c r="D1117">
        <f t="shared" si="34"/>
        <v>0.64884893863027271</v>
      </c>
    </row>
    <row r="1118" spans="1:4" x14ac:dyDescent="0.2">
      <c r="A1118">
        <f t="shared" si="33"/>
        <v>-1.0720000000001626</v>
      </c>
      <c r="B1118">
        <f t="shared" si="34"/>
        <v>0.43906082562796894</v>
      </c>
      <c r="C1118">
        <f t="shared" si="34"/>
        <v>0.5149100017175603</v>
      </c>
      <c r="D1118">
        <f t="shared" si="34"/>
        <v>0.6514978761401351</v>
      </c>
    </row>
    <row r="1119" spans="1:4" x14ac:dyDescent="0.2">
      <c r="A1119">
        <f t="shared" si="33"/>
        <v>-1.0680000000001626</v>
      </c>
      <c r="B1119">
        <f t="shared" si="34"/>
        <v>0.44213076943188012</v>
      </c>
      <c r="C1119">
        <f t="shared" si="34"/>
        <v>0.51804917664250927</v>
      </c>
      <c r="D1119">
        <f t="shared" si="34"/>
        <v>0.65419064360801593</v>
      </c>
    </row>
    <row r="1120" spans="1:4" x14ac:dyDescent="0.2">
      <c r="A1120">
        <f t="shared" si="33"/>
        <v>-1.0640000000001626</v>
      </c>
      <c r="B1120">
        <f t="shared" si="34"/>
        <v>0.44523489977069192</v>
      </c>
      <c r="C1120">
        <f t="shared" si="34"/>
        <v>0.52122414582648624</v>
      </c>
      <c r="D1120">
        <f t="shared" si="34"/>
        <v>0.65692763390718201</v>
      </c>
    </row>
    <row r="1121" spans="1:4" x14ac:dyDescent="0.2">
      <c r="A1121">
        <f t="shared" si="33"/>
        <v>-1.0600000000001626</v>
      </c>
      <c r="B1121">
        <f t="shared" si="34"/>
        <v>0.44837372896024758</v>
      </c>
      <c r="C1121">
        <f t="shared" si="34"/>
        <v>0.52443543163816486</v>
      </c>
      <c r="D1121">
        <f t="shared" si="34"/>
        <v>0.65970925299125405</v>
      </c>
    </row>
    <row r="1122" spans="1:4" x14ac:dyDescent="0.2">
      <c r="A1122">
        <f t="shared" si="33"/>
        <v>-1.0560000000001626</v>
      </c>
      <c r="B1122">
        <f t="shared" si="34"/>
        <v>0.45154777898756815</v>
      </c>
      <c r="C1122">
        <f t="shared" si="34"/>
        <v>0.52768356635169611</v>
      </c>
      <c r="D1122">
        <f t="shared" si="34"/>
        <v>0.66253592001943973</v>
      </c>
    </row>
    <row r="1123" spans="1:4" x14ac:dyDescent="0.2">
      <c r="A1123">
        <f t="shared" si="33"/>
        <v>-1.0520000000001626</v>
      </c>
      <c r="B1123">
        <f t="shared" si="34"/>
        <v>0.45475758173112829</v>
      </c>
      <c r="C1123">
        <f t="shared" si="34"/>
        <v>0.53096909237039613</v>
      </c>
      <c r="D1123">
        <f t="shared" si="34"/>
        <v>0.665408067491151</v>
      </c>
    </row>
    <row r="1124" spans="1:4" x14ac:dyDescent="0.2">
      <c r="A1124">
        <f t="shared" si="33"/>
        <v>-1.0480000000001626</v>
      </c>
      <c r="B1124">
        <f t="shared" si="34"/>
        <v>0.45800367918701274</v>
      </c>
      <c r="C1124">
        <f t="shared" si="34"/>
        <v>0.53429256245641099</v>
      </c>
      <c r="D1124">
        <f t="shared" si="34"/>
        <v>0.66832614139004143</v>
      </c>
    </row>
    <row r="1125" spans="1:4" x14ac:dyDescent="0.2">
      <c r="A1125">
        <f t="shared" si="33"/>
        <v>-1.0440000000001626</v>
      </c>
      <c r="B1125">
        <f t="shared" si="34"/>
        <v>0.46128662370113627</v>
      </c>
      <c r="C1125">
        <f t="shared" si="34"/>
        <v>0.53765453996653878</v>
      </c>
      <c r="D1125">
        <f t="shared" si="34"/>
        <v>0.67129060133750218</v>
      </c>
    </row>
    <row r="1126" spans="1:4" x14ac:dyDescent="0.2">
      <c r="A1126">
        <f t="shared" si="33"/>
        <v>-1.0400000000001626</v>
      </c>
      <c r="B1126">
        <f t="shared" si="34"/>
        <v>0.46460697820771013</v>
      </c>
      <c r="C1126">
        <f t="shared" si="34"/>
        <v>0.54105559909439949</v>
      </c>
      <c r="D1126">
        <f t="shared" si="34"/>
        <v>0.67430192075567619</v>
      </c>
    </row>
    <row r="1127" spans="1:4" x14ac:dyDescent="0.2">
      <c r="A1127">
        <f t="shared" si="33"/>
        <v>-1.0360000000001626</v>
      </c>
      <c r="B1127">
        <f t="shared" si="34"/>
        <v>0.46796531647415129</v>
      </c>
      <c r="C1127">
        <f t="shared" si="34"/>
        <v>0.54449632511914658</v>
      </c>
      <c r="D1127">
        <f t="shared" si="34"/>
        <v>0.67736058704005886</v>
      </c>
    </row>
    <row r="1128" spans="1:4" x14ac:dyDescent="0.2">
      <c r="A1128">
        <f t="shared" si="33"/>
        <v>-1.0320000000001626</v>
      </c>
      <c r="B1128">
        <f t="shared" si="34"/>
        <v>0.47136222335263239</v>
      </c>
      <c r="C1128">
        <f t="shared" si="34"/>
        <v>0.54797731466092492</v>
      </c>
      <c r="D1128">
        <f t="shared" si="34"/>
        <v>0.68046710174176828</v>
      </c>
    </row>
    <row r="1129" spans="1:4" x14ac:dyDescent="0.2">
      <c r="A1129">
        <f t="shared" si="33"/>
        <v>-1.0280000000001626</v>
      </c>
      <c r="B1129">
        <f t="shared" si="34"/>
        <v>0.47479829503847965</v>
      </c>
      <c r="C1129">
        <f t="shared" si="34"/>
        <v>0.55149917594328079</v>
      </c>
      <c r="D1129">
        <f t="shared" si="34"/>
        <v>0.68362198075957981</v>
      </c>
    </row>
    <row r="1130" spans="1:4" x14ac:dyDescent="0.2">
      <c r="A1130">
        <f t="shared" si="33"/>
        <v>-1.0240000000001626</v>
      </c>
      <c r="B1130">
        <f t="shared" si="34"/>
        <v>0.47827413933563284</v>
      </c>
      <c r="C1130">
        <f t="shared" si="34"/>
        <v>0.55506252906274389</v>
      </c>
      <c r="D1130">
        <f t="shared" si="34"/>
        <v>0.68682575454183481</v>
      </c>
    </row>
    <row r="1131" spans="1:4" x14ac:dyDescent="0.2">
      <c r="A1131">
        <f t="shared" si="33"/>
        <v>-1.0200000000001626</v>
      </c>
      <c r="B1131">
        <f t="shared" si="34"/>
        <v>0.48179037592938873</v>
      </c>
      <c r="C1131">
        <f t="shared" si="34"/>
        <v>0.5586680062658046</v>
      </c>
      <c r="D1131">
        <f t="shared" si="34"/>
        <v>0.69007896829834636</v>
      </c>
    </row>
    <row r="1132" spans="1:4" x14ac:dyDescent="0.2">
      <c r="A1132">
        <f t="shared" si="33"/>
        <v>-1.0160000000001626</v>
      </c>
      <c r="B1132">
        <f t="shared" si="34"/>
        <v>0.4853476366666567</v>
      </c>
      <c r="C1132">
        <f t="shared" si="34"/>
        <v>0.56231625223351678</v>
      </c>
      <c r="D1132">
        <f t="shared" si="34"/>
        <v>0.69338218222242898</v>
      </c>
    </row>
    <row r="1133" spans="1:4" x14ac:dyDescent="0.2">
      <c r="A1133">
        <f t="shared" si="33"/>
        <v>-1.0120000000001625</v>
      </c>
      <c r="B1133">
        <f t="shared" si="34"/>
        <v>0.48894656584396673</v>
      </c>
      <c r="C1133">
        <f t="shared" si="34"/>
        <v>0.56600792437397063</v>
      </c>
      <c r="D1133">
        <f t="shared" si="34"/>
        <v>0.69673597172321167</v>
      </c>
    </row>
    <row r="1134" spans="1:4" x14ac:dyDescent="0.2">
      <c r="A1134">
        <f t="shared" si="33"/>
        <v>-1.0080000000001625</v>
      </c>
      <c r="B1134">
        <f t="shared" si="34"/>
        <v>0.49258782050347244</v>
      </c>
      <c r="C1134">
        <f t="shared" si="34"/>
        <v>0.56974369312288031</v>
      </c>
      <c r="D1134">
        <f t="shared" si="34"/>
        <v>0.70014092766838365</v>
      </c>
    </row>
    <row r="1135" spans="1:4" x14ac:dyDescent="0.2">
      <c r="A1135">
        <f t="shared" si="33"/>
        <v>-1.0040000000001625</v>
      </c>
      <c r="B1135">
        <f t="shared" si="34"/>
        <v>0.49627207073720553</v>
      </c>
      <c r="C1135">
        <f t="shared" si="34"/>
        <v>0.57352424225254806</v>
      </c>
      <c r="D1135">
        <f t="shared" si="34"/>
        <v>0.70359765663755314</v>
      </c>
    </row>
    <row r="1136" spans="1:4" x14ac:dyDescent="0.2">
      <c r="A1136">
        <f t="shared" si="33"/>
        <v>-1.0000000000001625</v>
      </c>
      <c r="B1136">
        <f t="shared" si="34"/>
        <v>0.49999999999984768</v>
      </c>
      <c r="C1136">
        <f t="shared" si="34"/>
        <v>0.57735026918946941</v>
      </c>
      <c r="D1136">
        <f t="shared" si="34"/>
        <v>0.70710678118640391</v>
      </c>
    </row>
    <row r="1137" spans="1:4" x14ac:dyDescent="0.2">
      <c r="A1137">
        <f t="shared" si="33"/>
        <v>-0.99600000000016253</v>
      </c>
      <c r="B1137">
        <f t="shared" si="34"/>
        <v>0.50377230543028906</v>
      </c>
      <c r="C1137">
        <f t="shared" si="34"/>
        <v>0.58122248534085752</v>
      </c>
      <c r="D1137">
        <f t="shared" si="34"/>
        <v>0.71066894012184956</v>
      </c>
    </row>
    <row r="1138" spans="1:4" x14ac:dyDescent="0.2">
      <c r="A1138">
        <f t="shared" si="33"/>
        <v>-0.99200000000016253</v>
      </c>
      <c r="B1138">
        <f t="shared" si="34"/>
        <v>0.50758969818226263</v>
      </c>
      <c r="C1138">
        <f t="shared" si="34"/>
        <v>0.58514161643037521</v>
      </c>
      <c r="D1138">
        <f t="shared" si="34"/>
        <v>0.71428478878840307</v>
      </c>
    </row>
    <row r="1139" spans="1:4" x14ac:dyDescent="0.2">
      <c r="A1139">
        <f t="shared" si="33"/>
        <v>-0.98800000000016253</v>
      </c>
      <c r="B1139">
        <f t="shared" si="34"/>
        <v>0.51145290376434238</v>
      </c>
      <c r="C1139">
        <f t="shared" si="34"/>
        <v>0.5891084028433683</v>
      </c>
      <c r="D1139">
        <f t="shared" si="34"/>
        <v>0.71795499936598439</v>
      </c>
    </row>
    <row r="1140" spans="1:4" x14ac:dyDescent="0.2">
      <c r="A1140">
        <f t="shared" si="33"/>
        <v>-0.98400000000016252</v>
      </c>
      <c r="B1140">
        <f t="shared" si="34"/>
        <v>0.5153626623896157</v>
      </c>
      <c r="C1140">
        <f t="shared" si="34"/>
        <v>0.59312359998191266</v>
      </c>
      <c r="D1140">
        <f t="shared" si="34"/>
        <v>0.72168026117941597</v>
      </c>
    </row>
    <row r="1141" spans="1:4" x14ac:dyDescent="0.2">
      <c r="A1141">
        <f t="shared" si="33"/>
        <v>-0.98000000000016252</v>
      </c>
      <c r="B1141">
        <f t="shared" si="34"/>
        <v>0.51931972933534054</v>
      </c>
      <c r="C1141">
        <f t="shared" si="34"/>
        <v>0.5971879786299924</v>
      </c>
      <c r="D1141">
        <f t="shared" si="34"/>
        <v>0.72546128101985519</v>
      </c>
    </row>
    <row r="1142" spans="1:4" x14ac:dyDescent="0.2">
      <c r="A1142">
        <f t="shared" si="33"/>
        <v>-0.97600000000016252</v>
      </c>
      <c r="B1142">
        <f t="shared" si="34"/>
        <v>0.52332487531291982</v>
      </c>
      <c r="C1142">
        <f t="shared" si="34"/>
        <v>0.60130232532914119</v>
      </c>
      <c r="D1142">
        <f t="shared" si="34"/>
        <v>0.72929878347844246</v>
      </c>
    </row>
    <row r="1143" spans="1:4" x14ac:dyDescent="0.2">
      <c r="A1143">
        <f t="shared" si="33"/>
        <v>-0.97200000000016251</v>
      </c>
      <c r="B1143">
        <f t="shared" si="34"/>
        <v>0.52737888684852863</v>
      </c>
      <c r="C1143">
        <f t="shared" si="34"/>
        <v>0.60546744276488973</v>
      </c>
      <c r="D1143">
        <f t="shared" si="34"/>
        <v>0.73319351129244748</v>
      </c>
    </row>
    <row r="1144" spans="1:4" x14ac:dyDescent="0.2">
      <c r="A1144">
        <f t="shared" si="33"/>
        <v>-0.96800000000016251</v>
      </c>
      <c r="B1144">
        <f t="shared" si="34"/>
        <v>0.53148256667474914</v>
      </c>
      <c r="C1144">
        <f t="shared" si="34"/>
        <v>0.60968415016437794</v>
      </c>
      <c r="D1144">
        <f t="shared" si="34"/>
        <v>0.73714622570421939</v>
      </c>
    </row>
    <row r="1145" spans="1:4" x14ac:dyDescent="0.2">
      <c r="A1145">
        <f t="shared" si="33"/>
        <v>-0.9640000000001625</v>
      </c>
      <c r="B1145">
        <f t="shared" si="34"/>
        <v>0.53563673413357804</v>
      </c>
      <c r="C1145">
        <f t="shared" si="34"/>
        <v>0.61395328370549951</v>
      </c>
      <c r="D1145">
        <f t="shared" si="34"/>
        <v>0.74115770683325621</v>
      </c>
    </row>
    <row r="1146" spans="1:4" x14ac:dyDescent="0.2">
      <c r="A1146">
        <f t="shared" si="33"/>
        <v>-0.9600000000001625</v>
      </c>
      <c r="B1146">
        <f t="shared" si="34"/>
        <v>0.53984222559118511</v>
      </c>
      <c r="C1146">
        <f t="shared" si="34"/>
        <v>0.61827569693796314</v>
      </c>
      <c r="D1146">
        <f t="shared" si="34"/>
        <v>0.74522875406173139</v>
      </c>
    </row>
    <row r="1147" spans="1:4" x14ac:dyDescent="0.2">
      <c r="A1147">
        <f t="shared" si="33"/>
        <v>-0.9560000000001625</v>
      </c>
      <c r="B1147">
        <f t="shared" si="34"/>
        <v>0.5440998948648168</v>
      </c>
      <c r="C1147">
        <f t="shared" si="34"/>
        <v>0.62265226121666972</v>
      </c>
      <c r="D1147">
        <f t="shared" si="34"/>
        <v>0.74936018643382885</v>
      </c>
    </row>
    <row r="1148" spans="1:4" x14ac:dyDescent="0.2">
      <c r="A1148">
        <f t="shared" si="33"/>
        <v>-0.95200000000016249</v>
      </c>
      <c r="B1148">
        <f t="shared" si="34"/>
        <v>0.54841061366225397</v>
      </c>
      <c r="C1148">
        <f t="shared" si="34"/>
        <v>0.62708386614781619</v>
      </c>
      <c r="D1148">
        <f t="shared" si="34"/>
        <v>0.75355284306925241</v>
      </c>
    </row>
    <row r="1149" spans="1:4" x14ac:dyDescent="0.2">
      <c r="A1149">
        <f t="shared" si="33"/>
        <v>-0.94800000000016249</v>
      </c>
      <c r="B1149">
        <f t="shared" si="34"/>
        <v>0.55277527203424626</v>
      </c>
      <c r="C1149">
        <f t="shared" si="34"/>
        <v>0.63157142004815814</v>
      </c>
      <c r="D1149">
        <f t="shared" si="34"/>
        <v>0.75780758359130262</v>
      </c>
    </row>
    <row r="1150" spans="1:4" x14ac:dyDescent="0.2">
      <c r="A1150">
        <f t="shared" si="33"/>
        <v>-0.94400000000016249</v>
      </c>
      <c r="B1150">
        <f t="shared" si="34"/>
        <v>0.55719477884036472</v>
      </c>
      <c r="C1150">
        <f t="shared" si="34"/>
        <v>0.63611585041787355</v>
      </c>
      <c r="D1150">
        <f t="shared" si="34"/>
        <v>0.7621252885699199</v>
      </c>
    </row>
    <row r="1151" spans="1:4" x14ac:dyDescent="0.2">
      <c r="A1151">
        <f t="shared" si="33"/>
        <v>-0.94000000000016248</v>
      </c>
      <c r="B1151">
        <f t="shared" si="34"/>
        <v>0.5616700622287274</v>
      </c>
      <c r="C1151">
        <f t="shared" si="34"/>
        <v>0.64071810442749166</v>
      </c>
      <c r="D1151">
        <f t="shared" si="34"/>
        <v>0.76650685998012447</v>
      </c>
    </row>
    <row r="1152" spans="1:4" x14ac:dyDescent="0.2">
      <c r="A1152">
        <f t="shared" si="33"/>
        <v>-0.93600000000016248</v>
      </c>
      <c r="B1152">
        <f t="shared" si="34"/>
        <v>0.56620207013007517</v>
      </c>
      <c r="C1152">
        <f t="shared" si="34"/>
        <v>0.64537914941936603</v>
      </c>
      <c r="D1152">
        <f t="shared" si="34"/>
        <v>0.7709532216762941</v>
      </c>
    </row>
    <row r="1153" spans="1:4" x14ac:dyDescent="0.2">
      <c r="A1153">
        <f t="shared" si="33"/>
        <v>-0.93200000000016248</v>
      </c>
      <c r="B1153">
        <f t="shared" si="34"/>
        <v>0.57079177076668963</v>
      </c>
      <c r="C1153">
        <f t="shared" si="34"/>
        <v>0.6500999734241909</v>
      </c>
      <c r="D1153">
        <f t="shared" si="34"/>
        <v>0.7754653198827457</v>
      </c>
    </row>
    <row r="1154" spans="1:4" x14ac:dyDescent="0.2">
      <c r="A1154">
        <f t="shared" si="33"/>
        <v>-0.92800000000016247</v>
      </c>
      <c r="B1154">
        <f t="shared" si="34"/>
        <v>0.57544015317666342</v>
      </c>
      <c r="C1154">
        <f t="shared" si="34"/>
        <v>0.65488158569307886</v>
      </c>
      <c r="D1154">
        <f t="shared" si="34"/>
        <v>0.78004412370110499</v>
      </c>
    </row>
    <row r="1155" spans="1:4" x14ac:dyDescent="0.2">
      <c r="A1155">
        <f t="shared" si="33"/>
        <v>-0.92400000000016247</v>
      </c>
      <c r="B1155">
        <f t="shared" si="34"/>
        <v>0.58014822775405739</v>
      </c>
      <c r="C1155">
        <f t="shared" si="34"/>
        <v>0.65972501724573784</v>
      </c>
      <c r="D1155">
        <f t="shared" si="34"/>
        <v>0.78469062563497693</v>
      </c>
    </row>
    <row r="1156" spans="1:4" x14ac:dyDescent="0.2">
      <c r="A1156">
        <f t="shared" si="33"/>
        <v>-0.92000000000016247</v>
      </c>
      <c r="B1156">
        <f t="shared" si="34"/>
        <v>0.5849170268054964</v>
      </c>
      <c r="C1156">
        <f t="shared" si="34"/>
        <v>0.66463132143530501</v>
      </c>
      <c r="D1156">
        <f t="shared" si="34"/>
        <v>0.78940584213244058</v>
      </c>
    </row>
    <row r="1157" spans="1:4" x14ac:dyDescent="0.2">
      <c r="A1157">
        <f t="shared" si="33"/>
        <v>-0.91600000000016246</v>
      </c>
      <c r="B1157">
        <f t="shared" si="34"/>
        <v>0.58974760512377777</v>
      </c>
      <c r="C1157">
        <f t="shared" si="34"/>
        <v>0.66960157453042224</v>
      </c>
      <c r="D1157">
        <f t="shared" si="34"/>
        <v>0.79419081414692794</v>
      </c>
    </row>
    <row r="1158" spans="1:4" x14ac:dyDescent="0.2">
      <c r="A1158">
        <f t="shared" si="33"/>
        <v>-0.91200000000016246</v>
      </c>
      <c r="B1158">
        <f t="shared" si="34"/>
        <v>0.59464104057909073</v>
      </c>
      <c r="C1158">
        <f t="shared" si="34"/>
        <v>0.67463687631515312</v>
      </c>
      <c r="D1158">
        <f t="shared" si="34"/>
        <v>0.7990466077170657</v>
      </c>
    </row>
    <row r="1159" spans="1:4" x14ac:dyDescent="0.2">
      <c r="A1159">
        <f t="shared" si="33"/>
        <v>-0.90800000000016245</v>
      </c>
      <c r="B1159">
        <f t="shared" si="34"/>
        <v>0.59959843472846719</v>
      </c>
      <c r="C1159">
        <f t="shared" si="34"/>
        <v>0.67973835070737287</v>
      </c>
      <c r="D1159">
        <f t="shared" si="34"/>
        <v>0.80397431456607793</v>
      </c>
    </row>
    <row r="1160" spans="1:4" x14ac:dyDescent="0.2">
      <c r="A1160">
        <f t="shared" si="33"/>
        <v>-0.90400000000016245</v>
      </c>
      <c r="B1160">
        <f t="shared" si="34"/>
        <v>0.60462091344410962</v>
      </c>
      <c r="C1160">
        <f t="shared" si="34"/>
        <v>0.68490714639628159</v>
      </c>
      <c r="D1160">
        <f t="shared" si="34"/>
        <v>0.80897505272139092</v>
      </c>
    </row>
    <row r="1161" spans="1:4" x14ac:dyDescent="0.2">
      <c r="A1161">
        <f t="shared" si="33"/>
        <v>-0.90000000000016245</v>
      </c>
      <c r="B1161">
        <f t="shared" si="34"/>
        <v>0.6097096275612669</v>
      </c>
      <c r="C1161">
        <f t="shared" si="34"/>
        <v>0.6901444374997211</v>
      </c>
      <c r="D1161">
        <f t="shared" si="34"/>
        <v>0.81404996715508493</v>
      </c>
    </row>
    <row r="1162" spans="1:4" x14ac:dyDescent="0.2">
      <c r="A1162">
        <f t="shared" si="33"/>
        <v>-0.89600000000016244</v>
      </c>
      <c r="B1162">
        <f t="shared" si="34"/>
        <v>0.61486575354635986</v>
      </c>
      <c r="C1162">
        <f t="shared" si="34"/>
        <v>0.69545142424200257</v>
      </c>
      <c r="D1162">
        <f t="shared" si="34"/>
        <v>0.81920023044589474</v>
      </c>
    </row>
    <row r="1163" spans="1:4" x14ac:dyDescent="0.2">
      <c r="A1163">
        <f t="shared" si="33"/>
        <v>-0.89200000000016244</v>
      </c>
      <c r="B1163">
        <f t="shared" si="34"/>
        <v>0.62009049418607709</v>
      </c>
      <c r="C1163">
        <f t="shared" si="34"/>
        <v>0.70082933365297817</v>
      </c>
      <c r="D1163">
        <f t="shared" si="34"/>
        <v>0.82442704346346174</v>
      </c>
    </row>
    <row r="1164" spans="1:4" x14ac:dyDescent="0.2">
      <c r="A1164">
        <f t="shared" si="33"/>
        <v>-0.88800000000016244</v>
      </c>
      <c r="B1164">
        <f t="shared" si="34"/>
        <v>0.62538507929820542</v>
      </c>
      <c r="C1164">
        <f t="shared" si="34"/>
        <v>0.70627942028912227</v>
      </c>
      <c r="D1164">
        <f t="shared" si="34"/>
        <v>0.82973163607559752</v>
      </c>
    </row>
    <row r="1165" spans="1:4" x14ac:dyDescent="0.2">
      <c r="A1165">
        <f t="shared" ref="A1165:A1228" si="35">A1164+B$3</f>
        <v>-0.88400000000016243</v>
      </c>
      <c r="B1165">
        <f t="shared" si="34"/>
        <v>0.63075076646497441</v>
      </c>
      <c r="C1165">
        <f t="shared" si="34"/>
        <v>0.7118029669774173</v>
      </c>
      <c r="D1165">
        <f t="shared" si="34"/>
        <v>0.83511526787932799</v>
      </c>
    </row>
    <row r="1166" spans="1:4" x14ac:dyDescent="0.2">
      <c r="A1166">
        <f t="shared" si="35"/>
        <v>-0.88000000000016243</v>
      </c>
      <c r="B1166">
        <f t="shared" si="34"/>
        <v>0.63618884178973978</v>
      </c>
      <c r="C1166">
        <f t="shared" si="34"/>
        <v>0.71740128558287497</v>
      </c>
      <c r="D1166">
        <f t="shared" si="34"/>
        <v>0.84057922895654225</v>
      </c>
    </row>
    <row r="1167" spans="1:4" x14ac:dyDescent="0.2">
      <c r="A1167">
        <f t="shared" si="35"/>
        <v>-0.87600000000016243</v>
      </c>
      <c r="B1167">
        <f t="shared" si="34"/>
        <v>0.64170062067785583</v>
      </c>
      <c r="C1167">
        <f t="shared" si="34"/>
        <v>0.72307571780055147</v>
      </c>
      <c r="D1167">
        <f t="shared" si="34"/>
        <v>0.84612484065508864</v>
      </c>
    </row>
    <row r="1168" spans="1:4" x14ac:dyDescent="0.2">
      <c r="A1168">
        <f t="shared" si="35"/>
        <v>-0.87200000000016242</v>
      </c>
      <c r="B1168">
        <f t="shared" si="34"/>
        <v>0.64728744864262655</v>
      </c>
      <c r="C1168">
        <f t="shared" si="34"/>
        <v>0.72882763597295852</v>
      </c>
      <c r="D1168">
        <f t="shared" si="34"/>
        <v>0.85175345639620859</v>
      </c>
    </row>
    <row r="1169" spans="1:4" x14ac:dyDescent="0.2">
      <c r="A1169">
        <f t="shared" si="35"/>
        <v>-0.86800000000016242</v>
      </c>
      <c r="B1169">
        <f t="shared" si="34"/>
        <v>0.65295070213726036</v>
      </c>
      <c r="C1169">
        <f t="shared" si="34"/>
        <v>0.73465844393380086</v>
      </c>
      <c r="D1169">
        <f t="shared" si="34"/>
        <v>0.85746646250922676</v>
      </c>
    </row>
    <row r="1170" spans="1:4" x14ac:dyDescent="0.2">
      <c r="A1170">
        <f t="shared" si="35"/>
        <v>-0.86400000000016242</v>
      </c>
      <c r="B1170">
        <f t="shared" si="34"/>
        <v>0.65869178941379103</v>
      </c>
      <c r="C1170">
        <f t="shared" si="34"/>
        <v>0.74056957787902111</v>
      </c>
      <c r="D1170">
        <f t="shared" si="34"/>
        <v>0.86326527909447182</v>
      </c>
    </row>
    <row r="1171" spans="1:4" x14ac:dyDescent="0.2">
      <c r="A1171">
        <f t="shared" si="35"/>
        <v>-0.86000000000016241</v>
      </c>
      <c r="B1171">
        <f t="shared" si="34"/>
        <v>0.66451215140997089</v>
      </c>
      <c r="C1171">
        <f t="shared" si="34"/>
        <v>0.74656250726615936</v>
      </c>
      <c r="D1171">
        <f t="shared" si="34"/>
        <v>0.86915136091542311</v>
      </c>
    </row>
    <row r="1172" spans="1:4" x14ac:dyDescent="0.2">
      <c r="A1172">
        <f t="shared" si="35"/>
        <v>-0.85600000000016241</v>
      </c>
      <c r="B1172">
        <f t="shared" si="34"/>
        <v>0.67041326266518275</v>
      </c>
      <c r="C1172">
        <f t="shared" si="34"/>
        <v>0.75263873574309159</v>
      </c>
      <c r="D1172">
        <f t="shared" si="34"/>
        <v>0.87512619832114469</v>
      </c>
    </row>
    <row r="1173" spans="1:4" x14ac:dyDescent="0.2">
      <c r="A1173">
        <f t="shared" si="35"/>
        <v>-0.85200000000016241</v>
      </c>
      <c r="B1173">
        <f t="shared" si="34"/>
        <v>0.67639663226645774</v>
      </c>
      <c r="C1173">
        <f t="shared" si="34"/>
        <v>0.75879980210724396</v>
      </c>
      <c r="D1173">
        <f t="shared" si="34"/>
        <v>0.88119131820009289</v>
      </c>
    </row>
    <row r="1174" spans="1:4" x14ac:dyDescent="0.2">
      <c r="A1174">
        <f t="shared" si="35"/>
        <v>-0.8480000000001624</v>
      </c>
      <c r="B1174">
        <f t="shared" si="34"/>
        <v>0.68246380482574209</v>
      </c>
      <c r="C1174">
        <f t="shared" si="34"/>
        <v>0.7650472812964374</v>
      </c>
      <c r="D1174">
        <f t="shared" si="34"/>
        <v>0.88734828496644957</v>
      </c>
    </row>
    <row r="1175" spans="1:4" x14ac:dyDescent="0.2">
      <c r="A1175">
        <f t="shared" si="35"/>
        <v>-0.8440000000001624</v>
      </c>
      <c r="B1175">
        <f t="shared" si="34"/>
        <v>0.68861636148959227</v>
      </c>
      <c r="C1175">
        <f t="shared" si="34"/>
        <v>0.77138278541255523</v>
      </c>
      <c r="D1175">
        <f t="shared" si="34"/>
        <v>0.89359870158017063</v>
      </c>
    </row>
    <row r="1176" spans="1:4" x14ac:dyDescent="0.2">
      <c r="A1176">
        <f t="shared" si="35"/>
        <v>-0.84000000000016239</v>
      </c>
      <c r="B1176">
        <f t="shared" si="34"/>
        <v>0.6948559209825399</v>
      </c>
      <c r="C1176">
        <f t="shared" si="34"/>
        <v>0.77780796477928915</v>
      </c>
      <c r="D1176">
        <f t="shared" si="34"/>
        <v>0.89994421060199747</v>
      </c>
    </row>
    <row r="1177" spans="1:4" x14ac:dyDescent="0.2">
      <c r="A1177">
        <f t="shared" si="35"/>
        <v>-0.83600000000016239</v>
      </c>
      <c r="B1177">
        <f t="shared" si="34"/>
        <v>0.70118414068541335</v>
      </c>
      <c r="C1177">
        <f t="shared" si="34"/>
        <v>0.78432450903525985</v>
      </c>
      <c r="D1177">
        <f t="shared" si="34"/>
        <v>0.90638649528473381</v>
      </c>
    </row>
    <row r="1178" spans="1:4" x14ac:dyDescent="0.2">
      <c r="A1178">
        <f t="shared" si="35"/>
        <v>-0.83200000000016239</v>
      </c>
      <c r="B1178">
        <f t="shared" si="34"/>
        <v>0.70760271774996386</v>
      </c>
      <c r="C1178">
        <f t="shared" si="34"/>
        <v>0.79093414826388064</v>
      </c>
      <c r="D1178">
        <f t="shared" si="34"/>
        <v>0.91292728070214713</v>
      </c>
    </row>
    <row r="1179" spans="1:4" x14ac:dyDescent="0.2">
      <c r="A1179">
        <f t="shared" si="35"/>
        <v>-0.82800000000016238</v>
      </c>
      <c r="B1179">
        <f t="shared" ref="B1179:D1242" si="36">POWER($A1179,$B$5)*POWER(B$8*$A1179+$B$6,$B$4)</f>
        <v>0.71411339025119636</v>
      </c>
      <c r="C1179">
        <f t="shared" si="36"/>
        <v>0.79763865416137347</v>
      </c>
      <c r="D1179">
        <f t="shared" si="36"/>
        <v>0.91956833491691103</v>
      </c>
    </row>
    <row r="1180" spans="1:4" x14ac:dyDescent="0.2">
      <c r="A1180">
        <f t="shared" si="35"/>
        <v>-0.82400000000016238</v>
      </c>
      <c r="B1180">
        <f t="shared" si="36"/>
        <v>0.72071793837887677</v>
      </c>
      <c r="C1180">
        <f t="shared" si="36"/>
        <v>0.80443984124442658</v>
      </c>
      <c r="D1180">
        <f t="shared" si="36"/>
        <v>0.92631147018907467</v>
      </c>
    </row>
    <row r="1181" spans="1:4" x14ac:dyDescent="0.2">
      <c r="A1181">
        <f t="shared" si="35"/>
        <v>-0.82000000000016238</v>
      </c>
      <c r="B1181">
        <f t="shared" si="36"/>
        <v>0.72741818566974159</v>
      </c>
      <c r="C1181">
        <f t="shared" si="36"/>
        <v>0.81133956809903518</v>
      </c>
      <c r="D1181">
        <f t="shared" si="36"/>
        <v>0.93315854422660649</v>
      </c>
    </row>
    <row r="1182" spans="1:4" x14ac:dyDescent="0.2">
      <c r="A1182">
        <f t="shared" si="35"/>
        <v>-0.81600000000016237</v>
      </c>
      <c r="B1182">
        <f t="shared" si="36"/>
        <v>0.73421600028200762</v>
      </c>
      <c r="C1182">
        <f t="shared" si="36"/>
        <v>0.81833973867213872</v>
      </c>
      <c r="D1182">
        <f t="shared" si="36"/>
        <v>0.9401114614796271</v>
      </c>
    </row>
    <row r="1183" spans="1:4" x14ac:dyDescent="0.2">
      <c r="A1183">
        <f t="shared" si="35"/>
        <v>-0.81200000000016237</v>
      </c>
      <c r="B1183">
        <f t="shared" si="36"/>
        <v>0.7411132963138527</v>
      </c>
      <c r="C1183">
        <f t="shared" si="36"/>
        <v>0.82544230360774284</v>
      </c>
      <c r="D1183">
        <f t="shared" si="36"/>
        <v>0.94717217448002633</v>
      </c>
    </row>
    <row r="1184" spans="1:4" x14ac:dyDescent="0.2">
      <c r="A1184">
        <f t="shared" si="35"/>
        <v>-0.80800000000016237</v>
      </c>
      <c r="B1184">
        <f t="shared" si="36"/>
        <v>0.74811203516760838</v>
      </c>
      <c r="C1184">
        <f t="shared" si="36"/>
        <v>0.8326492616292871</v>
      </c>
      <c r="D1184">
        <f t="shared" si="36"/>
        <v>0.9543426852282284</v>
      </c>
    </row>
    <row r="1185" spans="1:4" x14ac:dyDescent="0.2">
      <c r="A1185">
        <f t="shared" si="35"/>
        <v>-0.80400000000016236</v>
      </c>
      <c r="B1185">
        <f t="shared" si="36"/>
        <v>0.75521422696148677</v>
      </c>
      <c r="C1185">
        <f t="shared" si="36"/>
        <v>0.83996266097009264</v>
      </c>
      <c r="D1185">
        <f t="shared" si="36"/>
        <v>0.96162504662894999</v>
      </c>
    </row>
    <row r="1186" spans="1:4" x14ac:dyDescent="0.2">
      <c r="A1186">
        <f t="shared" si="35"/>
        <v>-0.80000000000016236</v>
      </c>
      <c r="B1186">
        <f t="shared" si="36"/>
        <v>0.76242193199074682</v>
      </c>
      <c r="C1186">
        <f t="shared" si="36"/>
        <v>0.84738460085382217</v>
      </c>
      <c r="D1186">
        <f t="shared" si="36"/>
        <v>0.96902136397788841</v>
      </c>
    </row>
    <row r="1187" spans="1:4" x14ac:dyDescent="0.2">
      <c r="A1187">
        <f t="shared" si="35"/>
        <v>-0.79600000000016236</v>
      </c>
      <c r="B1187">
        <f t="shared" si="36"/>
        <v>0.76973726224028338</v>
      </c>
      <c r="C1187">
        <f t="shared" si="36"/>
        <v>0.85491723302695055</v>
      </c>
      <c r="D1187">
        <f t="shared" si="36"/>
        <v>0.97653379650134953</v>
      </c>
    </row>
    <row r="1188" spans="1:4" x14ac:dyDescent="0.2">
      <c r="A1188">
        <f t="shared" si="35"/>
        <v>-0.79200000000016235</v>
      </c>
      <c r="B1188">
        <f t="shared" si="36"/>
        <v>0.77716238295072626</v>
      </c>
      <c r="C1188">
        <f t="shared" si="36"/>
        <v>0.86256276334535409</v>
      </c>
      <c r="D1188">
        <f t="shared" si="36"/>
        <v>0.98416455895093247</v>
      </c>
    </row>
    <row r="1189" spans="1:4" x14ac:dyDescent="0.2">
      <c r="A1189">
        <f t="shared" si="35"/>
        <v>-0.78800000000016235</v>
      </c>
      <c r="B1189">
        <f t="shared" si="36"/>
        <v>0.784699514240222</v>
      </c>
      <c r="C1189">
        <f t="shared" si="36"/>
        <v>0.87032345341721484</v>
      </c>
      <c r="D1189">
        <f t="shared" si="36"/>
        <v>0.99191592325548184</v>
      </c>
    </row>
    <row r="1190" spans="1:4" x14ac:dyDescent="0.2">
      <c r="A1190">
        <f t="shared" si="35"/>
        <v>-0.78400000000016234</v>
      </c>
      <c r="B1190">
        <f t="shared" si="36"/>
        <v>0.79235093278416924</v>
      </c>
      <c r="C1190">
        <f t="shared" si="36"/>
        <v>0.87820162230453314</v>
      </c>
      <c r="D1190">
        <f t="shared" si="36"/>
        <v>0.99979022023260855</v>
      </c>
    </row>
    <row r="1191" spans="1:4" x14ac:dyDescent="0.2">
      <c r="A1191">
        <f t="shared" si="35"/>
        <v>-0.78000000000016234</v>
      </c>
      <c r="B1191">
        <f t="shared" si="36"/>
        <v>0.80011897355529615</v>
      </c>
      <c r="C1191">
        <f t="shared" si="36"/>
        <v>0.88619964828565601</v>
      </c>
      <c r="D1191">
        <f t="shared" si="36"/>
        <v>1.0077898413622071</v>
      </c>
    </row>
    <row r="1192" spans="1:4" x14ac:dyDescent="0.2">
      <c r="A1192">
        <f t="shared" si="35"/>
        <v>-0.77600000000016234</v>
      </c>
      <c r="B1192">
        <f t="shared" si="36"/>
        <v>0.80800603162656359</v>
      </c>
      <c r="C1192">
        <f t="shared" si="36"/>
        <v>0.89431997068133684</v>
      </c>
      <c r="D1192">
        <f t="shared" si="36"/>
        <v>1.0159172406244941</v>
      </c>
    </row>
    <row r="1193" spans="1:4" x14ac:dyDescent="0.2">
      <c r="A1193">
        <f t="shared" si="35"/>
        <v>-0.77200000000016233</v>
      </c>
      <c r="B1193">
        <f t="shared" si="36"/>
        <v>0.8160145640395059</v>
      </c>
      <c r="C1193">
        <f t="shared" si="36"/>
        <v>0.90256509174695643</v>
      </c>
      <c r="D1193">
        <f t="shared" si="36"/>
        <v>1.0241749364052202</v>
      </c>
    </row>
    <row r="1194" spans="1:4" x14ac:dyDescent="0.2">
      <c r="A1194">
        <f t="shared" si="35"/>
        <v>-0.76800000000016233</v>
      </c>
      <c r="B1194">
        <f t="shared" si="36"/>
        <v>0.82414709174073708</v>
      </c>
      <c r="C1194">
        <f t="shared" si="36"/>
        <v>0.91093757863366298</v>
      </c>
      <c r="D1194">
        <f t="shared" si="36"/>
        <v>1.0325655134708276</v>
      </c>
    </row>
    <row r="1195" spans="1:4" x14ac:dyDescent="0.2">
      <c r="A1195">
        <f t="shared" si="35"/>
        <v>-0.76400000000016233</v>
      </c>
      <c r="B1195">
        <f t="shared" si="36"/>
        <v>0.8324062015894802</v>
      </c>
      <c r="C1195">
        <f t="shared" si="36"/>
        <v>0.91944006542131829</v>
      </c>
      <c r="D1195">
        <f t="shared" si="36"/>
        <v>1.0410916250164601</v>
      </c>
    </row>
    <row r="1196" spans="1:4" x14ac:dyDescent="0.2">
      <c r="A1196">
        <f t="shared" si="35"/>
        <v>-0.76000000000016232</v>
      </c>
      <c r="B1196">
        <f t="shared" si="36"/>
        <v>0.84079454843911705</v>
      </c>
      <c r="C1196">
        <f t="shared" si="36"/>
        <v>0.92807525522626988</v>
      </c>
      <c r="D1196">
        <f t="shared" si="36"/>
        <v>1.0497559947898678</v>
      </c>
    </row>
    <row r="1197" spans="1:4" x14ac:dyDescent="0.2">
      <c r="A1197">
        <f t="shared" si="35"/>
        <v>-0.75600000000016232</v>
      </c>
      <c r="B1197">
        <f t="shared" si="36"/>
        <v>0.84931485729589207</v>
      </c>
      <c r="C1197">
        <f t="shared" si="36"/>
        <v>0.9368459223871185</v>
      </c>
      <c r="D1197">
        <f t="shared" si="36"/>
        <v>1.0585614192943988</v>
      </c>
    </row>
    <row r="1198" spans="1:4" x14ac:dyDescent="0.2">
      <c r="A1198">
        <f t="shared" si="35"/>
        <v>-0.75200000000016232</v>
      </c>
      <c r="B1198">
        <f t="shared" si="36"/>
        <v>0.85796992555805929</v>
      </c>
      <c r="C1198">
        <f t="shared" si="36"/>
        <v>0.94575491473179951</v>
      </c>
      <c r="D1198">
        <f t="shared" si="36"/>
        <v>1.0675107700744149</v>
      </c>
    </row>
    <row r="1199" spans="1:4" x14ac:dyDescent="0.2">
      <c r="A1199">
        <f t="shared" si="35"/>
        <v>-0.74800000000016231</v>
      </c>
      <c r="B1199">
        <f t="shared" si="36"/>
        <v>0.86676262533891779</v>
      </c>
      <c r="C1199">
        <f t="shared" si="36"/>
        <v>0.95480515592945403</v>
      </c>
      <c r="D1199">
        <f t="shared" si="36"/>
        <v>1.0766069960866418</v>
      </c>
    </row>
    <row r="1200" spans="1:4" x14ac:dyDescent="0.2">
      <c r="A1200">
        <f t="shared" si="35"/>
        <v>-0.74400000000016231</v>
      </c>
      <c r="B1200">
        <f t="shared" si="36"/>
        <v>0.8756959058773478</v>
      </c>
      <c r="C1200">
        <f t="shared" si="36"/>
        <v>0.963999647930738</v>
      </c>
      <c r="D1200">
        <f t="shared" si="36"/>
        <v>1.0858531261611204</v>
      </c>
    </row>
    <row r="1201" spans="1:4" x14ac:dyDescent="0.2">
      <c r="A1201">
        <f t="shared" si="35"/>
        <v>-0.74000000000016231</v>
      </c>
      <c r="B1201">
        <f t="shared" si="36"/>
        <v>0.8847727960396381</v>
      </c>
      <c r="C1201">
        <f t="shared" si="36"/>
        <v>0.97334147350039601</v>
      </c>
      <c r="D1201">
        <f t="shared" si="36"/>
        <v>1.0952522715556183</v>
      </c>
    </row>
    <row r="1202" spans="1:4" x14ac:dyDescent="0.2">
      <c r="A1202">
        <f t="shared" si="35"/>
        <v>-0.7360000000001623</v>
      </c>
      <c r="B1202">
        <f t="shared" si="36"/>
        <v>0.89399640691657856</v>
      </c>
      <c r="C1202">
        <f t="shared" si="36"/>
        <v>0.982833798846105</v>
      </c>
      <c r="D1202">
        <f t="shared" si="36"/>
        <v>1.1048076286075401</v>
      </c>
    </row>
    <row r="1203" spans="1:4" x14ac:dyDescent="0.2">
      <c r="A1203">
        <f t="shared" si="35"/>
        <v>-0.7320000000001623</v>
      </c>
      <c r="B1203">
        <f t="shared" si="36"/>
        <v>0.9033699345199846</v>
      </c>
      <c r="C1203">
        <f t="shared" si="36"/>
        <v>0.99247987634780255</v>
      </c>
      <c r="D1203">
        <f t="shared" si="36"/>
        <v>1.1145224814875774</v>
      </c>
    </row>
    <row r="1204" spans="1:4" x14ac:dyDescent="0.2">
      <c r="A1204">
        <f t="shared" si="35"/>
        <v>-0.7280000000001623</v>
      </c>
      <c r="B1204">
        <f t="shared" si="36"/>
        <v>0.91289666258303692</v>
      </c>
      <c r="C1204">
        <f t="shared" si="36"/>
        <v>1.0022830473919144</v>
      </c>
      <c r="D1204">
        <f t="shared" si="36"/>
        <v>1.124400205059551</v>
      </c>
    </row>
    <row r="1205" spans="1:4" x14ac:dyDescent="0.2">
      <c r="A1205">
        <f t="shared" si="35"/>
        <v>-0.72400000000016229</v>
      </c>
      <c r="B1205">
        <f t="shared" si="36"/>
        <v>0.92257996546902654</v>
      </c>
      <c r="C1205">
        <f t="shared" si="36"/>
        <v>1.0122467453151183</v>
      </c>
      <c r="D1205">
        <f t="shared" si="36"/>
        <v>1.1344442678511197</v>
      </c>
    </row>
    <row r="1206" spans="1:4" x14ac:dyDescent="0.2">
      <c r="A1206">
        <f t="shared" si="35"/>
        <v>-0.72000000000016229</v>
      </c>
      <c r="B1206">
        <f t="shared" si="36"/>
        <v>0.93242331119333144</v>
      </c>
      <c r="C1206">
        <f t="shared" si="36"/>
        <v>1.0223744984625101</v>
      </c>
      <c r="D1206">
        <f t="shared" si="36"/>
        <v>1.1446582351402586</v>
      </c>
    </row>
    <row r="1207" spans="1:4" x14ac:dyDescent="0.2">
      <c r="A1207">
        <f t="shared" si="35"/>
        <v>-0.71600000000016228</v>
      </c>
      <c r="B1207">
        <f t="shared" si="36"/>
        <v>0.94243026456369139</v>
      </c>
      <c r="C1207">
        <f t="shared" si="36"/>
        <v>1.0326699333652929</v>
      </c>
      <c r="D1207">
        <f t="shared" si="36"/>
        <v>1.1550457721626644</v>
      </c>
    </row>
    <row r="1208" spans="1:4" x14ac:dyDescent="0.2">
      <c r="A1208">
        <f t="shared" si="35"/>
        <v>-0.71200000000016228</v>
      </c>
      <c r="B1208">
        <f t="shared" si="36"/>
        <v>0.95260449044410989</v>
      </c>
      <c r="C1208">
        <f t="shared" si="36"/>
        <v>1.0431367780433538</v>
      </c>
      <c r="D1208">
        <f t="shared" si="36"/>
        <v>1.1656106474455021</v>
      </c>
    </row>
    <row r="1209" spans="1:4" x14ac:dyDescent="0.2">
      <c r="A1209">
        <f t="shared" si="35"/>
        <v>-0.70800000000016228</v>
      </c>
      <c r="B1209">
        <f t="shared" si="36"/>
        <v>0.96294975714797404</v>
      </c>
      <c r="C1209">
        <f t="shared" si="36"/>
        <v>1.0537788654383811</v>
      </c>
      <c r="D1209">
        <f t="shared" si="36"/>
        <v>1.1763567362731855</v>
      </c>
    </row>
    <row r="1210" spans="1:4" x14ac:dyDescent="0.2">
      <c r="A1210">
        <f t="shared" si="35"/>
        <v>-0.70400000000016227</v>
      </c>
      <c r="B1210">
        <f t="shared" si="36"/>
        <v>0.97346993996627906</v>
      </c>
      <c r="C1210">
        <f t="shared" si="36"/>
        <v>1.0646001369834501</v>
      </c>
      <c r="D1210">
        <f t="shared" si="36"/>
        <v>1.1872880242911679</v>
      </c>
    </row>
    <row r="1211" spans="1:4" x14ac:dyDescent="0.2">
      <c r="A1211">
        <f t="shared" si="35"/>
        <v>-0.70000000000016227</v>
      </c>
      <c r="B1211">
        <f t="shared" si="36"/>
        <v>0.98416902483713808</v>
      </c>
      <c r="C1211">
        <f t="shared" si="36"/>
        <v>1.075604646315325</v>
      </c>
      <c r="D1211">
        <f t="shared" si="36"/>
        <v>1.1984086112540417</v>
      </c>
    </row>
    <row r="1212" spans="1:4" x14ac:dyDescent="0.2">
      <c r="A1212">
        <f t="shared" si="35"/>
        <v>-0.69600000000016227</v>
      </c>
      <c r="B1212">
        <f t="shared" si="36"/>
        <v>0.99505111216309161</v>
      </c>
      <c r="C1212">
        <f t="shared" si="36"/>
        <v>1.0867965631360337</v>
      </c>
      <c r="D1212">
        <f t="shared" si="36"/>
        <v>1.2097227149245586</v>
      </c>
    </row>
    <row r="1213" spans="1:4" x14ac:dyDescent="0.2">
      <c r="A1213">
        <f t="shared" si="35"/>
        <v>-0.69200000000016226</v>
      </c>
      <c r="B1213">
        <f t="shared" si="36"/>
        <v>1.0061204207830527</v>
      </c>
      <c r="C1213">
        <f t="shared" si="36"/>
        <v>1.098180177230625</v>
      </c>
      <c r="D1213">
        <f t="shared" si="36"/>
        <v>1.2212346751305272</v>
      </c>
    </row>
    <row r="1214" spans="1:4" x14ac:dyDescent="0.2">
      <c r="A1214">
        <f t="shared" si="35"/>
        <v>-0.68800000000016226</v>
      </c>
      <c r="B1214">
        <f t="shared" si="36"/>
        <v>1.0173812921060987</v>
      </c>
      <c r="C1214">
        <f t="shared" si="36"/>
        <v>1.1097599026483758</v>
      </c>
      <c r="D1214">
        <f t="shared" si="36"/>
        <v>1.2329489579869219</v>
      </c>
    </row>
    <row r="1215" spans="1:4" x14ac:dyDescent="0.2">
      <c r="A1215">
        <f t="shared" si="35"/>
        <v>-0.68400000000016226</v>
      </c>
      <c r="B1215">
        <f t="shared" si="36"/>
        <v>1.0288381944146892</v>
      </c>
      <c r="C1215">
        <f t="shared" si="36"/>
        <v>1.1215402820550906</v>
      </c>
      <c r="D1215">
        <f t="shared" si="36"/>
        <v>1.2448701602909062</v>
      </c>
    </row>
    <row r="1216" spans="1:4" x14ac:dyDescent="0.2">
      <c r="A1216">
        <f t="shared" si="35"/>
        <v>-0.68000000000016225</v>
      </c>
      <c r="B1216">
        <f t="shared" si="36"/>
        <v>1.0404957273453017</v>
      </c>
      <c r="C1216">
        <f t="shared" si="36"/>
        <v>1.1335259912645597</v>
      </c>
      <c r="D1216">
        <f t="shared" si="36"/>
        <v>1.2570030140978954</v>
      </c>
    </row>
    <row r="1217" spans="1:4" x14ac:dyDescent="0.2">
      <c r="A1217">
        <f t="shared" si="35"/>
        <v>-0.67600000000016225</v>
      </c>
      <c r="B1217">
        <f t="shared" si="36"/>
        <v>1.0523586265548932</v>
      </c>
      <c r="C1217">
        <f t="shared" si="36"/>
        <v>1.1457218439576504</v>
      </c>
      <c r="D1217">
        <f t="shared" si="36"/>
        <v>1.269352391487206</v>
      </c>
    </row>
    <row r="1218" spans="1:4" x14ac:dyDescent="0.2">
      <c r="A1218">
        <f t="shared" si="35"/>
        <v>-0.67200000000016225</v>
      </c>
      <c r="B1218">
        <f t="shared" si="36"/>
        <v>1.0644317685820515</v>
      </c>
      <c r="C1218">
        <f t="shared" si="36"/>
        <v>1.1581327965979766</v>
      </c>
      <c r="D1218">
        <f t="shared" si="36"/>
        <v>1.2819233095263101</v>
      </c>
    </row>
    <row r="1219" spans="1:4" x14ac:dyDescent="0.2">
      <c r="A1219">
        <f t="shared" si="35"/>
        <v>-0.66800000000016224</v>
      </c>
      <c r="B1219">
        <f t="shared" si="36"/>
        <v>1.0767201759121812</v>
      </c>
      <c r="C1219">
        <f t="shared" si="36"/>
        <v>1.1707639535535639</v>
      </c>
      <c r="D1219">
        <f t="shared" si="36"/>
        <v>1.2947209354431803</v>
      </c>
    </row>
    <row r="1220" spans="1:4" x14ac:dyDescent="0.2">
      <c r="A1220">
        <f t="shared" si="35"/>
        <v>-0.66400000000016224</v>
      </c>
      <c r="B1220">
        <f t="shared" si="36"/>
        <v>1.0892290222565775</v>
      </c>
      <c r="C1220">
        <f t="shared" si="36"/>
        <v>1.1836205724344502</v>
      </c>
      <c r="D1220">
        <f t="shared" si="36"/>
        <v>1.3077505920167525</v>
      </c>
    </row>
    <row r="1221" spans="1:4" x14ac:dyDescent="0.2">
      <c r="A1221">
        <f t="shared" si="35"/>
        <v>-0.66000000000016223</v>
      </c>
      <c r="B1221">
        <f t="shared" si="36"/>
        <v>1.1019636380557671</v>
      </c>
      <c r="C1221">
        <f t="shared" si="36"/>
        <v>1.1967080696566887</v>
      </c>
      <c r="D1221">
        <f t="shared" si="36"/>
        <v>1.3210177631960502</v>
      </c>
    </row>
    <row r="1222" spans="1:4" x14ac:dyDescent="0.2">
      <c r="A1222">
        <f t="shared" si="35"/>
        <v>-0.65600000000016223</v>
      </c>
      <c r="B1222">
        <f t="shared" si="36"/>
        <v>1.114929516218089</v>
      </c>
      <c r="C1222">
        <f t="shared" si="36"/>
        <v>1.210032026243812</v>
      </c>
      <c r="D1222">
        <f t="shared" si="36"/>
        <v>1.33452809995912</v>
      </c>
    </row>
    <row r="1223" spans="1:4" x14ac:dyDescent="0.2">
      <c r="A1223">
        <f t="shared" si="35"/>
        <v>-0.65200000000016223</v>
      </c>
      <c r="B1223">
        <f t="shared" si="36"/>
        <v>1.128132318105066</v>
      </c>
      <c r="C1223">
        <f t="shared" si="36"/>
        <v>1.2235981938774119</v>
      </c>
      <c r="D1223">
        <f t="shared" si="36"/>
        <v>1.3482874264235254</v>
      </c>
    </row>
    <row r="1224" spans="1:4" x14ac:dyDescent="0.2">
      <c r="A1224">
        <f t="shared" si="35"/>
        <v>-0.64800000000016222</v>
      </c>
      <c r="B1224">
        <f t="shared" si="36"/>
        <v>1.1415778797757949</v>
      </c>
      <c r="C1224">
        <f t="shared" si="36"/>
        <v>1.2374125012091535</v>
      </c>
      <c r="D1224">
        <f t="shared" si="36"/>
        <v>1.3623017462208113</v>
      </c>
    </row>
    <row r="1225" spans="1:4" x14ac:dyDescent="0.2">
      <c r="A1225">
        <f t="shared" si="35"/>
        <v>-0.64400000000016222</v>
      </c>
      <c r="B1225">
        <f t="shared" si="36"/>
        <v>1.1552722185032365</v>
      </c>
      <c r="C1225">
        <f t="shared" si="36"/>
        <v>1.2514810604472146</v>
      </c>
      <c r="D1225">
        <f t="shared" si="36"/>
        <v>1.376577249148037</v>
      </c>
    </row>
    <row r="1226" spans="1:4" x14ac:dyDescent="0.2">
      <c r="A1226">
        <f t="shared" si="35"/>
        <v>-0.64000000000016222</v>
      </c>
      <c r="B1226">
        <f t="shared" si="36"/>
        <v>1.1692215395760299</v>
      </c>
      <c r="C1226">
        <f t="shared" si="36"/>
        <v>1.2658101742308896</v>
      </c>
      <c r="D1226">
        <f t="shared" si="36"/>
        <v>1.3911203181102196</v>
      </c>
    </row>
    <row r="1227" spans="1:4" x14ac:dyDescent="0.2">
      <c r="A1227">
        <f t="shared" si="35"/>
        <v>-0.63600000000016221</v>
      </c>
      <c r="B1227">
        <f t="shared" si="36"/>
        <v>1.1834322434002285</v>
      </c>
      <c r="C1227">
        <f t="shared" si="36"/>
        <v>1.2804063428078629</v>
      </c>
      <c r="D1227">
        <f t="shared" si="36"/>
        <v>1.4059375363683084</v>
      </c>
    </row>
    <row r="1228" spans="1:4" x14ac:dyDescent="0.2">
      <c r="A1228">
        <f t="shared" si="35"/>
        <v>-0.63200000000016221</v>
      </c>
      <c r="B1228">
        <f t="shared" si="36"/>
        <v>1.197910932916171</v>
      </c>
      <c r="C1228">
        <f t="shared" si="36"/>
        <v>1.2952762715294921</v>
      </c>
      <c r="D1228">
        <f t="shared" si="36"/>
        <v>1.4210356951081504</v>
      </c>
    </row>
    <row r="1229" spans="1:4" x14ac:dyDescent="0.2">
      <c r="A1229">
        <f t="shared" ref="A1229:A1292" si="37">A1228+B$3</f>
        <v>-0.62800000000016221</v>
      </c>
      <c r="B1229">
        <f t="shared" si="36"/>
        <v>1.2126644213465767</v>
      </c>
      <c r="C1229">
        <f t="shared" si="36"/>
        <v>1.310426878680315</v>
      </c>
      <c r="D1229">
        <f t="shared" si="36"/>
        <v>1.4364218013467853</v>
      </c>
    </row>
    <row r="1230" spans="1:4" x14ac:dyDescent="0.2">
      <c r="A1230">
        <f t="shared" si="37"/>
        <v>-0.6240000000001622</v>
      </c>
      <c r="B1230">
        <f t="shared" si="36"/>
        <v>1.2276997402928851</v>
      </c>
      <c r="C1230">
        <f t="shared" si="36"/>
        <v>1.3258653036589427</v>
      </c>
      <c r="D1230">
        <f t="shared" si="36"/>
        <v>1.4521030861933599</v>
      </c>
    </row>
    <row r="1231" spans="1:4" x14ac:dyDescent="0.2">
      <c r="A1231">
        <f t="shared" si="37"/>
        <v>-0.6200000000001622</v>
      </c>
      <c r="B1231">
        <f t="shared" si="36"/>
        <v>1.2430241481978548</v>
      </c>
      <c r="C1231">
        <f t="shared" si="36"/>
        <v>1.3415989155284838</v>
      </c>
      <c r="D1231">
        <f t="shared" si="36"/>
        <v>1.4680870134829573</v>
      </c>
    </row>
    <row r="1232" spans="1:4" x14ac:dyDescent="0.2">
      <c r="A1232">
        <f t="shared" si="37"/>
        <v>-0.6160000000001622</v>
      </c>
      <c r="B1232">
        <f t="shared" si="36"/>
        <v>1.2586451391934801</v>
      </c>
      <c r="C1232">
        <f t="shared" si="36"/>
        <v>1.357635321955716</v>
      </c>
      <c r="D1232">
        <f t="shared" si="36"/>
        <v>1.4843812888026888</v>
      </c>
    </row>
    <row r="1233" spans="1:4" x14ac:dyDescent="0.2">
      <c r="A1233">
        <f t="shared" si="37"/>
        <v>-0.61200000000016219</v>
      </c>
      <c r="B1233">
        <f t="shared" si="36"/>
        <v>1.2745704523544232</v>
      </c>
      <c r="C1233">
        <f t="shared" si="36"/>
        <v>1.373982378559357</v>
      </c>
      <c r="D1233">
        <f t="shared" si="36"/>
        <v>1.5009938689305673</v>
      </c>
    </row>
    <row r="1234" spans="1:4" x14ac:dyDescent="0.2">
      <c r="A1234">
        <f t="shared" si="37"/>
        <v>-0.60800000000016219</v>
      </c>
      <c r="B1234">
        <f t="shared" si="36"/>
        <v>1.2908080813783449</v>
      </c>
      <c r="C1234">
        <f t="shared" si="36"/>
        <v>1.3906481986889807</v>
      </c>
      <c r="D1234">
        <f t="shared" si="36"/>
        <v>1.5179329717088641</v>
      </c>
    </row>
    <row r="1235" spans="1:4" x14ac:dyDescent="0.2">
      <c r="A1235">
        <f t="shared" si="37"/>
        <v>-0.60400000000016218</v>
      </c>
      <c r="B1235">
        <f t="shared" si="36"/>
        <v>1.3073662847158023</v>
      </c>
      <c r="C1235">
        <f t="shared" si="36"/>
        <v>1.407641163657424</v>
      </c>
      <c r="D1235">
        <f t="shared" si="36"/>
        <v>1.5352070863749676</v>
      </c>
    </row>
    <row r="1236" spans="1:4" x14ac:dyDescent="0.2">
      <c r="A1236">
        <f t="shared" si="37"/>
        <v>-0.60000000000016218</v>
      </c>
      <c r="B1236">
        <f t="shared" si="36"/>
        <v>1.3242535961737423</v>
      </c>
      <c r="C1236">
        <f t="shared" si="36"/>
        <v>1.4249699334508936</v>
      </c>
      <c r="D1236">
        <f t="shared" si="36"/>
        <v>1.5528249843741324</v>
      </c>
    </row>
    <row r="1237" spans="1:4" x14ac:dyDescent="0.2">
      <c r="A1237">
        <f t="shared" si="37"/>
        <v>-0.59600000000016218</v>
      </c>
      <c r="B1237">
        <f t="shared" si="36"/>
        <v>1.3414788360180749</v>
      </c>
      <c r="C1237">
        <f t="shared" si="36"/>
        <v>1.4426434579424501</v>
      </c>
      <c r="D1237">
        <f t="shared" si="36"/>
        <v>1.5707957306799929</v>
      </c>
    </row>
    <row r="1238" spans="1:4" x14ac:dyDescent="0.2">
      <c r="A1238">
        <f t="shared" si="37"/>
        <v>-0.59200000000016217</v>
      </c>
      <c r="B1238">
        <f t="shared" si="36"/>
        <v>1.3590511226023656</v>
      </c>
      <c r="C1238">
        <f t="shared" si="36"/>
        <v>1.4606709886361147</v>
      </c>
      <c r="D1238">
        <f t="shared" si="36"/>
        <v>1.5891286956502753</v>
      </c>
    </row>
    <row r="1239" spans="1:4" x14ac:dyDescent="0.2">
      <c r="A1239">
        <f t="shared" si="37"/>
        <v>-0.58800000000016217</v>
      </c>
      <c r="B1239">
        <f t="shared" si="36"/>
        <v>1.3769798845513443</v>
      </c>
      <c r="C1239">
        <f t="shared" si="36"/>
        <v>1.4790620909705041</v>
      </c>
      <c r="D1239">
        <f t="shared" si="36"/>
        <v>1.6078335674468425</v>
      </c>
    </row>
    <row r="1240" spans="1:4" x14ac:dyDescent="0.2">
      <c r="A1240">
        <f t="shared" si="37"/>
        <v>-0.58400000000016217</v>
      </c>
      <c r="B1240">
        <f t="shared" si="36"/>
        <v>1.3952748735296991</v>
      </c>
      <c r="C1240">
        <f t="shared" si="36"/>
        <v>1.4978266572126959</v>
      </c>
      <c r="D1240">
        <f t="shared" si="36"/>
        <v>1.6269203650509814</v>
      </c>
    </row>
    <row r="1241" spans="1:4" x14ac:dyDescent="0.2">
      <c r="A1241">
        <f t="shared" si="37"/>
        <v>-0.58000000000016216</v>
      </c>
      <c r="B1241">
        <f t="shared" si="36"/>
        <v>1.4139461776285278</v>
      </c>
      <c r="C1241">
        <f t="shared" si="36"/>
        <v>1.5169749199749256</v>
      </c>
      <c r="D1241">
        <f t="shared" si="36"/>
        <v>1.6463994519067864</v>
      </c>
    </row>
    <row r="1242" spans="1:4" x14ac:dyDescent="0.2">
      <c r="A1242">
        <f t="shared" si="37"/>
        <v>-0.57600000000016216</v>
      </c>
      <c r="B1242">
        <f t="shared" si="36"/>
        <v>1.433004235403837</v>
      </c>
      <c r="C1242">
        <f t="shared" si="36"/>
        <v>1.53651746638877</v>
      </c>
      <c r="D1242">
        <f t="shared" si="36"/>
        <v>1.6662815502275266</v>
      </c>
    </row>
    <row r="1243" spans="1:4" x14ac:dyDescent="0.2">
      <c r="A1243">
        <f t="shared" si="37"/>
        <v>-0.57200000000016216</v>
      </c>
      <c r="B1243">
        <f t="shared" ref="B1243:D1306" si="38">POWER($A1243,$B$5)*POWER(B$8*$A1243+$B$6,$B$4)</f>
        <v>1.452459850603657</v>
      </c>
      <c r="C1243">
        <f t="shared" si="38"/>
        <v>1.556465252973638</v>
      </c>
      <c r="D1243">
        <f t="shared" si="38"/>
        <v>1.6865777560021</v>
      </c>
    </row>
    <row r="1244" spans="1:4" x14ac:dyDescent="0.2">
      <c r="A1244">
        <f t="shared" si="37"/>
        <v>-0.56800000000016215</v>
      </c>
      <c r="B1244">
        <f t="shared" si="38"/>
        <v>1.4723242076226628</v>
      </c>
      <c r="C1244">
        <f t="shared" si="38"/>
        <v>1.5768296212387505</v>
      </c>
      <c r="D1244">
        <f t="shared" si="38"/>
        <v>1.7072995547410168</v>
      </c>
    </row>
    <row r="1245" spans="1:4" x14ac:dyDescent="0.2">
      <c r="A1245">
        <f t="shared" si="37"/>
        <v>-0.56400000000016215</v>
      </c>
      <c r="B1245">
        <f t="shared" si="38"/>
        <v>1.4926088877256829</v>
      </c>
      <c r="C1245">
        <f t="shared" si="38"/>
        <v>1.5976223140602763</v>
      </c>
      <c r="D1245">
        <f t="shared" si="38"/>
        <v>1.7284588380038919</v>
      </c>
    </row>
    <row r="1246" spans="1:4" x14ac:dyDescent="0.2">
      <c r="A1246">
        <f t="shared" si="37"/>
        <v>-0.56000000000016215</v>
      </c>
      <c r="B1246">
        <f t="shared" si="38"/>
        <v>1.5133258860841303</v>
      </c>
      <c r="C1246">
        <f t="shared" si="38"/>
        <v>1.618855492877987</v>
      </c>
      <c r="D1246">
        <f t="shared" si="38"/>
        <v>1.750067920753106</v>
      </c>
    </row>
    <row r="1247" spans="1:4" x14ac:dyDescent="0.2">
      <c r="A1247">
        <f t="shared" si="37"/>
        <v>-0.55600000000016214</v>
      </c>
      <c r="B1247">
        <f t="shared" si="38"/>
        <v>1.5344876296722787</v>
      </c>
      <c r="C1247">
        <f t="shared" si="38"/>
        <v>1.6405417557586708</v>
      </c>
      <c r="D1247">
        <f t="shared" si="38"/>
        <v>1.7721395595812177</v>
      </c>
    </row>
    <row r="1248" spans="1:4" x14ac:dyDescent="0.2">
      <c r="A1248">
        <f t="shared" si="37"/>
        <v>-0.55200000000016214</v>
      </c>
      <c r="B1248">
        <f t="shared" si="38"/>
        <v>1.5561069960733405</v>
      </c>
      <c r="C1248">
        <f t="shared" si="38"/>
        <v>1.6626941563766242</v>
      </c>
      <c r="D1248">
        <f t="shared" si="38"/>
        <v>1.7946869718627831</v>
      </c>
    </row>
    <row r="1249" spans="1:4" x14ac:dyDescent="0.2">
      <c r="A1249">
        <f t="shared" si="37"/>
        <v>-0.54800000000016214</v>
      </c>
      <c r="B1249">
        <f t="shared" si="38"/>
        <v>1.5781973332486239</v>
      </c>
      <c r="C1249">
        <f t="shared" si="38"/>
        <v>1.6853262239648625</v>
      </c>
      <c r="D1249">
        <f t="shared" si="38"/>
        <v>1.8177238558846054</v>
      </c>
    </row>
    <row r="1250" spans="1:4" x14ac:dyDescent="0.2">
      <c r="A1250">
        <f t="shared" si="37"/>
        <v>-0.54400000000016213</v>
      </c>
      <c r="B1250">
        <f t="shared" si="38"/>
        <v>1.6007724803265651</v>
      </c>
      <c r="C1250">
        <f t="shared" si="38"/>
        <v>1.7084519842942416</v>
      </c>
      <c r="D1250">
        <f t="shared" si="38"/>
        <v>1.8412644120119912</v>
      </c>
    </row>
    <row r="1251" spans="1:4" x14ac:dyDescent="0.2">
      <c r="A1251">
        <f t="shared" si="37"/>
        <v>-0.54000000000016213</v>
      </c>
      <c r="B1251">
        <f t="shared" si="38"/>
        <v>1.6238467894722313</v>
      </c>
      <c r="C1251">
        <f t="shared" si="38"/>
        <v>1.7320859817415053</v>
      </c>
      <c r="D1251">
        <f t="shared" si="38"/>
        <v>1.8653233649524474</v>
      </c>
    </row>
    <row r="1252" spans="1:4" x14ac:dyDescent="0.2">
      <c r="A1252">
        <f t="shared" si="37"/>
        <v>-0.53600000000016212</v>
      </c>
      <c r="B1252">
        <f t="shared" si="38"/>
        <v>1.647435148901979</v>
      </c>
      <c r="C1252">
        <f t="shared" si="38"/>
        <v>1.7562433025113824</v>
      </c>
      <c r="D1252">
        <f t="shared" si="38"/>
        <v>1.8899159871823734</v>
      </c>
    </row>
    <row r="1253" spans="1:4" x14ac:dyDescent="0.2">
      <c r="A1253">
        <f t="shared" si="37"/>
        <v>-0.53200000000016212</v>
      </c>
      <c r="B1253">
        <f t="shared" si="38"/>
        <v>1.6715530071123335</v>
      </c>
      <c r="C1253">
        <f t="shared" si="38"/>
        <v>1.7809395990822634</v>
      </c>
      <c r="D1253">
        <f t="shared" si="38"/>
        <v>1.9150581236067641</v>
      </c>
    </row>
    <row r="1254" spans="1:4" x14ac:dyDescent="0.2">
      <c r="A1254">
        <f t="shared" si="37"/>
        <v>-0.52800000000016212</v>
      </c>
      <c r="B1254">
        <f t="shared" si="38"/>
        <v>1.696216398396885</v>
      </c>
      <c r="C1254">
        <f t="shared" si="38"/>
        <v>1.8061911159497572</v>
      </c>
      <c r="D1254">
        <f t="shared" si="38"/>
        <v>1.9407662175266966</v>
      </c>
    </row>
    <row r="1255" spans="1:4" x14ac:dyDescent="0.2">
      <c r="A1255">
        <f t="shared" si="37"/>
        <v>-0.52400000000016211</v>
      </c>
      <c r="B1255">
        <f t="shared" si="38"/>
        <v>1.7214419697300778</v>
      </c>
      <c r="C1255">
        <f t="shared" si="38"/>
        <v>1.8320147167475234</v>
      </c>
      <c r="D1255">
        <f t="shared" si="38"/>
        <v>1.9670573379945415</v>
      </c>
    </row>
    <row r="1256" spans="1:4" x14ac:dyDescent="0.2">
      <c r="A1256">
        <f t="shared" si="37"/>
        <v>-0.52000000000016211</v>
      </c>
      <c r="B1256">
        <f t="shared" si="38"/>
        <v>1.7472470091022485</v>
      </c>
      <c r="C1256">
        <f t="shared" si="38"/>
        <v>1.8584279128303003</v>
      </c>
      <c r="D1256">
        <f t="shared" si="38"/>
        <v>1.9939492086423594</v>
      </c>
    </row>
    <row r="1257" spans="1:4" x14ac:dyDescent="0.2">
      <c r="A1257">
        <f t="shared" si="37"/>
        <v>-0.51600000000016211</v>
      </c>
      <c r="B1257">
        <f t="shared" si="38"/>
        <v>1.7736494753961711</v>
      </c>
      <c r="C1257">
        <f t="shared" si="38"/>
        <v>1.8854488934099771</v>
      </c>
      <c r="D1257">
        <f t="shared" si="38"/>
        <v>2.0214602380749405</v>
      </c>
    </row>
    <row r="1258" spans="1:4" x14ac:dyDescent="0.2">
      <c r="A1258">
        <f t="shared" si="37"/>
        <v>-0.5120000000001621</v>
      </c>
      <c r="B1258">
        <f t="shared" si="38"/>
        <v>1.8006680299017344</v>
      </c>
      <c r="C1258">
        <f t="shared" si="38"/>
        <v>1.9130965573419669</v>
      </c>
      <c r="D1258">
        <f t="shared" si="38"/>
        <v>2.0496095519253585</v>
      </c>
    </row>
    <row r="1259" spans="1:4" x14ac:dyDescent="0.2">
      <c r="A1259">
        <f t="shared" si="37"/>
        <v>-0.5080000000001621</v>
      </c>
      <c r="B1259">
        <f t="shared" si="38"/>
        <v>1.8283220695722469</v>
      </c>
      <c r="C1259">
        <f t="shared" si="38"/>
        <v>1.9413905466660482</v>
      </c>
      <c r="D1259">
        <f t="shared" si="38"/>
        <v>2.0784170266778892</v>
      </c>
    </row>
    <row r="1260" spans="1:4" x14ac:dyDescent="0.2">
      <c r="A1260">
        <f t="shared" si="37"/>
        <v>-0.5040000000001621</v>
      </c>
      <c r="B1260">
        <f t="shared" si="38"/>
        <v>1.8566317621332744</v>
      </c>
      <c r="C1260">
        <f t="shared" si="38"/>
        <v>1.9703512820132978</v>
      </c>
      <c r="D1260">
        <f t="shared" si="38"/>
        <v>2.1079033253706148</v>
      </c>
    </row>
    <row r="1261" spans="1:4" x14ac:dyDescent="0.2">
      <c r="A1261">
        <f t="shared" si="37"/>
        <v>-0.50000000000016209</v>
      </c>
      <c r="B1261">
        <f t="shared" si="38"/>
        <v>1.8856180831629379</v>
      </c>
      <c r="C1261">
        <f t="shared" si="38"/>
        <v>1.9999999999987841</v>
      </c>
      <c r="D1261">
        <f t="shared" si="38"/>
        <v>2.1380899352981571</v>
      </c>
    </row>
    <row r="1262" spans="1:4" x14ac:dyDescent="0.2">
      <c r="A1262">
        <f t="shared" si="37"/>
        <v>-0.49600000000016209</v>
      </c>
      <c r="B1262">
        <f t="shared" si="38"/>
        <v>1.9153028552712477</v>
      </c>
      <c r="C1262">
        <f t="shared" si="38"/>
        <v>2.0303587927284297</v>
      </c>
      <c r="D1262">
        <f t="shared" si="38"/>
        <v>2.168999207843739</v>
      </c>
    </row>
    <row r="1263" spans="1:4" x14ac:dyDescent="0.2">
      <c r="A1263">
        <f t="shared" si="37"/>
        <v>-0.49200000000016209</v>
      </c>
      <c r="B1263">
        <f t="shared" si="38"/>
        <v>1.9457087895154188</v>
      </c>
      <c r="C1263">
        <f t="shared" si="38"/>
        <v>2.0614506495578269</v>
      </c>
      <c r="D1263">
        <f t="shared" si="38"/>
        <v>2.2006544005792326</v>
      </c>
    </row>
    <row r="1264" spans="1:4" x14ac:dyDescent="0.2">
      <c r="A1264">
        <f t="shared" si="37"/>
        <v>-0.48800000000016208</v>
      </c>
      <c r="B1264">
        <f t="shared" si="38"/>
        <v>1.9768595291982545</v>
      </c>
      <c r="C1264">
        <f t="shared" si="38"/>
        <v>2.0932995012510283</v>
      </c>
      <c r="D1264">
        <f t="shared" si="38"/>
        <v>2.2330797217821137</v>
      </c>
    </row>
    <row r="1265" spans="1:4" x14ac:dyDescent="0.2">
      <c r="A1265">
        <f t="shared" si="37"/>
        <v>-0.48400000000016208</v>
      </c>
      <c r="B1265">
        <f t="shared" si="38"/>
        <v>2.0087796962076596</v>
      </c>
      <c r="C1265">
        <f t="shared" si="38"/>
        <v>2.1259302666983291</v>
      </c>
      <c r="D1265">
        <f t="shared" si="38"/>
        <v>2.2663003775293395</v>
      </c>
    </row>
    <row r="1266" spans="1:4" x14ac:dyDescent="0.2">
      <c r="A1266">
        <f t="shared" si="37"/>
        <v>-0.48000000000016207</v>
      </c>
      <c r="B1266">
        <f t="shared" si="38"/>
        <v>2.0414949400672282</v>
      </c>
      <c r="C1266">
        <f t="shared" si="38"/>
        <v>2.1593689023640561</v>
      </c>
      <c r="D1266">
        <f t="shared" si="38"/>
        <v>2.300342621540183</v>
      </c>
    </row>
    <row r="1267" spans="1:4" x14ac:dyDescent="0.2">
      <c r="A1267">
        <f t="shared" si="37"/>
        <v>-0.47600000000016207</v>
      </c>
      <c r="B1267">
        <f t="shared" si="38"/>
        <v>2.0750319898807712</v>
      </c>
      <c r="C1267">
        <f t="shared" si="38"/>
        <v>2.1936424546483146</v>
      </c>
      <c r="D1267">
        <f t="shared" si="38"/>
        <v>2.3352338079531023</v>
      </c>
    </row>
    <row r="1268" spans="1:4" x14ac:dyDescent="0.2">
      <c r="A1268">
        <f t="shared" si="37"/>
        <v>-0.47200000000016207</v>
      </c>
      <c r="B1268">
        <f t="shared" si="38"/>
        <v>2.10941870936762</v>
      </c>
      <c r="C1268">
        <f t="shared" si="38"/>
        <v>2.2287791153607404</v>
      </c>
      <c r="D1268">
        <f t="shared" si="38"/>
        <v>2.3710024472358695</v>
      </c>
    </row>
    <row r="1269" spans="1:4" x14ac:dyDescent="0.2">
      <c r="A1269">
        <f t="shared" si="37"/>
        <v>-0.46800000000016206</v>
      </c>
      <c r="B1269">
        <f t="shared" si="38"/>
        <v>2.1446841552007623</v>
      </c>
      <c r="C1269">
        <f t="shared" si="38"/>
        <v>2.2648082805195635</v>
      </c>
      <c r="D1269">
        <f t="shared" si="38"/>
        <v>2.4076782654435465</v>
      </c>
    </row>
    <row r="1270" spans="1:4" x14ac:dyDescent="0.2">
      <c r="A1270">
        <f t="shared" si="37"/>
        <v>-0.46400000000016206</v>
      </c>
      <c r="B1270">
        <f t="shared" si="38"/>
        <v>2.1808586388763516</v>
      </c>
      <c r="C1270">
        <f t="shared" si="38"/>
        <v>2.3017606127058974</v>
      </c>
      <c r="D1270">
        <f t="shared" si="38"/>
        <v>2.4452922670555619</v>
      </c>
    </row>
    <row r="1271" spans="1:4" x14ac:dyDescent="0.2">
      <c r="A1271">
        <f t="shared" si="37"/>
        <v>-0.46000000000016206</v>
      </c>
      <c r="B1271">
        <f t="shared" si="38"/>
        <v>2.2179737923611049</v>
      </c>
      <c r="C1271">
        <f t="shared" si="38"/>
        <v>2.3396681072212098</v>
      </c>
      <c r="D1271">
        <f t="shared" si="38"/>
        <v>2.4838768016413124</v>
      </c>
    </row>
    <row r="1272" spans="1:4" x14ac:dyDescent="0.2">
      <c r="A1272">
        <f t="shared" si="37"/>
        <v>-0.45600000000016205</v>
      </c>
      <c r="B1272">
        <f t="shared" si="38"/>
        <v>2.2560626377836255</v>
      </c>
      <c r="C1272">
        <f t="shared" si="38"/>
        <v>2.3785641623155676</v>
      </c>
      <c r="D1272">
        <f t="shared" si="38"/>
        <v>2.5234656346234137</v>
      </c>
    </row>
    <row r="1273" spans="1:4" x14ac:dyDescent="0.2">
      <c r="A1273">
        <f t="shared" si="37"/>
        <v>-0.45200000000016205</v>
      </c>
      <c r="B1273">
        <f t="shared" si="38"/>
        <v>2.2951596614569509</v>
      </c>
      <c r="C1273">
        <f t="shared" si="38"/>
        <v>2.4184836537756214</v>
      </c>
      <c r="D1273">
        <f t="shared" si="38"/>
        <v>2.5640940224292543</v>
      </c>
    </row>
    <row r="1274" spans="1:4" x14ac:dyDescent="0.2">
      <c r="A1274">
        <f t="shared" si="37"/>
        <v>-0.44800000000016205</v>
      </c>
      <c r="B1274">
        <f t="shared" si="38"/>
        <v>2.3353008925428154</v>
      </c>
      <c r="C1274">
        <f t="shared" si="38"/>
        <v>2.459463014184601</v>
      </c>
      <c r="D1274">
        <f t="shared" si="38"/>
        <v>2.6057987923448782</v>
      </c>
    </row>
    <row r="1275" spans="1:4" x14ac:dyDescent="0.2">
      <c r="A1275">
        <f t="shared" si="37"/>
        <v>-0.44400000000016204</v>
      </c>
      <c r="B1275">
        <f t="shared" si="38"/>
        <v>2.3765239866933583</v>
      </c>
      <c r="C1275">
        <f t="shared" si="38"/>
        <v>2.5015403171919601</v>
      </c>
      <c r="D1275">
        <f t="shared" si="38"/>
        <v>2.6486184274107663</v>
      </c>
    </row>
    <row r="1276" spans="1:4" x14ac:dyDescent="0.2">
      <c r="A1276">
        <f t="shared" si="37"/>
        <v>-0.44000000000016204</v>
      </c>
      <c r="B1276">
        <f t="shared" si="38"/>
        <v>2.4188683150336279</v>
      </c>
      <c r="C1276">
        <f t="shared" si="38"/>
        <v>2.5447553671580736</v>
      </c>
      <c r="D1276">
        <f t="shared" si="38"/>
        <v>2.6925931567269492</v>
      </c>
    </row>
    <row r="1277" spans="1:4" x14ac:dyDescent="0.2">
      <c r="A1277">
        <f t="shared" si="37"/>
        <v>-0.43600000000016204</v>
      </c>
      <c r="B1277">
        <f t="shared" si="38"/>
        <v>2.4623750588782993</v>
      </c>
      <c r="C1277">
        <f t="shared" si="38"/>
        <v>2.5891497945695972</v>
      </c>
      <c r="D1277">
        <f t="shared" si="38"/>
        <v>2.7377650515652818</v>
      </c>
    </row>
    <row r="1278" spans="1:4" x14ac:dyDescent="0.2">
      <c r="A1278">
        <f t="shared" si="37"/>
        <v>-0.43200000000016203</v>
      </c>
      <c r="B1278">
        <f t="shared" si="38"/>
        <v>2.5070873106089682</v>
      </c>
      <c r="C1278">
        <f t="shared" si="38"/>
        <v>2.6347671576542289</v>
      </c>
      <c r="D1278">
        <f t="shared" si="38"/>
        <v>2.784178127719962</v>
      </c>
    </row>
    <row r="1279" spans="1:4" x14ac:dyDescent="0.2">
      <c r="A1279">
        <f t="shared" si="37"/>
        <v>-0.42800000000016203</v>
      </c>
      <c r="B1279">
        <f t="shared" si="38"/>
        <v>2.5530501811743869</v>
      </c>
      <c r="C1279">
        <f t="shared" si="38"/>
        <v>2.68165305065977</v>
      </c>
      <c r="D1279">
        <f t="shared" si="38"/>
        <v>2.8318784545637348</v>
      </c>
    </row>
    <row r="1280" spans="1:4" x14ac:dyDescent="0.2">
      <c r="A1280">
        <f t="shared" si="37"/>
        <v>-0.42400000000016203</v>
      </c>
      <c r="B1280">
        <f t="shared" si="38"/>
        <v>2.6003109147154211</v>
      </c>
      <c r="C1280">
        <f t="shared" si="38"/>
        <v>2.7298552193019803</v>
      </c>
      <c r="D1280">
        <f t="shared" si="38"/>
        <v>2.8809142713170219</v>
      </c>
    </row>
    <row r="1281" spans="1:4" x14ac:dyDescent="0.2">
      <c r="A1281">
        <f t="shared" si="37"/>
        <v>-0.42000000000016202</v>
      </c>
      <c r="B1281">
        <f t="shared" si="38"/>
        <v>2.6489190108596681</v>
      </c>
      <c r="C1281">
        <f t="shared" si="38"/>
        <v>2.7794236839291435</v>
      </c>
      <c r="D1281">
        <f t="shared" si="38"/>
        <v>2.9313361110808036</v>
      </c>
    </row>
    <row r="1282" spans="1:4" x14ac:dyDescent="0.2">
      <c r="A1282">
        <f t="shared" si="37"/>
        <v>-0.41600000000016202</v>
      </c>
      <c r="B1282">
        <f t="shared" si="38"/>
        <v>2.69892635527808</v>
      </c>
      <c r="C1282">
        <f t="shared" si="38"/>
        <v>2.8304108709988101</v>
      </c>
      <c r="D1282">
        <f t="shared" si="38"/>
        <v>2.9831969332319126</v>
      </c>
    </row>
    <row r="1283" spans="1:4" x14ac:dyDescent="0.2">
      <c r="A1283">
        <f t="shared" si="37"/>
        <v>-0.41200000000016201</v>
      </c>
      <c r="B1283">
        <f t="shared" si="38"/>
        <v>2.7503873591478594</v>
      </c>
      <c r="C1283">
        <f t="shared" si="38"/>
        <v>2.8828717535144315</v>
      </c>
      <c r="D1283">
        <f t="shared" si="38"/>
        <v>3.0365522648318417</v>
      </c>
    </row>
    <row r="1284" spans="1:4" x14ac:dyDescent="0.2">
      <c r="A1284">
        <f t="shared" si="37"/>
        <v>-0.40800000000016201</v>
      </c>
      <c r="B1284">
        <f t="shared" si="38"/>
        <v>2.8033591082230149</v>
      </c>
      <c r="C1284">
        <f t="shared" si="38"/>
        <v>2.9368640011269238</v>
      </c>
      <c r="D1284">
        <f t="shared" si="38"/>
        <v>3.0914603517578021</v>
      </c>
    </row>
    <row r="1285" spans="1:4" x14ac:dyDescent="0.2">
      <c r="A1285">
        <f t="shared" si="37"/>
        <v>-0.40400000000016201</v>
      </c>
      <c r="B1285">
        <f t="shared" si="38"/>
        <v>2.8579015222767166</v>
      </c>
      <c r="C1285">
        <f t="shared" si="38"/>
        <v>2.9924481406692931</v>
      </c>
      <c r="D1285">
        <f t="shared" si="38"/>
        <v>3.1479823203281123</v>
      </c>
    </row>
    <row r="1286" spans="1:4" x14ac:dyDescent="0.2">
      <c r="A1286">
        <f t="shared" si="37"/>
        <v>-0.400000000000162</v>
      </c>
      <c r="B1286">
        <f t="shared" si="38"/>
        <v>2.9140775257486711</v>
      </c>
      <c r="C1286">
        <f t="shared" si="38"/>
        <v>3.0496877279618131</v>
      </c>
      <c r="D1286">
        <f t="shared" si="38"/>
        <v>3.2061823502637146</v>
      </c>
    </row>
    <row r="1287" spans="1:4" x14ac:dyDescent="0.2">
      <c r="A1287">
        <f t="shared" si="37"/>
        <v>-0.396000000000162</v>
      </c>
      <c r="B1287">
        <f t="shared" si="38"/>
        <v>2.9719532305068106</v>
      </c>
      <c r="C1287">
        <f t="shared" si="38"/>
        <v>3.1086495318016967</v>
      </c>
      <c r="D1287">
        <f t="shared" si="38"/>
        <v>3.2661278599043784</v>
      </c>
    </row>
    <row r="1288" spans="1:4" x14ac:dyDescent="0.2">
      <c r="A1288">
        <f t="shared" si="37"/>
        <v>-0.392000000000162</v>
      </c>
      <c r="B1288">
        <f t="shared" si="38"/>
        <v>3.0315981317164677</v>
      </c>
      <c r="C1288">
        <f t="shared" si="38"/>
        <v>3.1694037311354313</v>
      </c>
      <c r="D1288">
        <f t="shared" si="38"/>
        <v>3.3278897046827898</v>
      </c>
    </row>
    <row r="1289" spans="1:4" x14ac:dyDescent="0.2">
      <c r="A1289">
        <f t="shared" si="37"/>
        <v>-0.38800000000016199</v>
      </c>
      <c r="B1289">
        <f t="shared" si="38"/>
        <v>3.0930853179027866</v>
      </c>
      <c r="C1289">
        <f t="shared" si="38"/>
        <v>3.2320241265049701</v>
      </c>
      <c r="D1289">
        <f t="shared" si="38"/>
        <v>3.3915423899531234</v>
      </c>
    </row>
    <row r="1290" spans="1:4" x14ac:dyDescent="0.2">
      <c r="A1290">
        <f t="shared" si="37"/>
        <v>-0.38400000000016199</v>
      </c>
      <c r="B1290">
        <f t="shared" si="38"/>
        <v>3.156491696394347</v>
      </c>
      <c r="C1290">
        <f t="shared" si="38"/>
        <v>3.2965883669616241</v>
      </c>
      <c r="D1290">
        <f t="shared" si="38"/>
        <v>3.4571642993738343</v>
      </c>
    </row>
    <row r="1291" spans="1:4" x14ac:dyDescent="0.2">
      <c r="A1291">
        <f t="shared" si="37"/>
        <v>-0.38000000000016199</v>
      </c>
      <c r="B1291">
        <f t="shared" si="38"/>
        <v>3.2218982354490793</v>
      </c>
      <c r="C1291">
        <f t="shared" si="38"/>
        <v>3.3631781937551017</v>
      </c>
      <c r="D1291">
        <f t="shared" si="38"/>
        <v>3.5248379401584886</v>
      </c>
    </row>
    <row r="1292" spans="1:4" x14ac:dyDescent="0.2">
      <c r="A1292">
        <f t="shared" si="37"/>
        <v>-0.37600000000016198</v>
      </c>
      <c r="B1292">
        <f t="shared" si="38"/>
        <v>3.2893902244886699</v>
      </c>
      <c r="C1292">
        <f t="shared" si="38"/>
        <v>3.4318797022308263</v>
      </c>
      <c r="D1292">
        <f t="shared" si="38"/>
        <v>3.5946502066346664</v>
      </c>
    </row>
    <row r="1293" spans="1:4" x14ac:dyDescent="0.2">
      <c r="A1293">
        <f t="shared" ref="A1293:A1356" si="39">A1292+B$3</f>
        <v>-0.37200000000016198</v>
      </c>
      <c r="B1293">
        <f t="shared" si="38"/>
        <v>3.3590575540063692</v>
      </c>
      <c r="C1293">
        <f t="shared" si="38"/>
        <v>3.5027836235079355</v>
      </c>
      <c r="D1293">
        <f t="shared" si="38"/>
        <v>3.6666926636908599</v>
      </c>
    </row>
    <row r="1294" spans="1:4" x14ac:dyDescent="0.2">
      <c r="A1294">
        <f t="shared" si="39"/>
        <v>-0.36800000000016198</v>
      </c>
      <c r="B1294">
        <f t="shared" si="38"/>
        <v>3.4309950168668735</v>
      </c>
      <c r="C1294">
        <f t="shared" si="38"/>
        <v>3.5759856276648105</v>
      </c>
      <c r="D1294">
        <f t="shared" si="38"/>
        <v>3.7410618518463861</v>
      </c>
    </row>
    <row r="1295" spans="1:4" x14ac:dyDescent="0.2">
      <c r="A1295">
        <f t="shared" si="39"/>
        <v>-0.36400000000016197</v>
      </c>
      <c r="B1295">
        <f t="shared" si="38"/>
        <v>3.505302632887866</v>
      </c>
      <c r="C1295">
        <f t="shared" si="38"/>
        <v>3.6515866503305956</v>
      </c>
      <c r="D1295">
        <f t="shared" si="38"/>
        <v>3.8178596158516247</v>
      </c>
    </row>
    <row r="1296" spans="1:4" x14ac:dyDescent="0.2">
      <c r="A1296">
        <f t="shared" si="39"/>
        <v>-0.36000000000016197</v>
      </c>
      <c r="B1296">
        <f t="shared" si="38"/>
        <v>3.5820859987825613</v>
      </c>
      <c r="C1296">
        <f t="shared" si="38"/>
        <v>3.7296932447717213</v>
      </c>
      <c r="D1296">
        <f t="shared" si="38"/>
        <v>3.8971934589173012</v>
      </c>
    </row>
    <row r="1297" spans="1:4" x14ac:dyDescent="0.2">
      <c r="A1297">
        <f t="shared" si="39"/>
        <v>-0.35600000000016196</v>
      </c>
      <c r="B1297">
        <f t="shared" si="38"/>
        <v>3.6614566657540575</v>
      </c>
      <c r="C1297">
        <f t="shared" si="38"/>
        <v>3.8104179617747809</v>
      </c>
      <c r="D1297">
        <f t="shared" si="38"/>
        <v>3.9791769248846749</v>
      </c>
    </row>
    <row r="1298" spans="1:4" x14ac:dyDescent="0.2">
      <c r="A1298">
        <f t="shared" si="39"/>
        <v>-0.35200000000016196</v>
      </c>
      <c r="B1298">
        <f t="shared" si="38"/>
        <v>3.7435325472676477</v>
      </c>
      <c r="C1298">
        <f t="shared" si="38"/>
        <v>3.8938797598634012</v>
      </c>
      <c r="D1298">
        <f t="shared" si="38"/>
        <v>4.0639300108857919</v>
      </c>
    </row>
    <row r="1299" spans="1:4" x14ac:dyDescent="0.2">
      <c r="A1299">
        <f t="shared" si="39"/>
        <v>-0.34800000000016196</v>
      </c>
      <c r="B1299">
        <f t="shared" si="38"/>
        <v>3.828438359790018</v>
      </c>
      <c r="C1299">
        <f t="shared" si="38"/>
        <v>3.9802044486505932</v>
      </c>
      <c r="D1299">
        <f t="shared" si="38"/>
        <v>4.1515796133078258</v>
      </c>
    </row>
    <row r="1300" spans="1:4" x14ac:dyDescent="0.2">
      <c r="A1300">
        <f t="shared" si="39"/>
        <v>-0.34400000000016195</v>
      </c>
      <c r="B1300">
        <f t="shared" si="38"/>
        <v>3.9163060995775769</v>
      </c>
      <c r="C1300">
        <f t="shared" si="38"/>
        <v>4.0695251684225582</v>
      </c>
      <c r="D1300">
        <f t="shared" si="38"/>
        <v>4.242260010171206</v>
      </c>
    </row>
    <row r="1301" spans="1:4" x14ac:dyDescent="0.2">
      <c r="A1301">
        <f t="shared" si="39"/>
        <v>-0.34000000000016195</v>
      </c>
      <c r="B1301">
        <f t="shared" si="38"/>
        <v>4.0072755589242757</v>
      </c>
      <c r="C1301">
        <f t="shared" si="38"/>
        <v>4.161982909379307</v>
      </c>
      <c r="D1301">
        <f t="shared" si="38"/>
        <v>4.3361133833619254</v>
      </c>
    </row>
    <row r="1302" spans="1:4" x14ac:dyDescent="0.2">
      <c r="A1302">
        <f t="shared" si="39"/>
        <v>-0.33600000000016195</v>
      </c>
      <c r="B1302">
        <f t="shared" si="38"/>
        <v>4.1014948856466065</v>
      </c>
      <c r="C1302">
        <f t="shared" si="38"/>
        <v>4.2577270743262359</v>
      </c>
      <c r="D1302">
        <f t="shared" si="38"/>
        <v>4.433290384528588</v>
      </c>
    </row>
    <row r="1303" spans="1:4" x14ac:dyDescent="0.2">
      <c r="A1303">
        <f t="shared" si="39"/>
        <v>-0.33200000000016194</v>
      </c>
      <c r="B1303">
        <f t="shared" si="38"/>
        <v>4.199121189995358</v>
      </c>
      <c r="C1303">
        <f t="shared" si="38"/>
        <v>4.3569160890242697</v>
      </c>
      <c r="D1303">
        <f t="shared" si="38"/>
        <v>4.5339507488698407</v>
      </c>
    </row>
    <row r="1304" spans="1:4" x14ac:dyDescent="0.2">
      <c r="A1304">
        <f t="shared" si="39"/>
        <v>-0.32800000000016194</v>
      </c>
      <c r="B1304">
        <f t="shared" si="38"/>
        <v>4.3003212036460301</v>
      </c>
      <c r="C1304">
        <f t="shared" si="38"/>
        <v>4.4597180648702404</v>
      </c>
      <c r="D1304">
        <f t="shared" si="38"/>
        <v>4.6382639615036796</v>
      </c>
    </row>
    <row r="1305" spans="1:4" x14ac:dyDescent="0.2">
      <c r="A1305">
        <f t="shared" si="39"/>
        <v>-0.32400000000016194</v>
      </c>
      <c r="B1305">
        <f t="shared" si="38"/>
        <v>4.4052719959396107</v>
      </c>
      <c r="C1305">
        <f t="shared" si="38"/>
        <v>4.5663115191009869</v>
      </c>
      <c r="D1305">
        <f t="shared" si="38"/>
        <v>4.7464099816337919</v>
      </c>
    </row>
    <row r="1306" spans="1:4" x14ac:dyDescent="0.2">
      <c r="A1306">
        <f t="shared" si="39"/>
        <v>-0.32000000000016193</v>
      </c>
      <c r="B1306">
        <f t="shared" si="38"/>
        <v>4.5141617531305123</v>
      </c>
      <c r="C1306">
        <f t="shared" si="38"/>
        <v>4.6768861583018433</v>
      </c>
      <c r="D1306">
        <f t="shared" si="38"/>
        <v>4.8585800303175875</v>
      </c>
    </row>
    <row r="1307" spans="1:4" x14ac:dyDescent="0.2">
      <c r="A1307">
        <f t="shared" si="39"/>
        <v>-0.31600000000016193</v>
      </c>
      <c r="B1307">
        <f t="shared" ref="B1307:D1370" si="40">POWER($A1307,$B$5)*POWER(B$8*$A1307+$B$6,$B$4)</f>
        <v>4.6271906270580985</v>
      </c>
      <c r="C1307">
        <f t="shared" si="40"/>
        <v>4.7916437316623224</v>
      </c>
      <c r="D1307">
        <f t="shared" si="40"/>
        <v>4.9749774483050224</v>
      </c>
    </row>
    <row r="1308" spans="1:4" x14ac:dyDescent="0.2">
      <c r="A1308">
        <f t="shared" si="39"/>
        <v>-0.31200000000016193</v>
      </c>
      <c r="B1308">
        <f t="shared" si="40"/>
        <v>4.744571660402876</v>
      </c>
      <c r="C1308">
        <f t="shared" si="40"/>
        <v>4.9107989611690872</v>
      </c>
      <c r="D1308">
        <f t="shared" si="40"/>
        <v>5.0958186311673588</v>
      </c>
    </row>
    <row r="1309" spans="1:4" x14ac:dyDescent="0.2">
      <c r="A1309">
        <f t="shared" si="39"/>
        <v>-0.30800000000016192</v>
      </c>
      <c r="B1309">
        <f t="shared" si="40"/>
        <v>4.8665317965304364</v>
      </c>
      <c r="C1309">
        <f t="shared" si="40"/>
        <v>5.0345805567713704</v>
      </c>
      <c r="D1309">
        <f t="shared" si="40"/>
        <v>5.2213340497830698</v>
      </c>
    </row>
    <row r="1310" spans="1:4" x14ac:dyDescent="0.2">
      <c r="A1310">
        <f t="shared" si="39"/>
        <v>-0.30400000000016192</v>
      </c>
      <c r="B1310">
        <f t="shared" si="40"/>
        <v>4.9933129828796297</v>
      </c>
      <c r="C1310">
        <f t="shared" si="40"/>
        <v>5.1632323255107284</v>
      </c>
      <c r="D1310">
        <f t="shared" si="40"/>
        <v>5.3517693652082352</v>
      </c>
    </row>
    <row r="1311" spans="1:4" x14ac:dyDescent="0.2">
      <c r="A1311">
        <f t="shared" si="39"/>
        <v>-0.30000000000016191</v>
      </c>
      <c r="B1311">
        <f t="shared" si="40"/>
        <v>5.1251733779328061</v>
      </c>
      <c r="C1311">
        <f t="shared" si="40"/>
        <v>5.2970143846922113</v>
      </c>
      <c r="D1311">
        <f t="shared" si="40"/>
        <v>5.4873866480476767</v>
      </c>
    </row>
    <row r="1312" spans="1:4" x14ac:dyDescent="0.2">
      <c r="A1312">
        <f t="shared" si="39"/>
        <v>-0.29600000000016191</v>
      </c>
      <c r="B1312">
        <f t="shared" si="40"/>
        <v>5.2623886730343417</v>
      </c>
      <c r="C1312">
        <f t="shared" si="40"/>
        <v>5.4362044904065936</v>
      </c>
      <c r="D1312">
        <f t="shared" si="40"/>
        <v>5.6284657136799714</v>
      </c>
    </row>
    <row r="1313" spans="1:4" x14ac:dyDescent="0.2">
      <c r="A1313">
        <f t="shared" si="39"/>
        <v>-0.29200000000016191</v>
      </c>
      <c r="B1313">
        <f t="shared" si="40"/>
        <v>5.4052535417213905</v>
      </c>
      <c r="C1313">
        <f t="shared" si="40"/>
        <v>5.5810994941158096</v>
      </c>
      <c r="D1313">
        <f t="shared" si="40"/>
        <v>5.7753055860966658</v>
      </c>
    </row>
    <row r="1314" spans="1:4" x14ac:dyDescent="0.2">
      <c r="A1314">
        <f t="shared" si="39"/>
        <v>-0.2880000000001619</v>
      </c>
      <c r="B1314">
        <f t="shared" si="40"/>
        <v>5.5540832308238954</v>
      </c>
      <c r="C1314">
        <f t="shared" si="40"/>
        <v>5.7320169416122351</v>
      </c>
      <c r="D1314">
        <f t="shared" si="40"/>
        <v>5.9282261047199123</v>
      </c>
    </row>
    <row r="1315" spans="1:4" x14ac:dyDescent="0.2">
      <c r="A1315">
        <f t="shared" si="39"/>
        <v>-0.2840000000001619</v>
      </c>
      <c r="B1315">
        <f t="shared" si="40"/>
        <v>5.7092153094098927</v>
      </c>
      <c r="C1315">
        <f t="shared" si="40"/>
        <v>5.8892968304874076</v>
      </c>
      <c r="D1315">
        <f t="shared" si="40"/>
        <v>6.087569690393738</v>
      </c>
    </row>
    <row r="1316" spans="1:4" x14ac:dyDescent="0.2">
      <c r="A1316">
        <f t="shared" si="39"/>
        <v>-0.2800000000001619</v>
      </c>
      <c r="B1316">
        <f t="shared" si="40"/>
        <v>5.8710115937326179</v>
      </c>
      <c r="C1316">
        <f t="shared" si="40"/>
        <v>6.0533035443331382</v>
      </c>
      <c r="D1316">
        <f t="shared" si="40"/>
        <v>6.2537032888382864</v>
      </c>
    </row>
    <row r="1317" spans="1:4" x14ac:dyDescent="0.2">
      <c r="A1317">
        <f t="shared" si="39"/>
        <v>-0.27600000000016189</v>
      </c>
      <c r="B1317">
        <f t="shared" si="40"/>
        <v>6.0398602687201199</v>
      </c>
      <c r="C1317">
        <f t="shared" si="40"/>
        <v>6.2244279842898278</v>
      </c>
      <c r="D1317">
        <f t="shared" si="40"/>
        <v>6.4270205122559965</v>
      </c>
    </row>
    <row r="1318" spans="1:4" x14ac:dyDescent="0.2">
      <c r="A1318">
        <f t="shared" si="39"/>
        <v>-0.27200000000016189</v>
      </c>
      <c r="B1318">
        <f t="shared" si="40"/>
        <v>6.2161782292851093</v>
      </c>
      <c r="C1318">
        <f t="shared" si="40"/>
        <v>6.4030899213025716</v>
      </c>
      <c r="D1318">
        <f t="shared" si="40"/>
        <v>6.6079440025330882</v>
      </c>
    </row>
    <row r="1319" spans="1:4" x14ac:dyDescent="0.2">
      <c r="A1319">
        <f t="shared" si="39"/>
        <v>-0.26800000000016189</v>
      </c>
      <c r="B1319">
        <f t="shared" si="40"/>
        <v>6.400413667881371</v>
      </c>
      <c r="C1319">
        <f t="shared" si="40"/>
        <v>6.5897405956040602</v>
      </c>
      <c r="D1319">
        <f t="shared" si="40"/>
        <v>6.7969280426481768</v>
      </c>
    </row>
    <row r="1320" spans="1:4" x14ac:dyDescent="0.2">
      <c r="A1320">
        <f t="shared" si="39"/>
        <v>-0.26400000000016188</v>
      </c>
      <c r="B1320">
        <f t="shared" si="40"/>
        <v>6.5930489383619459</v>
      </c>
      <c r="C1320">
        <f t="shared" si="40"/>
        <v>6.7848655935835076</v>
      </c>
      <c r="D1320">
        <f t="shared" si="40"/>
        <v>6.9944614465510959</v>
      </c>
    </row>
    <row r="1321" spans="1:4" x14ac:dyDescent="0.2">
      <c r="A1321">
        <f t="shared" si="39"/>
        <v>-0.26000000000016188</v>
      </c>
      <c r="B1321">
        <f t="shared" si="40"/>
        <v>6.7946037303855213</v>
      </c>
      <c r="C1321">
        <f t="shared" si="40"/>
        <v>6.9889880364047752</v>
      </c>
      <c r="D1321">
        <f t="shared" si="40"/>
        <v>7.2010707619919732</v>
      </c>
    </row>
    <row r="1322" spans="1:4" x14ac:dyDescent="0.2">
      <c r="A1322">
        <f t="shared" si="39"/>
        <v>-0.25600000000016188</v>
      </c>
      <c r="B1322">
        <f t="shared" si="40"/>
        <v>7.0056385934684968</v>
      </c>
      <c r="C1322">
        <f t="shared" si="40"/>
        <v>7.2026721196025196</v>
      </c>
      <c r="D1322">
        <f t="shared" si="40"/>
        <v>7.4173238256606728</v>
      </c>
    </row>
    <row r="1323" spans="1:4" x14ac:dyDescent="0.2">
      <c r="A1323">
        <f t="shared" si="39"/>
        <v>-0.25200000000016187</v>
      </c>
      <c r="B1323">
        <f t="shared" si="40"/>
        <v>7.226758855406775</v>
      </c>
      <c r="C1323">
        <f t="shared" si="40"/>
        <v>7.4265270485284667</v>
      </c>
      <c r="D1323">
        <f t="shared" si="40"/>
        <v>7.6438337156567826</v>
      </c>
    </row>
    <row r="1324" spans="1:4" x14ac:dyDescent="0.2">
      <c r="A1324">
        <f t="shared" si="39"/>
        <v>-0.24800000000016187</v>
      </c>
      <c r="B1324">
        <f t="shared" si="40"/>
        <v>7.4586189863324757</v>
      </c>
      <c r="C1324">
        <f t="shared" si="40"/>
        <v>7.661211421080135</v>
      </c>
      <c r="D1324">
        <f t="shared" si="40"/>
        <v>7.8812631528895789</v>
      </c>
    </row>
    <row r="1325" spans="1:4" x14ac:dyDescent="0.2">
      <c r="A1325">
        <f t="shared" si="39"/>
        <v>-0.24400000000016187</v>
      </c>
      <c r="B1325">
        <f t="shared" si="40"/>
        <v>7.7019274672924087</v>
      </c>
      <c r="C1325">
        <f t="shared" si="40"/>
        <v>7.9074381167879215</v>
      </c>
      <c r="D1325">
        <f t="shared" si="40"/>
        <v>8.1303294106729869</v>
      </c>
    </row>
    <row r="1326" spans="1:4" x14ac:dyDescent="0.2">
      <c r="A1326">
        <f t="shared" si="39"/>
        <v>-0.24000000000016186</v>
      </c>
      <c r="B1326">
        <f t="shared" si="40"/>
        <v>7.9574522311370703</v>
      </c>
      <c r="C1326">
        <f t="shared" si="40"/>
        <v>8.1659797602635606</v>
      </c>
      <c r="D1326">
        <f t="shared" si="40"/>
        <v>8.3918098007327639</v>
      </c>
    </row>
    <row r="1327" spans="1:4" x14ac:dyDescent="0.2">
      <c r="A1327">
        <f t="shared" si="39"/>
        <v>-0.23600000000016186</v>
      </c>
      <c r="B1327">
        <f t="shared" si="40"/>
        <v>8.2260267539316967</v>
      </c>
      <c r="C1327">
        <f t="shared" si="40"/>
        <v>8.4376748374648525</v>
      </c>
      <c r="D1327">
        <f t="shared" si="40"/>
        <v>8.6665478143241792</v>
      </c>
    </row>
    <row r="1328" spans="1:4" x14ac:dyDescent="0.2">
      <c r="A1328">
        <f t="shared" si="39"/>
        <v>-0.23200000000016185</v>
      </c>
      <c r="B1328">
        <f t="shared" si="40"/>
        <v>8.508556887335363</v>
      </c>
      <c r="C1328">
        <f t="shared" si="40"/>
        <v>8.7234345554994839</v>
      </c>
      <c r="D1328">
        <f t="shared" si="40"/>
        <v>8.9554600094598413</v>
      </c>
    </row>
    <row r="1329" spans="1:4" x14ac:dyDescent="0.2">
      <c r="A1329">
        <f t="shared" si="39"/>
        <v>-0.22800000000016185</v>
      </c>
      <c r="B1329">
        <f t="shared" si="40"/>
        <v>8.8060285367926685</v>
      </c>
      <c r="C1329">
        <f t="shared" si="40"/>
        <v>9.0242505511282634</v>
      </c>
      <c r="D1329">
        <f t="shared" si="40"/>
        <v>9.2595437497237931</v>
      </c>
    </row>
    <row r="1330" spans="1:4" x14ac:dyDescent="0.2">
      <c r="A1330">
        <f t="shared" si="39"/>
        <v>-0.22400000000016185</v>
      </c>
      <c r="B1330">
        <f t="shared" si="40"/>
        <v>9.1195163073740755</v>
      </c>
      <c r="C1330">
        <f t="shared" si="40"/>
        <v>9.3412035701646836</v>
      </c>
      <c r="D1330">
        <f t="shared" si="40"/>
        <v>9.5798859172296016</v>
      </c>
    </row>
    <row r="1331" spans="1:4" x14ac:dyDescent="0.2">
      <c r="A1331">
        <f t="shared" si="39"/>
        <v>-0.22000000000016184</v>
      </c>
      <c r="B1331">
        <f t="shared" si="40"/>
        <v>9.4501932592083264</v>
      </c>
      <c r="C1331">
        <f t="shared" si="40"/>
        <v>9.6754732601275748</v>
      </c>
      <c r="D1331">
        <f t="shared" si="40"/>
        <v>9.9176727424925595</v>
      </c>
    </row>
    <row r="1332" spans="1:4" x14ac:dyDescent="0.2">
      <c r="A1332">
        <f t="shared" si="39"/>
        <v>-0.21600000000016184</v>
      </c>
      <c r="B1332">
        <f t="shared" si="40"/>
        <v>9.7993419383140861</v>
      </c>
      <c r="C1332">
        <f t="shared" si="40"/>
        <v>10.028349242428545</v>
      </c>
      <c r="D1332">
        <f t="shared" si="40"/>
        <v>10.274200917972287</v>
      </c>
    </row>
    <row r="1333" spans="1:4" x14ac:dyDescent="0.2">
      <c r="A1333">
        <f t="shared" si="39"/>
        <v>-0.21200000000016184</v>
      </c>
      <c r="B1333">
        <f t="shared" si="40"/>
        <v>10.16836687704428</v>
      </c>
      <c r="C1333">
        <f t="shared" si="40"/>
        <v>10.401243658853939</v>
      </c>
      <c r="D1333">
        <f t="shared" si="40"/>
        <v>10.650890190591623</v>
      </c>
    </row>
    <row r="1334" spans="1:4" x14ac:dyDescent="0.2">
      <c r="A1334">
        <f t="shared" si="39"/>
        <v>-0.20800000000016183</v>
      </c>
      <c r="B1334">
        <f t="shared" si="40"/>
        <v>10.558808792275732</v>
      </c>
      <c r="C1334">
        <f t="shared" si="40"/>
        <v>10.795705421104119</v>
      </c>
      <c r="D1334">
        <f t="shared" si="40"/>
        <v>11.049297662624925</v>
      </c>
    </row>
    <row r="1335" spans="1:4" x14ac:dyDescent="0.2">
      <c r="A1335">
        <f t="shared" si="39"/>
        <v>-0.20400000000016183</v>
      </c>
      <c r="B1335">
        <f t="shared" si="40"/>
        <v>10.972360750108287</v>
      </c>
      <c r="C1335">
        <f t="shared" si="40"/>
        <v>11.213436432883373</v>
      </c>
      <c r="D1335">
        <f t="shared" si="40"/>
        <v>11.471134071178108</v>
      </c>
    </row>
    <row r="1336" spans="1:4" x14ac:dyDescent="0.2">
      <c r="A1336">
        <f t="shared" si="39"/>
        <v>-0.20000000000016183</v>
      </c>
      <c r="B1336">
        <f t="shared" si="40"/>
        <v>11.410886614672688</v>
      </c>
      <c r="C1336">
        <f t="shared" si="40"/>
        <v>11.656310102985469</v>
      </c>
      <c r="D1336">
        <f t="shared" si="40"/>
        <v>11.918282365551274</v>
      </c>
    </row>
    <row r="1337" spans="1:4" x14ac:dyDescent="0.2">
      <c r="A1337">
        <f t="shared" si="39"/>
        <v>-0.19600000000016182</v>
      </c>
      <c r="B1337">
        <f t="shared" si="40"/>
        <v>11.876442157544588</v>
      </c>
      <c r="C1337">
        <f t="shared" si="40"/>
        <v>12.126392526856083</v>
      </c>
      <c r="D1337">
        <f t="shared" si="40"/>
        <v>12.392818960948926</v>
      </c>
    </row>
    <row r="1338" spans="1:4" x14ac:dyDescent="0.2">
      <c r="A1338">
        <f t="shared" si="39"/>
        <v>-0.19200000000016182</v>
      </c>
      <c r="B1338">
        <f t="shared" si="40"/>
        <v>12.371299275551738</v>
      </c>
      <c r="C1338">
        <f t="shared" si="40"/>
        <v>12.625966785566979</v>
      </c>
      <c r="D1338">
        <f t="shared" si="40"/>
        <v>12.897038118620527</v>
      </c>
    </row>
    <row r="1339" spans="1:4" x14ac:dyDescent="0.2">
      <c r="A1339">
        <f t="shared" si="39"/>
        <v>-0.18800000000016182</v>
      </c>
      <c r="B1339">
        <f t="shared" si="40"/>
        <v>12.897973851372862</v>
      </c>
      <c r="C1339">
        <f t="shared" si="40"/>
        <v>13.157560897943601</v>
      </c>
      <c r="D1339">
        <f t="shared" si="40"/>
        <v>13.433479989516236</v>
      </c>
    </row>
    <row r="1340" spans="1:4" x14ac:dyDescent="0.2">
      <c r="A1340">
        <f t="shared" si="39"/>
        <v>-0.18400000000016181</v>
      </c>
      <c r="B1340">
        <f t="shared" si="40"/>
        <v>13.459257896961009</v>
      </c>
      <c r="C1340">
        <f t="shared" si="40"/>
        <v>13.723980067455679</v>
      </c>
      <c r="D1340">
        <f t="shared" si="40"/>
        <v>14.004962964644168</v>
      </c>
    </row>
    <row r="1341" spans="1:4" x14ac:dyDescent="0.2">
      <c r="A1341">
        <f t="shared" si="39"/>
        <v>-0.18000000000016181</v>
      </c>
      <c r="B1341">
        <f t="shared" si="40"/>
        <v>14.058256749181041</v>
      </c>
      <c r="C1341">
        <f t="shared" si="40"/>
        <v>14.328343995117631</v>
      </c>
      <c r="D1341">
        <f t="shared" si="40"/>
        <v>14.614621105233114</v>
      </c>
    </row>
    <row r="1342" spans="1:4" x14ac:dyDescent="0.2">
      <c r="A1342">
        <f t="shared" si="39"/>
        <v>-0.1760000000001618</v>
      </c>
      <c r="B1342">
        <f t="shared" si="40"/>
        <v>14.698432246124893</v>
      </c>
      <c r="C1342">
        <f t="shared" si="40"/>
        <v>14.974130189057098</v>
      </c>
      <c r="D1342">
        <f t="shared" si="40"/>
        <v>15.265947585553819</v>
      </c>
    </row>
    <row r="1343" spans="1:4" x14ac:dyDescent="0.2">
      <c r="A1343">
        <f t="shared" si="39"/>
        <v>-0.1720000000001618</v>
      </c>
      <c r="B1343">
        <f t="shared" si="40"/>
        <v>15.383653009045689</v>
      </c>
      <c r="C1343">
        <f t="shared" si="40"/>
        <v>15.665224398295855</v>
      </c>
      <c r="D1343">
        <f t="shared" si="40"/>
        <v>15.962845278546112</v>
      </c>
    </row>
    <row r="1344" spans="1:4" x14ac:dyDescent="0.2">
      <c r="A1344">
        <f t="shared" si="39"/>
        <v>-0.1680000000001618</v>
      </c>
      <c r="B1344">
        <f t="shared" si="40"/>
        <v>16.118253198639657</v>
      </c>
      <c r="C1344">
        <f t="shared" si="40"/>
        <v>16.405979542570922</v>
      </c>
      <c r="D1344">
        <f t="shared" si="40"/>
        <v>16.709685859178631</v>
      </c>
    </row>
    <row r="1345" spans="1:4" x14ac:dyDescent="0.2">
      <c r="A1345">
        <f t="shared" si="39"/>
        <v>-0.16400000000016179</v>
      </c>
      <c r="B1345">
        <f t="shared" si="40"/>
        <v>16.907101418343892</v>
      </c>
      <c r="C1345">
        <f t="shared" si="40"/>
        <v>17.201284814567462</v>
      </c>
      <c r="D1345">
        <f t="shared" si="40"/>
        <v>17.511379105616381</v>
      </c>
    </row>
    <row r="1346" spans="1:4" x14ac:dyDescent="0.2">
      <c r="A1346">
        <f t="shared" si="39"/>
        <v>-0.16000000000016179</v>
      </c>
      <c r="B1346">
        <f t="shared" si="40"/>
        <v>17.755681818146208</v>
      </c>
      <c r="C1346">
        <f t="shared" si="40"/>
        <v>18.056647012504119</v>
      </c>
      <c r="D1346">
        <f t="shared" si="40"/>
        <v>18.373454460580962</v>
      </c>
    </row>
    <row r="1347" spans="1:4" x14ac:dyDescent="0.2">
      <c r="A1347">
        <f t="shared" si="39"/>
        <v>-0.15600000000016179</v>
      </c>
      <c r="B1347">
        <f t="shared" si="40"/>
        <v>18.670189932072624</v>
      </c>
      <c r="C1347">
        <f t="shared" si="40"/>
        <v>18.978286641592167</v>
      </c>
      <c r="D1347">
        <f t="shared" si="40"/>
        <v>19.302157396780881</v>
      </c>
    </row>
    <row r="1348" spans="1:4" x14ac:dyDescent="0.2">
      <c r="A1348">
        <f t="shared" si="39"/>
        <v>-0.15200000000016178</v>
      </c>
      <c r="B1348">
        <f t="shared" si="40"/>
        <v>19.657646389998074</v>
      </c>
      <c r="C1348">
        <f t="shared" si="40"/>
        <v>19.973251931497622</v>
      </c>
      <c r="D1348">
        <f t="shared" si="40"/>
        <v>20.304563740024562</v>
      </c>
    </row>
    <row r="1349" spans="1:4" x14ac:dyDescent="0.2">
      <c r="A1349">
        <f t="shared" si="39"/>
        <v>-0.14800000000016178</v>
      </c>
      <c r="B1349">
        <f t="shared" si="40"/>
        <v>20.726032418203356</v>
      </c>
      <c r="C1349">
        <f t="shared" si="40"/>
        <v>21.049554692114743</v>
      </c>
      <c r="D1349">
        <f t="shared" si="40"/>
        <v>21.38871588020983</v>
      </c>
    </row>
    <row r="1350" spans="1:4" x14ac:dyDescent="0.2">
      <c r="A1350">
        <f t="shared" si="39"/>
        <v>-0.14400000000016178</v>
      </c>
      <c r="B1350">
        <f t="shared" si="40"/>
        <v>21.884452034660892</v>
      </c>
      <c r="C1350">
        <f t="shared" si="40"/>
        <v>22.216332923271025</v>
      </c>
      <c r="D1350">
        <f t="shared" si="40"/>
        <v>22.563785795447735</v>
      </c>
    </row>
    <row r="1351" spans="1:4" x14ac:dyDescent="0.2">
      <c r="A1351">
        <f t="shared" si="39"/>
        <v>-0.14000000000016177</v>
      </c>
      <c r="B1351">
        <f t="shared" si="40"/>
        <v>23.143327123748659</v>
      </c>
      <c r="C1351">
        <f t="shared" si="40"/>
        <v>23.484046374903759</v>
      </c>
      <c r="D1351">
        <f t="shared" si="40"/>
        <v>23.840271097701152</v>
      </c>
    </row>
    <row r="1352" spans="1:4" x14ac:dyDescent="0.2">
      <c r="A1352">
        <f t="shared" si="39"/>
        <v>-0.13600000000016177</v>
      </c>
      <c r="B1352">
        <f t="shared" si="40"/>
        <v>24.514633235169022</v>
      </c>
      <c r="C1352">
        <f t="shared" si="40"/>
        <v>24.864712917111298</v>
      </c>
      <c r="D1352">
        <f t="shared" si="40"/>
        <v>25.230231973968039</v>
      </c>
    </row>
    <row r="1353" spans="1:4" x14ac:dyDescent="0.2">
      <c r="A1353">
        <f t="shared" si="39"/>
        <v>-0.13200000000016177</v>
      </c>
      <c r="B1353">
        <f t="shared" si="40"/>
        <v>26.012186122236862</v>
      </c>
      <c r="C1353">
        <f t="shared" si="40"/>
        <v>26.372195753415937</v>
      </c>
      <c r="D1353">
        <f t="shared" si="40"/>
        <v>26.747579074518555</v>
      </c>
    </row>
    <row r="1354" spans="1:4" x14ac:dyDescent="0.2">
      <c r="A1354">
        <f t="shared" si="39"/>
        <v>-0.12800000000016176</v>
      </c>
      <c r="B1354">
        <f t="shared" si="40"/>
        <v>27.651991893422302</v>
      </c>
      <c r="C1354">
        <f t="shared" si="40"/>
        <v>28.022554373839078</v>
      </c>
      <c r="D1354">
        <f t="shared" si="40"/>
        <v>28.408425267502285</v>
      </c>
    </row>
    <row r="1355" spans="1:4" x14ac:dyDescent="0.2">
      <c r="A1355">
        <f t="shared" si="39"/>
        <v>-0.12400000000016176</v>
      </c>
      <c r="B1355">
        <f t="shared" si="40"/>
        <v>29.452677446073118</v>
      </c>
      <c r="C1355">
        <f t="shared" si="40"/>
        <v>29.834475945291516</v>
      </c>
      <c r="D1355">
        <f t="shared" si="40"/>
        <v>30.23151798600583</v>
      </c>
    </row>
    <row r="1356" spans="1:4" x14ac:dyDescent="0.2">
      <c r="A1356">
        <f t="shared" si="39"/>
        <v>-0.12000000000016176</v>
      </c>
      <c r="B1356">
        <f t="shared" si="40"/>
        <v>31.436022931345818</v>
      </c>
      <c r="C1356">
        <f t="shared" si="40"/>
        <v>31.829808924505944</v>
      </c>
      <c r="D1356">
        <f t="shared" si="40"/>
        <v>32.238773988986274</v>
      </c>
    </row>
    <row r="1357" spans="1:4" x14ac:dyDescent="0.2">
      <c r="A1357">
        <f t="shared" ref="A1357:A1420" si="41">A1356+B$3</f>
        <v>-0.11600000000016175</v>
      </c>
      <c r="B1357">
        <f t="shared" si="40"/>
        <v>33.627624859944468</v>
      </c>
      <c r="C1357">
        <f t="shared" si="40"/>
        <v>34.034227549294599</v>
      </c>
      <c r="D1357">
        <f t="shared" si="40"/>
        <v>34.455945238047335</v>
      </c>
    </row>
    <row r="1358" spans="1:4" x14ac:dyDescent="0.2">
      <c r="A1358">
        <f t="shared" si="41"/>
        <v>-0.11200000000016175</v>
      </c>
      <c r="B1358">
        <f t="shared" si="40"/>
        <v>36.057727810599772</v>
      </c>
      <c r="C1358">
        <f t="shared" si="40"/>
        <v>36.478065229444276</v>
      </c>
      <c r="D1358">
        <f t="shared" si="40"/>
        <v>36.9134539707497</v>
      </c>
    </row>
    <row r="1359" spans="1:4" x14ac:dyDescent="0.2">
      <c r="A1359">
        <f t="shared" si="41"/>
        <v>-0.10800000000016174</v>
      </c>
      <c r="B1359">
        <f t="shared" si="40"/>
        <v>38.762275580265083</v>
      </c>
      <c r="C1359">
        <f t="shared" si="40"/>
        <v>39.197367753198343</v>
      </c>
      <c r="D1359">
        <f t="shared" si="40"/>
        <v>39.647447963378738</v>
      </c>
    </row>
    <row r="1360" spans="1:4" x14ac:dyDescent="0.2">
      <c r="A1360">
        <f t="shared" si="41"/>
        <v>-0.10400000000016174</v>
      </c>
      <c r="B1360">
        <f t="shared" si="40"/>
        <v>41.78425053508402</v>
      </c>
      <c r="C1360">
        <f t="shared" si="40"/>
        <v>42.235235169037999</v>
      </c>
      <c r="D1360">
        <f t="shared" si="40"/>
        <v>42.701144943538857</v>
      </c>
    </row>
    <row r="1361" spans="1:4" x14ac:dyDescent="0.2">
      <c r="A1361">
        <f t="shared" si="41"/>
        <v>-0.10000000000016174</v>
      </c>
      <c r="B1361">
        <f t="shared" si="40"/>
        <v>45.175395145117172</v>
      </c>
      <c r="C1361">
        <f t="shared" si="40"/>
        <v>45.643546458617735</v>
      </c>
      <c r="D1361">
        <f t="shared" si="40"/>
        <v>46.126560401297425</v>
      </c>
    </row>
    <row r="1362" spans="1:4" x14ac:dyDescent="0.2">
      <c r="A1362">
        <f t="shared" si="41"/>
        <v>-9.6000000000161734E-2</v>
      </c>
      <c r="B1362">
        <f t="shared" si="40"/>
        <v>48.998445626940025</v>
      </c>
      <c r="C1362">
        <f t="shared" si="40"/>
        <v>49.485197102124452</v>
      </c>
      <c r="D1362">
        <f t="shared" si="40"/>
        <v>49.986749077304552</v>
      </c>
    </row>
    <row r="1363" spans="1:4" x14ac:dyDescent="0.2">
      <c r="A1363">
        <f t="shared" si="41"/>
        <v>-9.200000000016173E-2</v>
      </c>
      <c r="B1363">
        <f t="shared" si="40"/>
        <v>53.330059507025815</v>
      </c>
      <c r="C1363">
        <f t="shared" si="40"/>
        <v>53.837031587750346</v>
      </c>
      <c r="D1363">
        <f t="shared" si="40"/>
        <v>54.358742418355583</v>
      </c>
    </row>
    <row r="1364" spans="1:4" x14ac:dyDescent="0.2">
      <c r="A1364">
        <f t="shared" si="41"/>
        <v>-8.8000000000161727E-2</v>
      </c>
      <c r="B1364">
        <f t="shared" si="40"/>
        <v>58.264694899421485</v>
      </c>
      <c r="C1364">
        <f t="shared" si="40"/>
        <v>58.793728984392558</v>
      </c>
      <c r="D1364">
        <f t="shared" si="40"/>
        <v>59.337440445114197</v>
      </c>
    </row>
    <row r="1365" spans="1:4" x14ac:dyDescent="0.2">
      <c r="A1365">
        <f t="shared" si="41"/>
        <v>-8.4000000000161723E-2</v>
      </c>
      <c r="B1365">
        <f t="shared" si="40"/>
        <v>63.919812264928126</v>
      </c>
      <c r="C1365">
        <f t="shared" si="40"/>
        <v>64.473012794435633</v>
      </c>
      <c r="D1365">
        <f t="shared" si="40"/>
        <v>65.040829698496296</v>
      </c>
    </row>
    <row r="1366" spans="1:4" x14ac:dyDescent="0.2">
      <c r="A1366">
        <f t="shared" si="41"/>
        <v>-8.000000000016172E-2</v>
      </c>
      <c r="B1366">
        <f t="shared" si="40"/>
        <v>70.442940208109505</v>
      </c>
      <c r="C1366">
        <f t="shared" si="40"/>
        <v>71.022727272442495</v>
      </c>
      <c r="D1366">
        <f t="shared" si="40"/>
        <v>71.617070080043092</v>
      </c>
    </row>
    <row r="1367" spans="1:4" x14ac:dyDescent="0.2">
      <c r="A1367">
        <f t="shared" si="41"/>
        <v>-7.6000000000161716E-2</v>
      </c>
      <c r="B1367">
        <f t="shared" si="40"/>
        <v>78.021409767644741</v>
      </c>
      <c r="C1367">
        <f t="shared" si="40"/>
        <v>78.630585559826358</v>
      </c>
      <c r="D1367">
        <f t="shared" si="40"/>
        <v>79.254256830911956</v>
      </c>
    </row>
    <row r="1368" spans="1:4" x14ac:dyDescent="0.2">
      <c r="A1368">
        <f t="shared" si="41"/>
        <v>-7.2000000000161712E-2</v>
      </c>
      <c r="B1368">
        <f t="shared" si="40"/>
        <v>86.895974410833986</v>
      </c>
      <c r="C1368">
        <f t="shared" si="40"/>
        <v>87.537808138448497</v>
      </c>
      <c r="D1368">
        <f t="shared" si="40"/>
        <v>88.19407744456575</v>
      </c>
    </row>
    <row r="1369" spans="1:4" x14ac:dyDescent="0.2">
      <c r="A1369">
        <f t="shared" si="41"/>
        <v>-6.8000000000161709E-2</v>
      </c>
      <c r="B1369">
        <f t="shared" si="40"/>
        <v>97.380195169358785</v>
      </c>
      <c r="C1369">
        <f t="shared" si="40"/>
        <v>98.058532940444593</v>
      </c>
      <c r="D1369">
        <f t="shared" si="40"/>
        <v>98.75124675066489</v>
      </c>
    </row>
    <row r="1370" spans="1:4" x14ac:dyDescent="0.2">
      <c r="A1370">
        <f t="shared" si="41"/>
        <v>-6.4000000000161705E-2</v>
      </c>
      <c r="B1370">
        <f t="shared" si="40"/>
        <v>109.88855852512846</v>
      </c>
      <c r="C1370">
        <f t="shared" si="40"/>
        <v>110.60796757341168</v>
      </c>
      <c r="D1370">
        <f t="shared" si="40"/>
        <v>111.34169347959441</v>
      </c>
    </row>
    <row r="1371" spans="1:4" x14ac:dyDescent="0.2">
      <c r="A1371">
        <f t="shared" si="41"/>
        <v>-6.0000000000161702E-2</v>
      </c>
      <c r="B1371">
        <f t="shared" ref="B1371:D1434" si="42">POWER($A1371,$B$5)*POWER(B$8*$A1371+$B$6,$B$4)</f>
        <v>124.97813073984165</v>
      </c>
      <c r="C1371">
        <f t="shared" si="42"/>
        <v>125.7440917250466</v>
      </c>
      <c r="D1371">
        <f t="shared" si="42"/>
        <v>126.5243107421791</v>
      </c>
    </row>
    <row r="1372" spans="1:4" x14ac:dyDescent="0.2">
      <c r="A1372">
        <f t="shared" si="41"/>
        <v>-5.6000000000161698E-2</v>
      </c>
      <c r="B1372">
        <f t="shared" si="42"/>
        <v>143.41174325514402</v>
      </c>
      <c r="C1372">
        <f t="shared" si="42"/>
        <v>144.2309112419851</v>
      </c>
      <c r="D1372">
        <f t="shared" si="42"/>
        <v>145.06427878720345</v>
      </c>
    </row>
    <row r="1373" spans="1:4" x14ac:dyDescent="0.2">
      <c r="A1373">
        <f t="shared" si="41"/>
        <v>-5.2000000000161695E-2</v>
      </c>
      <c r="B1373">
        <f t="shared" si="42"/>
        <v>166.25643632611167</v>
      </c>
      <c r="C1373">
        <f t="shared" si="42"/>
        <v>167.13700213981929</v>
      </c>
      <c r="D1373">
        <f t="shared" si="42"/>
        <v>168.03170938796276</v>
      </c>
    </row>
    <row r="1374" spans="1:4" x14ac:dyDescent="0.2">
      <c r="A1374">
        <f t="shared" si="41"/>
        <v>-4.8000000000161691E-2</v>
      </c>
      <c r="B1374">
        <f t="shared" si="42"/>
        <v>195.04158036045553</v>
      </c>
      <c r="C1374">
        <f t="shared" si="42"/>
        <v>195.9937825071033</v>
      </c>
      <c r="D1374">
        <f t="shared" si="42"/>
        <v>196.96006831107022</v>
      </c>
    </row>
    <row r="1375" spans="1:4" x14ac:dyDescent="0.2">
      <c r="A1375">
        <f t="shared" si="41"/>
        <v>-4.4000000000161688E-2</v>
      </c>
      <c r="B1375">
        <f t="shared" si="42"/>
        <v>232.02191031894475</v>
      </c>
      <c r="C1375">
        <f t="shared" si="42"/>
        <v>233.05877959683357</v>
      </c>
      <c r="D1375">
        <f t="shared" si="42"/>
        <v>234.10967509899282</v>
      </c>
    </row>
    <row r="1376" spans="1:4" x14ac:dyDescent="0.2">
      <c r="A1376">
        <f t="shared" si="41"/>
        <v>-4.0000000000161684E-2</v>
      </c>
      <c r="B1376">
        <f t="shared" si="42"/>
        <v>280.63328441457162</v>
      </c>
      <c r="C1376">
        <f t="shared" si="42"/>
        <v>281.77176083130394</v>
      </c>
      <c r="D1376">
        <f t="shared" si="42"/>
        <v>282.92420638059718</v>
      </c>
    </row>
    <row r="1377" spans="1:4" x14ac:dyDescent="0.2">
      <c r="A1377">
        <f t="shared" si="41"/>
        <v>-3.600000000016168E-2</v>
      </c>
      <c r="B1377">
        <f t="shared" si="42"/>
        <v>346.32122744274267</v>
      </c>
      <c r="C1377">
        <f t="shared" si="42"/>
        <v>347.58389764178099</v>
      </c>
      <c r="D1377">
        <f t="shared" si="42"/>
        <v>348.8604802203086</v>
      </c>
    </row>
    <row r="1378" spans="1:4" x14ac:dyDescent="0.2">
      <c r="A1378">
        <f t="shared" si="41"/>
        <v>-3.2000000000161677E-2</v>
      </c>
      <c r="B1378">
        <f t="shared" si="42"/>
        <v>438.13631351947748</v>
      </c>
      <c r="C1378">
        <f t="shared" si="42"/>
        <v>439.55423409830064</v>
      </c>
      <c r="D1378">
        <f t="shared" si="42"/>
        <v>440.98601063950463</v>
      </c>
    </row>
    <row r="1379" spans="1:4" x14ac:dyDescent="0.2">
      <c r="A1379">
        <f t="shared" si="41"/>
        <v>-2.8000000000161677E-2</v>
      </c>
      <c r="B1379">
        <f t="shared" si="42"/>
        <v>572.02943553319074</v>
      </c>
      <c r="C1379">
        <f t="shared" si="42"/>
        <v>573.64697301727369</v>
      </c>
      <c r="D1379">
        <f t="shared" si="42"/>
        <v>575.27831037994383</v>
      </c>
    </row>
    <row r="1380" spans="1:4" x14ac:dyDescent="0.2">
      <c r="A1380">
        <f t="shared" si="41"/>
        <v>-2.4000000000161677E-2</v>
      </c>
      <c r="B1380">
        <f t="shared" si="42"/>
        <v>778.28261730813847</v>
      </c>
      <c r="C1380">
        <f t="shared" si="42"/>
        <v>780.16632143657966</v>
      </c>
      <c r="D1380">
        <f t="shared" si="42"/>
        <v>782.0637696905078</v>
      </c>
    </row>
    <row r="1381" spans="1:4" x14ac:dyDescent="0.2">
      <c r="A1381">
        <f t="shared" si="41"/>
        <v>-2.0000000000161677E-2</v>
      </c>
      <c r="B1381">
        <f t="shared" si="42"/>
        <v>1120.2767873524579</v>
      </c>
      <c r="C1381">
        <f t="shared" si="42"/>
        <v>1122.5331376492309</v>
      </c>
      <c r="D1381">
        <f t="shared" si="42"/>
        <v>1124.8031766464885</v>
      </c>
    </row>
    <row r="1382" spans="1:4" x14ac:dyDescent="0.2">
      <c r="A1382">
        <f t="shared" si="41"/>
        <v>-1.6000000000161677E-2</v>
      </c>
      <c r="B1382">
        <f t="shared" si="42"/>
        <v>1749.7299185009617</v>
      </c>
      <c r="C1382">
        <f t="shared" si="42"/>
        <v>1752.5452540602296</v>
      </c>
      <c r="D1382">
        <f t="shared" si="42"/>
        <v>1755.3742232205077</v>
      </c>
    </row>
    <row r="1383" spans="1:4" x14ac:dyDescent="0.2">
      <c r="A1383">
        <f t="shared" si="41"/>
        <v>-1.2000000000161676E-2</v>
      </c>
      <c r="B1383">
        <f t="shared" si="42"/>
        <v>3109.3834702770482</v>
      </c>
      <c r="C1383">
        <f t="shared" si="42"/>
        <v>3113.1304691906621</v>
      </c>
      <c r="D1383">
        <f t="shared" si="42"/>
        <v>3116.8910469287939</v>
      </c>
    </row>
    <row r="1384" spans="1:4" x14ac:dyDescent="0.2">
      <c r="A1384">
        <f t="shared" si="41"/>
        <v>-8.0000000001616764E-3</v>
      </c>
      <c r="B1384">
        <f t="shared" si="42"/>
        <v>6993.3093165087867</v>
      </c>
      <c r="C1384">
        <f t="shared" si="42"/>
        <v>6998.9196738625151</v>
      </c>
      <c r="D1384">
        <f t="shared" si="42"/>
        <v>7004.5435555847316</v>
      </c>
    </row>
    <row r="1385" spans="1:4" x14ac:dyDescent="0.2">
      <c r="A1385">
        <f t="shared" si="41"/>
        <v>-4.0000000001616763E-3</v>
      </c>
      <c r="B1385">
        <f t="shared" si="42"/>
        <v>27962.036769054124</v>
      </c>
      <c r="C1385">
        <f t="shared" si="42"/>
        <v>27973.237264904947</v>
      </c>
      <c r="D1385">
        <f t="shared" si="42"/>
        <v>27984.451230986197</v>
      </c>
    </row>
    <row r="1386" spans="1:4" x14ac:dyDescent="0.2">
      <c r="A1386">
        <f t="shared" si="41"/>
        <v>-1.6167622796103842E-13</v>
      </c>
    </row>
    <row r="1387" spans="1:4" x14ac:dyDescent="0.2">
      <c r="A1387">
        <f t="shared" si="41"/>
        <v>3.9999999998383239E-3</v>
      </c>
      <c r="B1387">
        <f t="shared" si="42"/>
        <v>27939.676084853836</v>
      </c>
      <c r="C1387">
        <f t="shared" si="42"/>
        <v>27928.515838319621</v>
      </c>
      <c r="D1387">
        <f t="shared" si="42"/>
        <v>27917.368954683756</v>
      </c>
    </row>
    <row r="1388" spans="1:4" x14ac:dyDescent="0.2">
      <c r="A1388">
        <f t="shared" si="41"/>
        <v>7.9999999998383239E-3</v>
      </c>
      <c r="B1388">
        <f t="shared" si="42"/>
        <v>6982.1289592975809</v>
      </c>
      <c r="C1388">
        <f t="shared" si="42"/>
        <v>6976.5588515428844</v>
      </c>
      <c r="D1388">
        <f t="shared" si="42"/>
        <v>6971.0020534876594</v>
      </c>
    </row>
    <row r="1389" spans="1:4" x14ac:dyDescent="0.2">
      <c r="A1389">
        <f t="shared" si="41"/>
        <v>1.1999999999838324E-2</v>
      </c>
      <c r="B1389">
        <f t="shared" si="42"/>
        <v>3101.9298836864814</v>
      </c>
      <c r="C1389">
        <f t="shared" si="42"/>
        <v>3098.2231348416126</v>
      </c>
      <c r="D1389">
        <f t="shared" si="42"/>
        <v>3094.5296428055631</v>
      </c>
    </row>
    <row r="1390" spans="1:4" x14ac:dyDescent="0.2">
      <c r="A1390">
        <f t="shared" si="41"/>
        <v>1.5999999999838324E-2</v>
      </c>
      <c r="B1390">
        <f t="shared" si="42"/>
        <v>1744.1397128504448</v>
      </c>
      <c r="C1390">
        <f t="shared" si="42"/>
        <v>1741.3646280174059</v>
      </c>
      <c r="D1390">
        <f t="shared" si="42"/>
        <v>1738.6027474083892</v>
      </c>
    </row>
    <row r="1391" spans="1:4" x14ac:dyDescent="0.2">
      <c r="A1391">
        <f t="shared" si="41"/>
        <v>1.9999999999838324E-2</v>
      </c>
      <c r="B1391">
        <f t="shared" si="42"/>
        <v>1115.8046067116873</v>
      </c>
      <c r="C1391">
        <f t="shared" si="42"/>
        <v>1113.5885079864745</v>
      </c>
      <c r="D1391">
        <f t="shared" si="42"/>
        <v>1111.3855612039895</v>
      </c>
    </row>
    <row r="1392" spans="1:4" x14ac:dyDescent="0.2">
      <c r="A1392">
        <f t="shared" si="41"/>
        <v>2.3999999999838324E-2</v>
      </c>
      <c r="B1392">
        <f t="shared" si="42"/>
        <v>774.55578369995521</v>
      </c>
      <c r="C1392">
        <f t="shared" si="42"/>
        <v>772.71233217628878</v>
      </c>
      <c r="D1392">
        <f t="shared" si="42"/>
        <v>770.88198061522746</v>
      </c>
    </row>
    <row r="1393" spans="1:4" x14ac:dyDescent="0.2">
      <c r="A1393">
        <f t="shared" si="41"/>
        <v>2.7999999999838324E-2</v>
      </c>
      <c r="B1393">
        <f t="shared" si="42"/>
        <v>568.83499010991636</v>
      </c>
      <c r="C1393">
        <f t="shared" si="42"/>
        <v>567.25770645173816</v>
      </c>
      <c r="D1393">
        <f t="shared" si="42"/>
        <v>565.69347107490842</v>
      </c>
    </row>
    <row r="1394" spans="1:4" x14ac:dyDescent="0.2">
      <c r="A1394">
        <f t="shared" si="41"/>
        <v>3.1999999999838324E-2</v>
      </c>
      <c r="B1394">
        <f t="shared" si="42"/>
        <v>435.34115699994555</v>
      </c>
      <c r="C1394">
        <f t="shared" si="42"/>
        <v>433.96349165610724</v>
      </c>
      <c r="D1394">
        <f t="shared" si="42"/>
        <v>432.5988232089415</v>
      </c>
    </row>
    <row r="1395" spans="1:4" x14ac:dyDescent="0.2">
      <c r="A1395">
        <f t="shared" si="41"/>
        <v>3.5999999999838328E-2</v>
      </c>
      <c r="B1395">
        <f t="shared" si="42"/>
        <v>343.83662697220808</v>
      </c>
      <c r="C1395">
        <f t="shared" si="42"/>
        <v>342.6142136052236</v>
      </c>
      <c r="D1395">
        <f t="shared" si="42"/>
        <v>341.40474604455352</v>
      </c>
    </row>
    <row r="1396" spans="1:4" x14ac:dyDescent="0.2">
      <c r="A1396">
        <f t="shared" si="41"/>
        <v>3.9999999999838332E-2</v>
      </c>
      <c r="B1396">
        <f t="shared" si="42"/>
        <v>278.39712699436359</v>
      </c>
      <c r="C1396">
        <f t="shared" si="42"/>
        <v>277.29890919478589</v>
      </c>
      <c r="D1396">
        <f t="shared" si="42"/>
        <v>276.21358640324092</v>
      </c>
    </row>
    <row r="1397" spans="1:4" x14ac:dyDescent="0.2">
      <c r="A1397">
        <f t="shared" si="41"/>
        <v>4.3999999999838335E-2</v>
      </c>
      <c r="B1397">
        <f t="shared" si="42"/>
        <v>229.98902285889406</v>
      </c>
      <c r="C1397">
        <f t="shared" si="42"/>
        <v>228.99241417134024</v>
      </c>
      <c r="D1397">
        <f t="shared" si="42"/>
        <v>228.00864998339429</v>
      </c>
    </row>
    <row r="1398" spans="1:4" x14ac:dyDescent="0.2">
      <c r="A1398">
        <f t="shared" si="41"/>
        <v>4.7999999999838339E-2</v>
      </c>
      <c r="B1398">
        <f t="shared" si="42"/>
        <v>193.17808304276761</v>
      </c>
      <c r="C1398">
        <f t="shared" si="42"/>
        <v>192.26614364776765</v>
      </c>
      <c r="D1398">
        <f t="shared" si="42"/>
        <v>191.36699853160894</v>
      </c>
    </row>
    <row r="1399" spans="1:4" x14ac:dyDescent="0.2">
      <c r="A1399">
        <f t="shared" si="41"/>
        <v>5.1999999999838342E-2</v>
      </c>
      <c r="B1399">
        <f t="shared" si="42"/>
        <v>164.53626775234449</v>
      </c>
      <c r="C1399">
        <f t="shared" si="42"/>
        <v>163.69596703978755</v>
      </c>
      <c r="D1399">
        <f t="shared" si="42"/>
        <v>162.86841067078601</v>
      </c>
    </row>
    <row r="1400" spans="1:4" x14ac:dyDescent="0.2">
      <c r="A1400">
        <f t="shared" si="41"/>
        <v>5.5999999999838346E-2</v>
      </c>
      <c r="B1400">
        <f t="shared" si="42"/>
        <v>141.81442661211329</v>
      </c>
      <c r="C1400">
        <f t="shared" si="42"/>
        <v>141.0355262641784</v>
      </c>
      <c r="D1400">
        <f t="shared" si="42"/>
        <v>140.26932060783707</v>
      </c>
    </row>
    <row r="1401" spans="1:4" x14ac:dyDescent="0.2">
      <c r="A1401">
        <f t="shared" si="41"/>
        <v>5.9999999999838349E-2</v>
      </c>
      <c r="B1401">
        <f t="shared" si="42"/>
        <v>123.48728457688601</v>
      </c>
      <c r="C1401">
        <f t="shared" si="42"/>
        <v>122.76159395666321</v>
      </c>
      <c r="D1401">
        <f t="shared" si="42"/>
        <v>122.0485486572597</v>
      </c>
    </row>
    <row r="1402" spans="1:4" x14ac:dyDescent="0.2">
      <c r="A1402">
        <f t="shared" si="41"/>
        <v>6.3999999999838353E-2</v>
      </c>
      <c r="B1402">
        <f t="shared" si="42"/>
        <v>108.49087291347685</v>
      </c>
      <c r="C1402">
        <f t="shared" si="42"/>
        <v>107.81173714464477</v>
      </c>
      <c r="D1402">
        <f t="shared" si="42"/>
        <v>107.14519760492945</v>
      </c>
    </row>
    <row r="1403" spans="1:4" x14ac:dyDescent="0.2">
      <c r="A1403">
        <f t="shared" si="41"/>
        <v>6.7999999999838356E-2</v>
      </c>
      <c r="B1403">
        <f t="shared" si="42"/>
        <v>96.06470899109361</v>
      </c>
      <c r="C1403">
        <f t="shared" si="42"/>
        <v>95.426647602398688</v>
      </c>
      <c r="D1403">
        <f t="shared" si="42"/>
        <v>94.801133628093623</v>
      </c>
    </row>
    <row r="1404" spans="1:4" x14ac:dyDescent="0.2">
      <c r="A1404">
        <f t="shared" si="41"/>
        <v>7.199999999983836E-2</v>
      </c>
      <c r="B1404">
        <f t="shared" si="42"/>
        <v>85.65355340091979</v>
      </c>
      <c r="C1404">
        <f t="shared" si="42"/>
        <v>85.051999347189394</v>
      </c>
      <c r="D1404">
        <f t="shared" si="42"/>
        <v>84.462944168021437</v>
      </c>
    </row>
    <row r="1405" spans="1:4" x14ac:dyDescent="0.2">
      <c r="A1405">
        <f t="shared" si="41"/>
        <v>7.5999999999838364E-2</v>
      </c>
      <c r="B1405">
        <f t="shared" si="42"/>
        <v>76.844361913316817</v>
      </c>
      <c r="C1405">
        <f t="shared" si="42"/>
        <v>76.275469275153853</v>
      </c>
      <c r="D1405">
        <f t="shared" si="42"/>
        <v>75.719027244568721</v>
      </c>
    </row>
    <row r="1406" spans="1:4" x14ac:dyDescent="0.2">
      <c r="A1406">
        <f t="shared" si="41"/>
        <v>7.9999999999838367E-2</v>
      </c>
      <c r="B1406">
        <f t="shared" si="42"/>
        <v>69.324727298415112</v>
      </c>
      <c r="C1406">
        <f t="shared" si="42"/>
        <v>68.785227056969461</v>
      </c>
      <c r="D1406">
        <f t="shared" si="42"/>
        <v>68.258129426922551</v>
      </c>
    </row>
    <row r="1407" spans="1:4" x14ac:dyDescent="0.2">
      <c r="A1407">
        <f t="shared" si="41"/>
        <v>8.3999999999838371E-2</v>
      </c>
      <c r="B1407">
        <f t="shared" si="42"/>
        <v>62.854830118948271</v>
      </c>
      <c r="C1407">
        <f t="shared" si="42"/>
        <v>62.341920270028815</v>
      </c>
      <c r="D1407">
        <f t="shared" si="42"/>
        <v>61.841365305116462</v>
      </c>
    </row>
    <row r="1408" spans="1:4" x14ac:dyDescent="0.2">
      <c r="A1408">
        <f t="shared" si="41"/>
        <v>8.7999999999838374E-2</v>
      </c>
      <c r="B1408">
        <f t="shared" si="42"/>
        <v>57.248103542623774</v>
      </c>
      <c r="C1408">
        <f t="shared" si="42"/>
        <v>56.759364184876446</v>
      </c>
      <c r="D1408">
        <f t="shared" si="42"/>
        <v>56.282932250532703</v>
      </c>
    </row>
    <row r="1409" spans="1:4" x14ac:dyDescent="0.2">
      <c r="A1409">
        <f t="shared" si="41"/>
        <v>9.1999999999838378E-2</v>
      </c>
      <c r="B1409">
        <f t="shared" si="42"/>
        <v>52.357650265801546</v>
      </c>
      <c r="C1409">
        <f t="shared" si="42"/>
        <v>51.890977147979491</v>
      </c>
      <c r="D1409">
        <f t="shared" si="42"/>
        <v>51.436564257765149</v>
      </c>
    </row>
    <row r="1410" spans="1:4" x14ac:dyDescent="0.2">
      <c r="A1410">
        <f t="shared" si="41"/>
        <v>9.5999999999838381E-2</v>
      </c>
      <c r="B1410">
        <f t="shared" si="42"/>
        <v>48.066535911779226</v>
      </c>
      <c r="C1410">
        <f t="shared" si="42"/>
        <v>47.620087824332131</v>
      </c>
      <c r="D1410">
        <f t="shared" si="42"/>
        <v>47.185853031542393</v>
      </c>
    </row>
    <row r="1411" spans="1:4" x14ac:dyDescent="0.2">
      <c r="A1411">
        <f t="shared" si="41"/>
        <v>9.9999999999838385E-2</v>
      </c>
      <c r="B1411">
        <f t="shared" si="42"/>
        <v>44.280744277148592</v>
      </c>
      <c r="C1411">
        <f t="shared" si="42"/>
        <v>43.85290096549457</v>
      </c>
      <c r="D1411">
        <f t="shared" si="42"/>
        <v>43.437224276449328</v>
      </c>
    </row>
    <row r="1412" spans="1:4" x14ac:dyDescent="0.2">
      <c r="A1412">
        <f t="shared" si="41"/>
        <v>0.10399999999983839</v>
      </c>
      <c r="B1412">
        <f t="shared" si="42"/>
        <v>40.923991759818975</v>
      </c>
      <c r="C1412">
        <f t="shared" si="42"/>
        <v>40.513319931218369</v>
      </c>
      <c r="D1412">
        <f t="shared" si="42"/>
        <v>40.114768312154013</v>
      </c>
    </row>
    <row r="1413" spans="1:4" x14ac:dyDescent="0.2">
      <c r="A1413">
        <f t="shared" si="41"/>
        <v>0.10799999999983839</v>
      </c>
      <c r="B1413">
        <f t="shared" si="42"/>
        <v>37.933860671388665</v>
      </c>
      <c r="C1413">
        <f t="shared" si="42"/>
        <v>37.539086296841617</v>
      </c>
      <c r="D1413">
        <f t="shared" si="42"/>
        <v>37.156385975826517</v>
      </c>
    </row>
    <row r="1414" spans="1:4" x14ac:dyDescent="0.2">
      <c r="A1414">
        <f t="shared" si="41"/>
        <v>0.1119999999998384</v>
      </c>
      <c r="B1414">
        <f t="shared" si="42"/>
        <v>35.258881565942232</v>
      </c>
      <c r="C1414">
        <f t="shared" si="42"/>
        <v>34.878867128176367</v>
      </c>
      <c r="D1414">
        <f t="shared" si="42"/>
        <v>34.510880843116134</v>
      </c>
    </row>
    <row r="1415" spans="1:4" x14ac:dyDescent="0.2">
      <c r="A1415">
        <f t="shared" si="41"/>
        <v>0.1159999999998384</v>
      </c>
      <c r="B1415">
        <f t="shared" si="42"/>
        <v>32.856307442974703</v>
      </c>
      <c r="C1415">
        <f t="shared" si="42"/>
        <v>32.490033107193796</v>
      </c>
      <c r="D1415">
        <f t="shared" si="42"/>
        <v>32.135741276597535</v>
      </c>
    </row>
    <row r="1416" spans="1:4" x14ac:dyDescent="0.2">
      <c r="A1416">
        <f t="shared" si="41"/>
        <v>0.1199999999998384</v>
      </c>
      <c r="B1416">
        <f t="shared" si="42"/>
        <v>30.690398489082604</v>
      </c>
      <c r="C1416">
        <f t="shared" si="42"/>
        <v>30.336946411924242</v>
      </c>
      <c r="D1416">
        <f t="shared" si="42"/>
        <v>29.995431443879372</v>
      </c>
    </row>
    <row r="1417" spans="1:4" x14ac:dyDescent="0.2">
      <c r="A1417">
        <f t="shared" si="41"/>
        <v>0.12399999999983841</v>
      </c>
      <c r="B1417">
        <f t="shared" si="42"/>
        <v>28.731087788623626</v>
      </c>
      <c r="C1417">
        <f t="shared" si="42"/>
        <v>28.389628957930377</v>
      </c>
      <c r="D1417">
        <f t="shared" si="42"/>
        <v>28.060062089890977</v>
      </c>
    </row>
    <row r="1418" spans="1:4" x14ac:dyDescent="0.2">
      <c r="A1418">
        <f t="shared" si="41"/>
        <v>0.12799999999983841</v>
      </c>
      <c r="B1418">
        <f t="shared" si="42"/>
        <v>26.952934286092663</v>
      </c>
      <c r="C1418">
        <f t="shared" si="42"/>
        <v>26.622717416969369</v>
      </c>
      <c r="D1418">
        <f t="shared" si="42"/>
        <v>26.304347611830266</v>
      </c>
    </row>
    <row r="1419" spans="1:4" x14ac:dyDescent="0.2">
      <c r="A1419">
        <f t="shared" si="41"/>
        <v>0.13199999999983841</v>
      </c>
      <c r="B1419">
        <f t="shared" si="42"/>
        <v>25.334294442474427</v>
      </c>
      <c r="C1419">
        <f t="shared" si="42"/>
        <v>25.014636555761285</v>
      </c>
      <c r="D1419">
        <f t="shared" si="42"/>
        <v>24.706781080347934</v>
      </c>
    </row>
    <row r="1420" spans="1:4" x14ac:dyDescent="0.2">
      <c r="A1420">
        <f t="shared" si="41"/>
        <v>0.13599999999983842</v>
      </c>
      <c r="B1420">
        <f t="shared" si="42"/>
        <v>23.856661900542566</v>
      </c>
      <c r="C1420">
        <f t="shared" si="42"/>
        <v>23.54694028680721</v>
      </c>
      <c r="D1420">
        <f t="shared" si="42"/>
        <v>23.248976675884215</v>
      </c>
    </row>
    <row r="1421" spans="1:4" x14ac:dyDescent="0.2">
      <c r="A1421">
        <f t="shared" ref="A1421:A1484" si="43">A1420+B$3</f>
        <v>0.13999999999983842</v>
      </c>
      <c r="B1421">
        <f t="shared" si="42"/>
        <v>22.504137315931423</v>
      </c>
      <c r="C1421">
        <f t="shared" si="42"/>
        <v>22.203782647462372</v>
      </c>
      <c r="D1421">
        <f t="shared" si="42"/>
        <v>21.915141815743286</v>
      </c>
    </row>
    <row r="1422" spans="1:4" x14ac:dyDescent="0.2">
      <c r="A1422">
        <f t="shared" si="43"/>
        <v>0.14399999999983842</v>
      </c>
      <c r="B1422">
        <f t="shared" si="42"/>
        <v>21.262999836749259</v>
      </c>
      <c r="C1422">
        <f t="shared" si="42"/>
        <v>20.971490236217193</v>
      </c>
      <c r="D1422">
        <f t="shared" si="42"/>
        <v>20.691650547041984</v>
      </c>
    </row>
    <row r="1423" spans="1:4" x14ac:dyDescent="0.2">
      <c r="A1423">
        <f t="shared" si="43"/>
        <v>0.14799999999983843</v>
      </c>
      <c r="B1423">
        <f t="shared" si="42"/>
        <v>20.121358555100599</v>
      </c>
      <c r="C1423">
        <f t="shared" si="42"/>
        <v>19.838214465752191</v>
      </c>
      <c r="D1423">
        <f t="shared" si="42"/>
        <v>19.566696601296975</v>
      </c>
    </row>
    <row r="1424" spans="1:4" x14ac:dyDescent="0.2">
      <c r="A1424">
        <f t="shared" si="43"/>
        <v>0.15199999999983843</v>
      </c>
      <c r="B1424">
        <f t="shared" si="42"/>
        <v>19.068867318747593</v>
      </c>
      <c r="C1424">
        <f t="shared" si="42"/>
        <v>18.79364704957402</v>
      </c>
      <c r="D1424">
        <f t="shared" si="42"/>
        <v>18.530009556035434</v>
      </c>
    </row>
    <row r="1425" spans="1:4" x14ac:dyDescent="0.2">
      <c r="A1425">
        <f t="shared" si="43"/>
        <v>0.15599999999983843</v>
      </c>
      <c r="B1425">
        <f t="shared" si="42"/>
        <v>18.096490074456181</v>
      </c>
      <c r="C1425">
        <f t="shared" si="42"/>
        <v>17.828785916494144</v>
      </c>
      <c r="D1425">
        <f t="shared" si="42"/>
        <v>17.572621320405979</v>
      </c>
    </row>
    <row r="1426" spans="1:4" x14ac:dyDescent="0.2">
      <c r="A1426">
        <f t="shared" si="43"/>
        <v>0.15999999999983844</v>
      </c>
      <c r="B1426">
        <f t="shared" si="42"/>
        <v>17.196306764207339</v>
      </c>
      <c r="C1426">
        <f t="shared" si="42"/>
        <v>16.935741592302687</v>
      </c>
      <c r="D1426">
        <f t="shared" si="42"/>
        <v>16.686673002314926</v>
      </c>
    </row>
    <row r="1427" spans="1:4" x14ac:dyDescent="0.2">
      <c r="A1427">
        <f t="shared" si="43"/>
        <v>0.16399999999983844</v>
      </c>
      <c r="B1427">
        <f t="shared" si="42"/>
        <v>16.36135195874996</v>
      </c>
      <c r="C1427">
        <f t="shared" si="42"/>
        <v>16.107576247740571</v>
      </c>
      <c r="D1427">
        <f t="shared" si="42"/>
        <v>15.865254370817595</v>
      </c>
    </row>
    <row r="1428" spans="1:4" x14ac:dyDescent="0.2">
      <c r="A1428">
        <f t="shared" si="43"/>
        <v>0.16799999999983845</v>
      </c>
      <c r="B1428">
        <f t="shared" si="42"/>
        <v>15.58548006747696</v>
      </c>
      <c r="C1428">
        <f t="shared" si="42"/>
        <v>15.338169263592178</v>
      </c>
      <c r="D1428">
        <f t="shared" si="42"/>
        <v>15.102269776427313</v>
      </c>
    </row>
    <row r="1429" spans="1:4" x14ac:dyDescent="0.2">
      <c r="A1429">
        <f t="shared" si="43"/>
        <v>0.17199999999983845</v>
      </c>
      <c r="B1429">
        <f t="shared" si="42"/>
        <v>14.863252237917479</v>
      </c>
      <c r="C1429">
        <f t="shared" si="42"/>
        <v>14.622104435828991</v>
      </c>
      <c r="D1429">
        <f t="shared" si="42"/>
        <v>14.39232566191032</v>
      </c>
    </row>
    <row r="1430" spans="1:4" x14ac:dyDescent="0.2">
      <c r="A1430">
        <f t="shared" si="43"/>
        <v>0.17599999999983845</v>
      </c>
      <c r="B1430">
        <f t="shared" si="42"/>
        <v>14.189841046192813</v>
      </c>
      <c r="C1430">
        <f t="shared" si="42"/>
        <v>13.954574930037195</v>
      </c>
      <c r="D1430">
        <f t="shared" si="42"/>
        <v>13.730635780684898</v>
      </c>
    </row>
    <row r="1431" spans="1:4" x14ac:dyDescent="0.2">
      <c r="A1431">
        <f t="shared" si="43"/>
        <v>0.17999999999983846</v>
      </c>
      <c r="B1431">
        <f t="shared" si="42"/>
        <v>13.560949850757479</v>
      </c>
      <c r="C1431">
        <f t="shared" si="42"/>
        <v>13.331302863934209</v>
      </c>
      <c r="D1431">
        <f t="shared" si="42"/>
        <v>13.112941008113227</v>
      </c>
    </row>
    <row r="1432" spans="1:4" x14ac:dyDescent="0.2">
      <c r="A1432">
        <f t="shared" si="43"/>
        <v>0.18399999999983846</v>
      </c>
      <c r="B1432">
        <f t="shared" si="42"/>
        <v>12.972744286971869</v>
      </c>
      <c r="C1432">
        <f t="shared" si="42"/>
        <v>12.748471000876549</v>
      </c>
      <c r="D1432">
        <f t="shared" si="42"/>
        <v>12.53544123394424</v>
      </c>
    </row>
    <row r="1433" spans="1:4" x14ac:dyDescent="0.2">
      <c r="A1433">
        <f t="shared" si="43"/>
        <v>0.18799999999983846</v>
      </c>
      <c r="B1433">
        <f t="shared" si="42"/>
        <v>12.421793857898754</v>
      </c>
      <c r="C1433">
        <f t="shared" si="42"/>
        <v>12.202664514195492</v>
      </c>
      <c r="D1433">
        <f t="shared" si="42"/>
        <v>11.994737300188365</v>
      </c>
    </row>
    <row r="1434" spans="1:4" x14ac:dyDescent="0.2">
      <c r="A1434">
        <f t="shared" si="43"/>
        <v>0.19199999999983847</v>
      </c>
      <c r="B1434">
        <f t="shared" si="42"/>
        <v>11.905021956062795</v>
      </c>
      <c r="C1434">
        <f t="shared" si="42"/>
        <v>11.690821160803431</v>
      </c>
      <c r="D1434">
        <f t="shared" si="42"/>
        <v>11.487781326570497</v>
      </c>
    </row>
    <row r="1435" spans="1:4" x14ac:dyDescent="0.2">
      <c r="A1435">
        <f t="shared" si="43"/>
        <v>0.19599999999983847</v>
      </c>
      <c r="B1435">
        <f t="shared" ref="B1435:D1498" si="44">POWER($A1435,$B$5)*POWER(B$8*$A1435+$B$6,$B$4)</f>
        <v>11.419662953641931</v>
      </c>
      <c r="C1435">
        <f t="shared" si="44"/>
        <v>11.210188504638543</v>
      </c>
      <c r="D1435">
        <f t="shared" si="44"/>
        <v>11.011834067227845</v>
      </c>
    </row>
    <row r="1436" spans="1:4" x14ac:dyDescent="0.2">
      <c r="A1436">
        <f t="shared" si="43"/>
        <v>0.19999999999983847</v>
      </c>
      <c r="B1436">
        <f t="shared" si="44"/>
        <v>10.963225241355744</v>
      </c>
      <c r="C1436">
        <f t="shared" si="44"/>
        <v>10.75828707281608</v>
      </c>
      <c r="D1436">
        <f t="shared" si="44"/>
        <v>10.564428184123978</v>
      </c>
    </row>
    <row r="1437" spans="1:4" x14ac:dyDescent="0.2">
      <c r="A1437">
        <f t="shared" si="43"/>
        <v>0.20399999999983848</v>
      </c>
      <c r="B1437">
        <f t="shared" si="44"/>
        <v>10.533459291976678</v>
      </c>
      <c r="C1437">
        <f t="shared" si="44"/>
        <v>10.332878522606862</v>
      </c>
      <c r="D1437">
        <f t="shared" si="44"/>
        <v>10.143336517494451</v>
      </c>
    </row>
    <row r="1438" spans="1:4" x14ac:dyDescent="0.2">
      <c r="A1438">
        <f t="shared" si="43"/>
        <v>0.20799999999983848</v>
      </c>
      <c r="B1438">
        <f t="shared" si="44"/>
        <v>10.128329982788687</v>
      </c>
      <c r="C1438">
        <f t="shared" si="44"/>
        <v>9.9319380554246735</v>
      </c>
      <c r="D1438">
        <f t="shared" si="44"/>
        <v>9.7465445913627864</v>
      </c>
    </row>
    <row r="1439" spans="1:4" x14ac:dyDescent="0.2">
      <c r="A1439">
        <f t="shared" si="43"/>
        <v>0.21199999999983848</v>
      </c>
      <c r="B1439">
        <f t="shared" si="44"/>
        <v>9.7459925401140328</v>
      </c>
      <c r="C1439">
        <f t="shared" si="44"/>
        <v>9.5536304425200456</v>
      </c>
      <c r="D1439">
        <f t="shared" si="44"/>
        <v>9.3722267204011231</v>
      </c>
    </row>
    <row r="1440" spans="1:4" x14ac:dyDescent="0.2">
      <c r="A1440">
        <f t="shared" si="43"/>
        <v>0.21599999999983849</v>
      </c>
      <c r="B1440">
        <f t="shared" si="44"/>
        <v>9.3847715741962094</v>
      </c>
      <c r="C1440">
        <f t="shared" si="44"/>
        <v>9.1962891320116391</v>
      </c>
      <c r="D1440">
        <f t="shared" si="44"/>
        <v>9.0187251891098779</v>
      </c>
    </row>
    <row r="1441" spans="1:4" x14ac:dyDescent="0.2">
      <c r="A1441">
        <f t="shared" si="43"/>
        <v>0.21999999999983849</v>
      </c>
      <c r="B1441">
        <f t="shared" si="44"/>
        <v>9.0431427589474769</v>
      </c>
      <c r="C1441">
        <f t="shared" si="44"/>
        <v>8.8583979929114527</v>
      </c>
      <c r="D1441">
        <f t="shared" si="44"/>
        <v>8.6845320601205298</v>
      </c>
    </row>
    <row r="1442" spans="1:4" x14ac:dyDescent="0.2">
      <c r="A1442">
        <f t="shared" si="43"/>
        <v>0.22399999999983849</v>
      </c>
      <c r="B1442">
        <f t="shared" si="44"/>
        <v>8.7197167820313695</v>
      </c>
      <c r="C1442">
        <f t="shared" si="44"/>
        <v>8.538575322598156</v>
      </c>
      <c r="D1442">
        <f t="shared" si="44"/>
        <v>8.368273239059608</v>
      </c>
    </row>
    <row r="1443" spans="1:4" x14ac:dyDescent="0.2">
      <c r="A1443">
        <f t="shared" si="43"/>
        <v>0.2279999999998385</v>
      </c>
      <c r="B1443">
        <f t="shared" si="44"/>
        <v>8.4132252493723971</v>
      </c>
      <c r="C1443">
        <f t="shared" si="44"/>
        <v>8.2355598026764536</v>
      </c>
      <c r="D1443">
        <f t="shared" si="44"/>
        <v>8.0686944817575803</v>
      </c>
    </row>
    <row r="1444" spans="1:4" x14ac:dyDescent="0.2">
      <c r="A1444">
        <f t="shared" si="43"/>
        <v>0.2319999999998385</v>
      </c>
      <c r="B1444">
        <f t="shared" si="44"/>
        <v>8.122508276787002</v>
      </c>
      <c r="C1444">
        <f t="shared" si="44"/>
        <v>7.9481981366456536</v>
      </c>
      <c r="D1444">
        <f t="shared" si="44"/>
        <v>7.7846490779549171</v>
      </c>
    </row>
    <row r="1445" spans="1:4" x14ac:dyDescent="0.2">
      <c r="A1445">
        <f t="shared" si="43"/>
        <v>0.23599999999983851</v>
      </c>
      <c r="B1445">
        <f t="shared" si="44"/>
        <v>7.8465035418636067</v>
      </c>
      <c r="C1445">
        <f t="shared" si="44"/>
        <v>7.6754341431355675</v>
      </c>
      <c r="D1445">
        <f t="shared" si="44"/>
        <v>7.5150869858937019</v>
      </c>
    </row>
    <row r="1446" spans="1:4" x14ac:dyDescent="0.2">
      <c r="A1446">
        <f t="shared" si="43"/>
        <v>0.23999999999983851</v>
      </c>
      <c r="B1446">
        <f t="shared" si="44"/>
        <v>7.5842366029707211</v>
      </c>
      <c r="C1446">
        <f t="shared" si="44"/>
        <v>7.4162991121348592</v>
      </c>
      <c r="D1446">
        <f t="shared" si="44"/>
        <v>7.259045225766072</v>
      </c>
    </row>
    <row r="1447" spans="1:4" x14ac:dyDescent="0.2">
      <c r="A1447">
        <f t="shared" si="43"/>
        <v>0.24399999999983851</v>
      </c>
      <c r="B1447">
        <f t="shared" si="44"/>
        <v>7.3348123205351019</v>
      </c>
      <c r="C1447">
        <f t="shared" si="44"/>
        <v>7.1699032598284527</v>
      </c>
      <c r="D1447">
        <f t="shared" si="44"/>
        <v>7.015639368110766</v>
      </c>
    </row>
    <row r="1448" spans="1:4" x14ac:dyDescent="0.2">
      <c r="A1448">
        <f t="shared" si="43"/>
        <v>0.24799999999983852</v>
      </c>
      <c r="B1448">
        <f t="shared" si="44"/>
        <v>7.0974072394732302</v>
      </c>
      <c r="C1448">
        <f t="shared" si="44"/>
        <v>6.9354281413405729</v>
      </c>
      <c r="D1448">
        <f t="shared" si="44"/>
        <v>6.7840559768675872</v>
      </c>
    </row>
    <row r="1449" spans="1:4" x14ac:dyDescent="0.2">
      <c r="A1449">
        <f t="shared" si="43"/>
        <v>0.25199999999983852</v>
      </c>
      <c r="B1449">
        <f t="shared" si="44"/>
        <v>6.8712628116617589</v>
      </c>
      <c r="C1449">
        <f t="shared" si="44"/>
        <v>6.7121199006299559</v>
      </c>
      <c r="D1449">
        <f t="shared" si="44"/>
        <v>6.5635458866972503</v>
      </c>
    </row>
    <row r="1450" spans="1:4" x14ac:dyDescent="0.2">
      <c r="A1450">
        <f t="shared" si="43"/>
        <v>0.25599999999983852</v>
      </c>
      <c r="B1450">
        <f t="shared" si="44"/>
        <v>6.6556793542338308</v>
      </c>
      <c r="C1450">
        <f t="shared" si="44"/>
        <v>6.4992832536398426</v>
      </c>
      <c r="D1450">
        <f t="shared" si="44"/>
        <v>6.3534182109849242</v>
      </c>
    </row>
    <row r="1451" spans="1:4" x14ac:dyDescent="0.2">
      <c r="A1451">
        <f t="shared" si="43"/>
        <v>0.25999999999983853</v>
      </c>
      <c r="B1451">
        <f t="shared" si="44"/>
        <v>6.4500106538091071</v>
      </c>
      <c r="C1451">
        <f t="shared" si="44"/>
        <v>6.2962761150875064</v>
      </c>
      <c r="D1451">
        <f t="shared" si="44"/>
        <v>6.1530349911891351</v>
      </c>
    </row>
    <row r="1452" spans="1:4" x14ac:dyDescent="0.2">
      <c r="A1452">
        <f t="shared" si="43"/>
        <v>0.26399999999983853</v>
      </c>
      <c r="B1452">
        <f t="shared" si="44"/>
        <v>6.2536591389325631</v>
      </c>
      <c r="C1452">
        <f t="shared" si="44"/>
        <v>6.1025047914116834</v>
      </c>
      <c r="D1452">
        <f t="shared" si="44"/>
        <v>5.9618064102977097</v>
      </c>
    </row>
    <row r="1453" spans="1:4" x14ac:dyDescent="0.2">
      <c r="A1453">
        <f t="shared" si="43"/>
        <v>0.26799999999983853</v>
      </c>
      <c r="B1453">
        <f t="shared" si="44"/>
        <v>6.0660715533618923</v>
      </c>
      <c r="C1453">
        <f t="shared" si="44"/>
        <v>5.9174196727320005</v>
      </c>
      <c r="D1453">
        <f t="shared" si="44"/>
        <v>5.7791865034591083</v>
      </c>
    </row>
    <row r="1454" spans="1:4" x14ac:dyDescent="0.2">
      <c r="A1454">
        <f t="shared" si="43"/>
        <v>0.27199999999983854</v>
      </c>
      <c r="B1454">
        <f t="shared" si="44"/>
        <v>5.8867350716947131</v>
      </c>
      <c r="C1454">
        <f t="shared" si="44"/>
        <v>5.7405113655007112</v>
      </c>
      <c r="D1454">
        <f t="shared" si="44"/>
        <v>5.6046693076585443</v>
      </c>
    </row>
    <row r="1455" spans="1:4" x14ac:dyDescent="0.2">
      <c r="A1455">
        <f t="shared" si="43"/>
        <v>0.27599999999983854</v>
      </c>
      <c r="B1455">
        <f t="shared" si="44"/>
        <v>5.7151738064047795</v>
      </c>
      <c r="C1455">
        <f t="shared" si="44"/>
        <v>5.5713072150829843</v>
      </c>
      <c r="D1455">
        <f t="shared" si="44"/>
        <v>5.4377853998422792</v>
      </c>
    </row>
    <row r="1456" spans="1:4" x14ac:dyDescent="0.2">
      <c r="A1456">
        <f t="shared" si="43"/>
        <v>0.27999999999983854</v>
      </c>
      <c r="B1456">
        <f t="shared" si="44"/>
        <v>5.5509456618590969</v>
      </c>
      <c r="C1456">
        <f t="shared" si="44"/>
        <v>5.4093681739858015</v>
      </c>
      <c r="D1456">
        <f t="shared" si="44"/>
        <v>5.2780987793581424</v>
      </c>
    </row>
    <row r="1457" spans="1:4" x14ac:dyDescent="0.2">
      <c r="A1457">
        <f t="shared" si="43"/>
        <v>0.28399999999983855</v>
      </c>
      <c r="B1457">
        <f t="shared" si="44"/>
        <v>5.393639496481299</v>
      </c>
      <c r="C1457">
        <f t="shared" si="44"/>
        <v>5.2542859770320947</v>
      </c>
      <c r="D1457">
        <f t="shared" si="44"/>
        <v>5.1252040561403263</v>
      </c>
    </row>
    <row r="1458" spans="1:4" x14ac:dyDescent="0.2">
      <c r="A1458">
        <f t="shared" si="43"/>
        <v>0.28799999999983855</v>
      </c>
      <c r="B1458">
        <f t="shared" si="44"/>
        <v>5.2428725590483314</v>
      </c>
      <c r="C1458">
        <f t="shared" si="44"/>
        <v>5.1056805895839474</v>
      </c>
      <c r="D1458">
        <f t="shared" si="44"/>
        <v>4.9787239108590056</v>
      </c>
    </row>
    <row r="1459" spans="1:4" x14ac:dyDescent="0.2">
      <c r="A1459">
        <f t="shared" si="43"/>
        <v>0.29199999999983856</v>
      </c>
      <c r="B1459">
        <f t="shared" si="44"/>
        <v>5.0982881692731388</v>
      </c>
      <c r="C1459">
        <f t="shared" si="44"/>
        <v>4.9631978990715657</v>
      </c>
      <c r="D1459">
        <f t="shared" si="44"/>
        <v>4.8383067973954583</v>
      </c>
    </row>
    <row r="1460" spans="1:4" x14ac:dyDescent="0.2">
      <c r="A1460">
        <f t="shared" si="43"/>
        <v>0.29599999999983856</v>
      </c>
      <c r="B1460">
        <f t="shared" si="44"/>
        <v>4.9595536164325527</v>
      </c>
      <c r="C1460">
        <f t="shared" si="44"/>
        <v>4.8265076236798947</v>
      </c>
      <c r="D1460">
        <f t="shared" si="44"/>
        <v>4.7036248615873051</v>
      </c>
    </row>
    <row r="1461" spans="1:4" x14ac:dyDescent="0.2">
      <c r="A1461">
        <f t="shared" si="43"/>
        <v>0.29999999999983856</v>
      </c>
      <c r="B1461">
        <f t="shared" si="44"/>
        <v>4.8263582529282614</v>
      </c>
      <c r="C1461">
        <f t="shared" si="44"/>
        <v>4.6953014151636134</v>
      </c>
      <c r="D1461">
        <f t="shared" si="44"/>
        <v>4.5743720532974343</v>
      </c>
    </row>
    <row r="1462" spans="1:4" x14ac:dyDescent="0.2">
      <c r="A1462">
        <f t="shared" si="43"/>
        <v>0.30399999999983857</v>
      </c>
      <c r="B1462">
        <f t="shared" si="44"/>
        <v>4.6984117623884343</v>
      </c>
      <c r="C1462">
        <f t="shared" si="44"/>
        <v>4.5692911354722243</v>
      </c>
      <c r="D1462">
        <f t="shared" si="44"/>
        <v>4.4502624115624183</v>
      </c>
    </row>
    <row r="1463" spans="1:4" x14ac:dyDescent="0.2">
      <c r="A1463">
        <f t="shared" si="43"/>
        <v>0.30799999999983857</v>
      </c>
      <c r="B1463">
        <f t="shared" si="44"/>
        <v>4.5754425842862974</v>
      </c>
      <c r="C1463">
        <f t="shared" si="44"/>
        <v>4.4482072892279012</v>
      </c>
      <c r="D1463">
        <f t="shared" si="44"/>
        <v>4.331028504929554</v>
      </c>
    </row>
    <row r="1464" spans="1:4" x14ac:dyDescent="0.2">
      <c r="A1464">
        <f t="shared" si="43"/>
        <v>0.31199999999983857</v>
      </c>
      <c r="B1464">
        <f t="shared" si="44"/>
        <v>4.4571964791188483</v>
      </c>
      <c r="C1464">
        <f t="shared" si="44"/>
        <v>4.3317975961589319</v>
      </c>
      <c r="D1464">
        <f t="shared" si="44"/>
        <v>4.2164200111449137</v>
      </c>
    </row>
    <row r="1465" spans="1:4" x14ac:dyDescent="0.2">
      <c r="A1465">
        <f t="shared" si="43"/>
        <v>0.31599999999983858</v>
      </c>
      <c r="B1465">
        <f t="shared" si="44"/>
        <v>4.3434352199958131</v>
      </c>
      <c r="C1465">
        <f t="shared" si="44"/>
        <v>4.2198256893924135</v>
      </c>
      <c r="D1465">
        <f t="shared" si="44"/>
        <v>4.1062024221496731</v>
      </c>
    </row>
    <row r="1466" spans="1:4" x14ac:dyDescent="0.2">
      <c r="A1466">
        <f t="shared" si="43"/>
        <v>0.31999999999983858</v>
      </c>
      <c r="B1466">
        <f t="shared" si="44"/>
        <v>4.2339353980713286</v>
      </c>
      <c r="C1466">
        <f t="shared" si="44"/>
        <v>4.1120699270868792</v>
      </c>
      <c r="D1466">
        <f t="shared" si="44"/>
        <v>4.0001558619135755</v>
      </c>
    </row>
    <row r="1467" spans="1:4" x14ac:dyDescent="0.2">
      <c r="A1467">
        <f t="shared" si="43"/>
        <v>0.32399999999983858</v>
      </c>
      <c r="B1467">
        <f t="shared" si="44"/>
        <v>4.1284873306390235</v>
      </c>
      <c r="C1467">
        <f t="shared" si="44"/>
        <v>4.0083223062689983</v>
      </c>
      <c r="D1467">
        <f t="shared" si="44"/>
        <v>3.8980740060131667</v>
      </c>
    </row>
    <row r="1468" spans="1:4" x14ac:dyDescent="0.2">
      <c r="A1468">
        <f t="shared" si="43"/>
        <v>0.32799999999983859</v>
      </c>
      <c r="B1468">
        <f t="shared" si="44"/>
        <v>4.0268940619311104</v>
      </c>
      <c r="C1468">
        <f t="shared" si="44"/>
        <v>3.9083874689541762</v>
      </c>
      <c r="D1468">
        <f t="shared" si="44"/>
        <v>3.7997630930737767</v>
      </c>
    </row>
    <row r="1469" spans="1:4" x14ac:dyDescent="0.2">
      <c r="A1469">
        <f t="shared" si="43"/>
        <v>0.33199999999983859</v>
      </c>
      <c r="B1469">
        <f t="shared" si="44"/>
        <v>3.928970447735824</v>
      </c>
      <c r="C1469">
        <f t="shared" si="44"/>
        <v>3.8120817917008045</v>
      </c>
      <c r="D1469">
        <f t="shared" si="44"/>
        <v>3.7050410192604986</v>
      </c>
    </row>
    <row r="1470" spans="1:4" x14ac:dyDescent="0.2">
      <c r="A1470">
        <f t="shared" si="43"/>
        <v>0.33599999999983859</v>
      </c>
      <c r="B1470">
        <f t="shared" si="44"/>
        <v>3.8345423158942951</v>
      </c>
      <c r="C1470">
        <f t="shared" si="44"/>
        <v>3.7192325506913155</v>
      </c>
      <c r="D1470">
        <f t="shared" si="44"/>
        <v>3.613736507943317</v>
      </c>
    </row>
    <row r="1471" spans="1:4" x14ac:dyDescent="0.2">
      <c r="A1471">
        <f t="shared" si="43"/>
        <v>0.3399999999998386</v>
      </c>
      <c r="B1471">
        <f t="shared" si="44"/>
        <v>3.7434456955738136</v>
      </c>
      <c r="C1471">
        <f t="shared" si="44"/>
        <v>3.629677155266045</v>
      </c>
      <c r="D1471">
        <f t="shared" si="44"/>
        <v>3.5256883474914749</v>
      </c>
    </row>
    <row r="1472" spans="1:4" x14ac:dyDescent="0.2">
      <c r="A1472">
        <f t="shared" si="43"/>
        <v>0.3439999999998386</v>
      </c>
      <c r="B1472">
        <f t="shared" si="44"/>
        <v>3.6555261089537554</v>
      </c>
      <c r="C1472">
        <f t="shared" si="44"/>
        <v>3.5432624435724973</v>
      </c>
      <c r="D1472">
        <f t="shared" si="44"/>
        <v>3.4407446908859818</v>
      </c>
    </row>
    <row r="1473" spans="1:4" x14ac:dyDescent="0.2">
      <c r="A1473">
        <f t="shared" si="43"/>
        <v>0.34799999999983861</v>
      </c>
      <c r="B1473">
        <f t="shared" si="44"/>
        <v>3.5706379196152036</v>
      </c>
      <c r="C1473">
        <f t="shared" si="44"/>
        <v>3.4598440346449735</v>
      </c>
      <c r="D1473">
        <f t="shared" si="44"/>
        <v>3.3587624114891539</v>
      </c>
    </row>
    <row r="1474" spans="1:4" x14ac:dyDescent="0.2">
      <c r="A1474">
        <f t="shared" si="43"/>
        <v>0.35199999999983861</v>
      </c>
      <c r="B1474">
        <f t="shared" si="44"/>
        <v>3.48864373250604</v>
      </c>
      <c r="C1474">
        <f t="shared" si="44"/>
        <v>3.3792857318080864</v>
      </c>
      <c r="D1474">
        <f t="shared" si="44"/>
        <v>3.2796065098864502</v>
      </c>
    </row>
    <row r="1475" spans="1:4" x14ac:dyDescent="0.2">
      <c r="A1475">
        <f t="shared" si="43"/>
        <v>0.35599999999983861</v>
      </c>
      <c r="B1475">
        <f t="shared" si="44"/>
        <v>3.4094138408691945</v>
      </c>
      <c r="C1475">
        <f t="shared" si="44"/>
        <v>3.3014589728116142</v>
      </c>
      <c r="D1475">
        <f t="shared" si="44"/>
        <v>3.2031495672278454</v>
      </c>
    </row>
    <row r="1476" spans="1:4" x14ac:dyDescent="0.2">
      <c r="A1476">
        <f t="shared" si="43"/>
        <v>0.35999999999983862</v>
      </c>
      <c r="B1476">
        <f t="shared" si="44"/>
        <v>3.3328257159805075</v>
      </c>
      <c r="C1476">
        <f t="shared" si="44"/>
        <v>3.2262423225612036</v>
      </c>
      <c r="D1476">
        <f t="shared" si="44"/>
        <v>3.1292712409512817</v>
      </c>
    </row>
    <row r="1477" spans="1:4" x14ac:dyDescent="0.2">
      <c r="A1477">
        <f t="shared" si="43"/>
        <v>0.36399999999983862</v>
      </c>
      <c r="B1477">
        <f t="shared" si="44"/>
        <v>3.2587635359514437</v>
      </c>
      <c r="C1477">
        <f t="shared" si="44"/>
        <v>3.1535210047165916</v>
      </c>
      <c r="D1477">
        <f t="shared" si="44"/>
        <v>3.0578577991763001</v>
      </c>
    </row>
    <row r="1478" spans="1:4" x14ac:dyDescent="0.2">
      <c r="A1478">
        <f t="shared" si="43"/>
        <v>0.36799999999983862</v>
      </c>
      <c r="B1478">
        <f t="shared" si="44"/>
        <v>3.187117750216288</v>
      </c>
      <c r="C1478">
        <f t="shared" si="44"/>
        <v>3.0831864687919888</v>
      </c>
      <c r="D1478">
        <f t="shared" si="44"/>
        <v>2.9888016904175321</v>
      </c>
    </row>
    <row r="1479" spans="1:4" x14ac:dyDescent="0.2">
      <c r="A1479">
        <f t="shared" si="43"/>
        <v>0.37199999999983863</v>
      </c>
      <c r="B1479">
        <f t="shared" si="44"/>
        <v>3.1177846766490385</v>
      </c>
      <c r="C1479">
        <f t="shared" si="44"/>
        <v>3.0151359897175749</v>
      </c>
      <c r="D1479">
        <f t="shared" si="44"/>
        <v>2.9220011455906985</v>
      </c>
    </row>
    <row r="1480" spans="1:4" x14ac:dyDescent="0.2">
      <c r="A1480">
        <f t="shared" si="43"/>
        <v>0.37599999999983863</v>
      </c>
      <c r="B1480">
        <f t="shared" si="44"/>
        <v>3.0506661285462031</v>
      </c>
      <c r="C1480">
        <f t="shared" si="44"/>
        <v>2.9492722971108507</v>
      </c>
      <c r="D1480">
        <f t="shared" si="44"/>
        <v>2.8573598095724315</v>
      </c>
    </row>
    <row r="1481" spans="1:4" x14ac:dyDescent="0.2">
      <c r="A1481">
        <f t="shared" si="43"/>
        <v>0.37999999999983863</v>
      </c>
      <c r="B1481">
        <f t="shared" si="44"/>
        <v>2.9856690689722956</v>
      </c>
      <c r="C1481">
        <f t="shared" si="44"/>
        <v>2.8855032317661511</v>
      </c>
      <c r="D1481">
        <f t="shared" si="44"/>
        <v>2.7947863998337228</v>
      </c>
    </row>
    <row r="1482" spans="1:4" x14ac:dyDescent="0.2">
      <c r="A1482">
        <f t="shared" si="43"/>
        <v>0.38399999999983864</v>
      </c>
      <c r="B1482">
        <f t="shared" si="44"/>
        <v>2.9227052901983526</v>
      </c>
      <c r="C1482">
        <f t="shared" si="44"/>
        <v>2.8237414271031818</v>
      </c>
      <c r="D1482">
        <f t="shared" si="44"/>
        <v>2.7341943898983869</v>
      </c>
    </row>
    <row r="1483" spans="1:4" x14ac:dyDescent="0.2">
      <c r="A1483">
        <f t="shared" si="43"/>
        <v>0.38799999999983864</v>
      </c>
      <c r="B1483">
        <f t="shared" si="44"/>
        <v>2.8616911161734295</v>
      </c>
      <c r="C1483">
        <f t="shared" si="44"/>
        <v>2.7639040135241961</v>
      </c>
      <c r="D1483">
        <f t="shared" si="44"/>
        <v>2.6755017155858409</v>
      </c>
    </row>
    <row r="1484" spans="1:4" x14ac:dyDescent="0.2">
      <c r="A1484">
        <f t="shared" si="43"/>
        <v>0.39199999999983864</v>
      </c>
      <c r="B1484">
        <f t="shared" si="44"/>
        <v>2.8025471261572821</v>
      </c>
      <c r="C1484">
        <f t="shared" si="44"/>
        <v>2.705912343816915</v>
      </c>
      <c r="D1484">
        <f t="shared" si="44"/>
        <v>2.6186305021841716</v>
      </c>
    </row>
    <row r="1485" spans="1:4" x14ac:dyDescent="0.2">
      <c r="A1485">
        <f t="shared" ref="A1485:A1548" si="45">A1484+B$3</f>
        <v>0.39599999999983865</v>
      </c>
      <c r="B1485">
        <f t="shared" si="44"/>
        <v>2.7451978978118716</v>
      </c>
      <c r="C1485">
        <f t="shared" si="44"/>
        <v>2.6496917379089742</v>
      </c>
      <c r="D1485">
        <f t="shared" si="44"/>
        <v>2.5635068108674508</v>
      </c>
    </row>
    <row r="1486" spans="1:4" x14ac:dyDescent="0.2">
      <c r="A1486">
        <f t="shared" si="45"/>
        <v>0.39999999999983865</v>
      </c>
      <c r="B1486">
        <f t="shared" si="44"/>
        <v>2.6895717682018048</v>
      </c>
      <c r="C1486">
        <f t="shared" si="44"/>
        <v>2.5951712454315397</v>
      </c>
      <c r="D1486">
        <f t="shared" si="44"/>
        <v>2.5100604028224316</v>
      </c>
    </row>
    <row r="1487" spans="1:4" x14ac:dyDescent="0.2">
      <c r="A1487">
        <f t="shared" si="45"/>
        <v>0.40399999999983865</v>
      </c>
      <c r="B1487">
        <f t="shared" si="44"/>
        <v>2.6356006112913399</v>
      </c>
      <c r="C1487">
        <f t="shared" si="44"/>
        <v>2.5422834246866151</v>
      </c>
      <c r="D1487">
        <f t="shared" si="44"/>
        <v>2.4582245196860915</v>
      </c>
    </row>
    <row r="1488" spans="1:4" x14ac:dyDescent="0.2">
      <c r="A1488">
        <f t="shared" si="45"/>
        <v>0.40799999999983866</v>
      </c>
      <c r="B1488">
        <f t="shared" si="44"/>
        <v>2.5832196306496296</v>
      </c>
      <c r="C1488">
        <f t="shared" si="44"/>
        <v>2.4909641367361086</v>
      </c>
      <c r="D1488">
        <f t="shared" si="44"/>
        <v>2.4079356790184288</v>
      </c>
    </row>
    <row r="1489" spans="1:4" x14ac:dyDescent="0.2">
      <c r="A1489">
        <f t="shared" si="45"/>
        <v>0.41199999999983866</v>
      </c>
      <c r="B1489">
        <f t="shared" si="44"/>
        <v>2.5323671661879756</v>
      </c>
      <c r="C1489">
        <f t="shared" si="44"/>
        <v>2.4411523534422921</v>
      </c>
      <c r="D1489">
        <f t="shared" si="44"/>
        <v>2.3591334836460578</v>
      </c>
    </row>
    <row r="1490" spans="1:4" x14ac:dyDescent="0.2">
      <c r="A1490">
        <f t="shared" si="45"/>
        <v>0.41599999999983867</v>
      </c>
      <c r="B1490">
        <f t="shared" si="44"/>
        <v>2.4829845138542006</v>
      </c>
      <c r="C1490">
        <f t="shared" si="44"/>
        <v>2.392789978390196</v>
      </c>
      <c r="D1490">
        <f t="shared" si="44"/>
        <v>2.3117604438125405</v>
      </c>
    </row>
    <row r="1491" spans="1:4" x14ac:dyDescent="0.2">
      <c r="A1491">
        <f t="shared" si="45"/>
        <v>0.41999999999983867</v>
      </c>
      <c r="B1491">
        <f t="shared" si="44"/>
        <v>2.4350157573009876</v>
      </c>
      <c r="C1491">
        <f t="shared" si="44"/>
        <v>2.3458216797137945</v>
      </c>
      <c r="D1491">
        <f t="shared" si="44"/>
        <v>2.2657618111623488</v>
      </c>
    </row>
    <row r="1492" spans="1:4" x14ac:dyDescent="0.2">
      <c r="A1492">
        <f t="shared" si="45"/>
        <v>0.42399999999983867</v>
      </c>
      <c r="B1492">
        <f t="shared" si="44"/>
        <v>2.3884076106281542</v>
      </c>
      <c r="C1492">
        <f t="shared" si="44"/>
        <v>2.300194733930597</v>
      </c>
      <c r="D1492">
        <f t="shared" si="44"/>
        <v>2.2210854236676854</v>
      </c>
    </row>
    <row r="1493" spans="1:4" x14ac:dyDescent="0.2">
      <c r="A1493">
        <f t="shared" si="45"/>
        <v>0.42799999999983868</v>
      </c>
      <c r="B1493">
        <f t="shared" si="44"/>
        <v>2.3431092713742361</v>
      </c>
      <c r="C1493">
        <f t="shared" si="44"/>
        <v>2.2558588799642814</v>
      </c>
      <c r="D1493">
        <f t="shared" si="44"/>
        <v>2.1776815606821014</v>
      </c>
    </row>
    <row r="1494" spans="1:4" x14ac:dyDescent="0.2">
      <c r="A1494">
        <f t="shared" si="45"/>
        <v>0.43199999999983868</v>
      </c>
      <c r="B1494">
        <f t="shared" si="44"/>
        <v>2.2990722830011543</v>
      </c>
      <c r="C1494">
        <f t="shared" si="44"/>
        <v>2.2127661826031439</v>
      </c>
      <c r="D1494">
        <f t="shared" si="44"/>
        <v>2.1355028073726494</v>
      </c>
    </row>
    <row r="1495" spans="1:4" x14ac:dyDescent="0.2">
      <c r="A1495">
        <f t="shared" si="45"/>
        <v>0.43599999999983868</v>
      </c>
      <c r="B1495">
        <f t="shared" si="44"/>
        <v>2.2562504061779629</v>
      </c>
      <c r="C1495">
        <f t="shared" si="44"/>
        <v>2.17087090470402</v>
      </c>
      <c r="D1495">
        <f t="shared" si="44"/>
        <v>2.094503927843903</v>
      </c>
    </row>
    <row r="1496" spans="1:4" x14ac:dyDescent="0.2">
      <c r="A1496">
        <f t="shared" si="45"/>
        <v>0.43999999999983869</v>
      </c>
      <c r="B1496">
        <f t="shared" si="44"/>
        <v>2.2145994982262027</v>
      </c>
      <c r="C1496">
        <f t="shared" si="44"/>
        <v>2.1301293875076186</v>
      </c>
      <c r="D1496">
        <f t="shared" si="44"/>
        <v>2.0546417463232021</v>
      </c>
    </row>
    <row r="1497" spans="1:4" x14ac:dyDescent="0.2">
      <c r="A1497">
        <f t="shared" si="45"/>
        <v>0.44399999999983869</v>
      </c>
      <c r="B1497">
        <f t="shared" si="44"/>
        <v>2.174077400140876</v>
      </c>
      <c r="C1497">
        <f t="shared" si="44"/>
        <v>2.0904999384824565</v>
      </c>
      <c r="D1497">
        <f t="shared" si="44"/>
        <v>2.0158750358274689</v>
      </c>
    </row>
    <row r="1498" spans="1:4" x14ac:dyDescent="0.2">
      <c r="A1498">
        <f t="shared" si="45"/>
        <v>0.44799999999983869</v>
      </c>
      <c r="B1498">
        <f t="shared" si="44"/>
        <v>2.134643830647966</v>
      </c>
      <c r="C1498">
        <f t="shared" si="44"/>
        <v>2.0519427261612435</v>
      </c>
      <c r="D1498">
        <f t="shared" si="44"/>
        <v>1.9781644137783929</v>
      </c>
    </row>
    <row r="1499" spans="1:4" x14ac:dyDescent="0.2">
      <c r="A1499">
        <f t="shared" si="45"/>
        <v>0.4519999999998387</v>
      </c>
      <c r="B1499">
        <f t="shared" ref="B1499:D1562" si="46">POWER($A1499,$B$5)*POWER(B$8*$A1499+$B$6,$B$4)</f>
        <v>2.0962602868021776</v>
      </c>
      <c r="C1499">
        <f t="shared" si="46"/>
        <v>2.014419681476137</v>
      </c>
      <c r="D1499">
        <f t="shared" si="46"/>
        <v>1.9414722440751269</v>
      </c>
    </row>
    <row r="1500" spans="1:4" x14ac:dyDescent="0.2">
      <c r="A1500">
        <f t="shared" si="45"/>
        <v>0.4559999999998387</v>
      </c>
      <c r="B1500">
        <f t="shared" si="46"/>
        <v>2.0588899506676226</v>
      </c>
      <c r="C1500">
        <f t="shared" si="46"/>
        <v>1.9778944051381242</v>
      </c>
      <c r="D1500">
        <f t="shared" si="46"/>
        <v>1.9057625451722946</v>
      </c>
    </row>
    <row r="1501" spans="1:4" x14ac:dyDescent="0.2">
      <c r="A1501">
        <f t="shared" si="45"/>
        <v>0.4599999999998387</v>
      </c>
      <c r="B1501">
        <f t="shared" si="46"/>
        <v>2.0224976016598273</v>
      </c>
      <c r="C1501">
        <f t="shared" si="46"/>
        <v>1.9423320806412698</v>
      </c>
      <c r="D1501">
        <f t="shared" si="46"/>
        <v>1.8710009037464113</v>
      </c>
    </row>
    <row r="1502" spans="1:4" x14ac:dyDescent="0.2">
      <c r="A1502">
        <f t="shared" si="45"/>
        <v>0.46399999999983871</v>
      </c>
      <c r="B1502">
        <f t="shared" si="46"/>
        <v>1.9870495341599985</v>
      </c>
      <c r="C1502">
        <f t="shared" si="46"/>
        <v>1.9076993925049706</v>
      </c>
      <c r="D1502">
        <f t="shared" si="46"/>
        <v>1.8371543935660584</v>
      </c>
    </row>
    <row r="1503" spans="1:4" x14ac:dyDescent="0.2">
      <c r="A1503">
        <f t="shared" si="45"/>
        <v>0.46799999999983871</v>
      </c>
      <c r="B1503">
        <f t="shared" si="46"/>
        <v>1.9525134800423525</v>
      </c>
      <c r="C1503">
        <f t="shared" si="46"/>
        <v>1.8739644493970669</v>
      </c>
      <c r="D1503">
        <f t="shared" si="46"/>
        <v>1.8041914992107093</v>
      </c>
    </row>
    <row r="1504" spans="1:4" x14ac:dyDescent="0.2">
      <c r="A1504">
        <f t="shared" si="45"/>
        <v>0.47199999999983872</v>
      </c>
      <c r="B1504">
        <f t="shared" si="46"/>
        <v>1.9188585357825487</v>
      </c>
      <c r="C1504">
        <f t="shared" si="46"/>
        <v>1.8410967118077646</v>
      </c>
      <c r="D1504">
        <f t="shared" si="46"/>
        <v>1.7720820443100742</v>
      </c>
    </row>
    <row r="1505" spans="1:4" x14ac:dyDescent="0.2">
      <c r="A1505">
        <f t="shared" si="45"/>
        <v>0.47599999999983872</v>
      </c>
      <c r="B1505">
        <f t="shared" si="46"/>
        <v>1.88605509384034</v>
      </c>
      <c r="C1505">
        <f t="shared" si="46"/>
        <v>1.8090669239692618</v>
      </c>
      <c r="D1505">
        <f t="shared" si="46"/>
        <v>1.7407971240006359</v>
      </c>
    </row>
    <row r="1506" spans="1:4" x14ac:dyDescent="0.2">
      <c r="A1506">
        <f t="shared" si="45"/>
        <v>0.47999999999983872</v>
      </c>
      <c r="B1506">
        <f t="shared" si="46"/>
        <v>1.8540747780324383</v>
      </c>
      <c r="C1506">
        <f t="shared" si="46"/>
        <v>1.777847049738744</v>
      </c>
      <c r="D1506">
        <f t="shared" si="46"/>
        <v>1.7103090413187061</v>
      </c>
    </row>
    <row r="1507" spans="1:4" x14ac:dyDescent="0.2">
      <c r="A1507">
        <f t="shared" si="45"/>
        <v>0.48399999999983873</v>
      </c>
      <c r="B1507">
        <f t="shared" si="46"/>
        <v>1.8228903826326852</v>
      </c>
      <c r="C1507">
        <f t="shared" si="46"/>
        <v>1.7474102121833783</v>
      </c>
      <c r="D1507">
        <f t="shared" si="46"/>
        <v>1.68059124727019</v>
      </c>
    </row>
    <row r="1508" spans="1:4" x14ac:dyDescent="0.2">
      <c r="A1508">
        <f t="shared" si="45"/>
        <v>0.48799999999983873</v>
      </c>
      <c r="B1508">
        <f t="shared" si="46"/>
        <v>1.792475814955899</v>
      </c>
      <c r="C1508">
        <f t="shared" si="46"/>
        <v>1.717730636625157</v>
      </c>
      <c r="D1508">
        <f t="shared" si="46"/>
        <v>1.6516182843363474</v>
      </c>
    </row>
    <row r="1509" spans="1:4" x14ac:dyDescent="0.2">
      <c r="A1509">
        <f t="shared" si="45"/>
        <v>0.49199999999983873</v>
      </c>
      <c r="B1509">
        <f t="shared" si="46"/>
        <v>1.7628060411995856</v>
      </c>
      <c r="C1509">
        <f t="shared" si="46"/>
        <v>1.6887835969211011</v>
      </c>
      <c r="D1509">
        <f t="shared" si="46"/>
        <v>1.6233657331924356</v>
      </c>
    </row>
    <row r="1510" spans="1:4" x14ac:dyDescent="0.2">
      <c r="A1510">
        <f t="shared" si="45"/>
        <v>0.49599999999983874</v>
      </c>
      <c r="B1510">
        <f t="shared" si="46"/>
        <v>1.7338570353339871</v>
      </c>
      <c r="C1510">
        <f t="shared" si="46"/>
        <v>1.6605453647705914</v>
      </c>
      <c r="D1510">
        <f t="shared" si="46"/>
        <v>1.5958101624322605</v>
      </c>
    </row>
    <row r="1511" spans="1:4" x14ac:dyDescent="0.2">
      <c r="A1511">
        <f t="shared" si="45"/>
        <v>0.49999999999983874</v>
      </c>
      <c r="B1511">
        <f t="shared" si="46"/>
        <v>1.7056057308460089</v>
      </c>
      <c r="C1511">
        <f t="shared" si="46"/>
        <v>1.6329931618565494</v>
      </c>
      <c r="D1511">
        <f t="shared" si="46"/>
        <v>1.5689290811065426</v>
      </c>
    </row>
    <row r="1512" spans="1:4" x14ac:dyDescent="0.2">
      <c r="A1512">
        <f t="shared" si="45"/>
        <v>0.50399999999983869</v>
      </c>
      <c r="B1512">
        <f t="shared" si="46"/>
        <v>1.6780299751563883</v>
      </c>
      <c r="C1512">
        <f t="shared" si="46"/>
        <v>1.606105114640938</v>
      </c>
      <c r="D1512">
        <f t="shared" si="46"/>
        <v>1.5427008938966973</v>
      </c>
    </row>
    <row r="1513" spans="1:4" x14ac:dyDescent="0.2">
      <c r="A1513">
        <f t="shared" si="45"/>
        <v>0.50799999999983869</v>
      </c>
      <c r="B1513">
        <f t="shared" si="46"/>
        <v>1.6511084865422461</v>
      </c>
      <c r="C1513">
        <f t="shared" si="46"/>
        <v>1.5798602116477745</v>
      </c>
      <c r="D1513">
        <f t="shared" si="46"/>
        <v>1.5171048587582432</v>
      </c>
    </row>
    <row r="1514" spans="1:4" x14ac:dyDescent="0.2">
      <c r="A1514">
        <f t="shared" si="45"/>
        <v>0.5119999999998387</v>
      </c>
      <c r="B1514">
        <f t="shared" si="46"/>
        <v>1.624820813408911</v>
      </c>
      <c r="C1514">
        <f t="shared" si="46"/>
        <v>1.5542382630785172</v>
      </c>
      <c r="D1514">
        <f t="shared" si="46"/>
        <v>1.4921210468796926</v>
      </c>
    </row>
    <row r="1515" spans="1:4" x14ac:dyDescent="0.2">
      <c r="A1515">
        <f t="shared" si="45"/>
        <v>0.5159999999998387</v>
      </c>
      <c r="B1515">
        <f t="shared" si="46"/>
        <v>1.5991472957657622</v>
      </c>
      <c r="C1515">
        <f t="shared" si="46"/>
        <v>1.5292198626154929</v>
      </c>
      <c r="D1515">
        <f t="shared" si="46"/>
        <v>1.4677303048135071</v>
      </c>
    </row>
    <row r="1516" spans="1:4" x14ac:dyDescent="0.2">
      <c r="A1516">
        <f t="shared" si="45"/>
        <v>0.5199999999998387</v>
      </c>
      <c r="B1516">
        <f t="shared" si="46"/>
        <v>1.5740690287708747</v>
      </c>
      <c r="C1516">
        <f t="shared" si="46"/>
        <v>1.5047863512790052</v>
      </c>
      <c r="D1516">
        <f t="shared" si="46"/>
        <v>1.4439142186456058</v>
      </c>
    </row>
    <row r="1517" spans="1:4" x14ac:dyDescent="0.2">
      <c r="A1517">
        <f t="shared" si="45"/>
        <v>0.52399999999983871</v>
      </c>
      <c r="B1517">
        <f t="shared" si="46"/>
        <v>1.5495678282184986</v>
      </c>
      <c r="C1517">
        <f t="shared" si="46"/>
        <v>1.4809197832129661</v>
      </c>
      <c r="D1517">
        <f t="shared" si="46"/>
        <v>1.420655080079096</v>
      </c>
    </row>
    <row r="1518" spans="1:4" x14ac:dyDescent="0.2">
      <c r="A1518">
        <f t="shared" si="45"/>
        <v>0.52799999999983871</v>
      </c>
      <c r="B1518">
        <f t="shared" si="46"/>
        <v>1.5256261978519641</v>
      </c>
      <c r="C1518">
        <f t="shared" si="46"/>
        <v>1.4576028932824012</v>
      </c>
      <c r="D1518">
        <f t="shared" si="46"/>
        <v>1.3979358543163194</v>
      </c>
    </row>
    <row r="1519" spans="1:4" x14ac:dyDescent="0.2">
      <c r="A1519">
        <f t="shared" si="45"/>
        <v>0.53199999999983871</v>
      </c>
      <c r="B1519">
        <f t="shared" si="46"/>
        <v>1.5022272983925411</v>
      </c>
      <c r="C1519">
        <f t="shared" si="46"/>
        <v>1.4348190663740688</v>
      </c>
      <c r="D1519">
        <f t="shared" si="46"/>
        <v>1.3757401496311747</v>
      </c>
    </row>
    <row r="1520" spans="1:4" x14ac:dyDescent="0.2">
      <c r="A1520">
        <f t="shared" si="45"/>
        <v>0.53599999999983872</v>
      </c>
      <c r="B1520">
        <f t="shared" si="46"/>
        <v>1.4793549181820862</v>
      </c>
      <c r="C1520">
        <f t="shared" si="46"/>
        <v>1.4125523082986999</v>
      </c>
      <c r="D1520">
        <f t="shared" si="46"/>
        <v>1.3540521885308936</v>
      </c>
    </row>
    <row r="1521" spans="1:4" x14ac:dyDescent="0.2">
      <c r="A1521">
        <f t="shared" si="45"/>
        <v>0.53999999999983872</v>
      </c>
      <c r="B1521">
        <f t="shared" si="46"/>
        <v>1.4569934453441269</v>
      </c>
      <c r="C1521">
        <f t="shared" si="46"/>
        <v>1.3907872182001348</v>
      </c>
      <c r="D1521">
        <f t="shared" si="46"/>
        <v>1.3328567804131763</v>
      </c>
    </row>
    <row r="1522" spans="1:4" x14ac:dyDescent="0.2">
      <c r="A1522">
        <f t="shared" si="45"/>
        <v>0.54399999999983872</v>
      </c>
      <c r="B1522">
        <f t="shared" si="46"/>
        <v>1.4351278413743036</v>
      </c>
      <c r="C1522">
        <f t="shared" si="46"/>
        <v>1.3695089623828787</v>
      </c>
      <c r="D1522">
        <f t="shared" si="46"/>
        <v>1.3121392956308033</v>
      </c>
    </row>
    <row r="1523" spans="1:4" x14ac:dyDescent="0.2">
      <c r="A1523">
        <f t="shared" si="45"/>
        <v>0.54799999999983873</v>
      </c>
      <c r="B1523">
        <f t="shared" si="46"/>
        <v>1.4137436160769408</v>
      </c>
      <c r="C1523">
        <f t="shared" si="46"/>
        <v>1.3487032494753919</v>
      </c>
      <c r="D1523">
        <f t="shared" si="46"/>
        <v>1.2918856408815975</v>
      </c>
    </row>
    <row r="1524" spans="1:4" x14ac:dyDescent="0.2">
      <c r="A1524">
        <f t="shared" si="45"/>
        <v>0.55199999999983873</v>
      </c>
      <c r="B1524">
        <f t="shared" si="46"/>
        <v>1.3928268037699099</v>
      </c>
      <c r="C1524">
        <f t="shared" si="46"/>
        <v>1.3283563068518303</v>
      </c>
      <c r="D1524">
        <f t="shared" si="46"/>
        <v>1.2720822358469761</v>
      </c>
    </row>
    <row r="1525" spans="1:4" x14ac:dyDescent="0.2">
      <c r="A1525">
        <f t="shared" si="45"/>
        <v>0.55599999999983873</v>
      </c>
      <c r="B1525">
        <f t="shared" si="46"/>
        <v>1.3723639406850001</v>
      </c>
      <c r="C1525">
        <f t="shared" si="46"/>
        <v>1.3084548582399131</v>
      </c>
      <c r="D1525">
        <f t="shared" si="46"/>
        <v>1.252715991007276</v>
      </c>
    </row>
    <row r="1526" spans="1:4" x14ac:dyDescent="0.2">
      <c r="A1526">
        <f t="shared" si="45"/>
        <v>0.55999999999983874</v>
      </c>
      <c r="B1526">
        <f t="shared" si="46"/>
        <v>1.3523420434956499</v>
      </c>
      <c r="C1526">
        <f t="shared" si="46"/>
        <v>1.2889861024472737</v>
      </c>
      <c r="D1526">
        <f t="shared" si="46"/>
        <v>1.2337742865666621</v>
      </c>
    </row>
    <row r="1527" spans="1:4" x14ac:dyDescent="0.2">
      <c r="A1527">
        <f t="shared" si="45"/>
        <v>0.56399999999983874</v>
      </c>
      <c r="B1527">
        <f t="shared" si="46"/>
        <v>1.3327485889082518</v>
      </c>
      <c r="C1527">
        <f t="shared" si="46"/>
        <v>1.2699376931429223</v>
      </c>
      <c r="D1527">
        <f t="shared" si="46"/>
        <v>1.2152449524247013</v>
      </c>
    </row>
    <row r="1528" spans="1:4" x14ac:dyDescent="0.2">
      <c r="A1528">
        <f t="shared" si="45"/>
        <v>0.56799999999983874</v>
      </c>
      <c r="B1528">
        <f t="shared" si="46"/>
        <v>1.3135714942572567</v>
      </c>
      <c r="C1528">
        <f t="shared" si="46"/>
        <v>1.251297719634479</v>
      </c>
      <c r="D1528">
        <f t="shared" si="46"/>
        <v>1.1971162491356697</v>
      </c>
    </row>
    <row r="1529" spans="1:4" x14ac:dyDescent="0.2">
      <c r="A1529">
        <f t="shared" si="45"/>
        <v>0.57199999999983875</v>
      </c>
      <c r="B1529">
        <f t="shared" si="46"/>
        <v>1.2947990990480778</v>
      </c>
      <c r="C1529">
        <f t="shared" si="46"/>
        <v>1.2330546885855582</v>
      </c>
      <c r="D1529">
        <f t="shared" si="46"/>
        <v>1.1793768498003698</v>
      </c>
    </row>
    <row r="1530" spans="1:4" x14ac:dyDescent="0.2">
      <c r="A1530">
        <f t="shared" si="45"/>
        <v>0.57599999999983875</v>
      </c>
      <c r="B1530">
        <f t="shared" si="46"/>
        <v>1.2764201473952519</v>
      </c>
      <c r="C1530">
        <f t="shared" si="46"/>
        <v>1.2151975066211484</v>
      </c>
      <c r="D1530">
        <f t="shared" si="46"/>
        <v>1.1620158228386757</v>
      </c>
    </row>
    <row r="1531" spans="1:4" x14ac:dyDescent="0.2">
      <c r="A1531">
        <f t="shared" si="45"/>
        <v>0.57999999999983876</v>
      </c>
      <c r="B1531">
        <f t="shared" si="46"/>
        <v>1.2584237713066087</v>
      </c>
      <c r="C1531">
        <f t="shared" si="46"/>
        <v>1.1977154637720713</v>
      </c>
      <c r="D1531">
        <f t="shared" si="46"/>
        <v>1.1450226155942351</v>
      </c>
    </row>
    <row r="1532" spans="1:4" x14ac:dyDescent="0.2">
      <c r="A1532">
        <f t="shared" si="45"/>
        <v>0.58399999999983876</v>
      </c>
      <c r="B1532">
        <f t="shared" si="46"/>
        <v>1.2407994747671864</v>
      </c>
      <c r="C1532">
        <f t="shared" si="46"/>
        <v>1.1805982177126073</v>
      </c>
      <c r="D1532">
        <f t="shared" si="46"/>
        <v>1.128387038725754</v>
      </c>
    </row>
    <row r="1533" spans="1:4" x14ac:dyDescent="0.2">
      <c r="A1533">
        <f t="shared" si="45"/>
        <v>0.58799999999983876</v>
      </c>
      <c r="B1533">
        <f t="shared" si="46"/>
        <v>1.2235371185794908</v>
      </c>
      <c r="C1533">
        <f t="shared" si="46"/>
        <v>1.1638357787481857</v>
      </c>
      <c r="D1533">
        <f t="shared" si="46"/>
        <v>1.1120992513420702</v>
      </c>
    </row>
    <row r="1534" spans="1:4" x14ac:dyDescent="0.2">
      <c r="A1534">
        <f t="shared" si="45"/>
        <v>0.59199999999983877</v>
      </c>
      <c r="B1534">
        <f t="shared" si="46"/>
        <v>1.2066269059192971</v>
      </c>
      <c r="C1534">
        <f t="shared" si="46"/>
        <v>1.1474184955126443</v>
      </c>
      <c r="D1534">
        <f t="shared" si="46"/>
        <v>1.0961497468408208</v>
      </c>
    </row>
    <row r="1535" spans="1:4" x14ac:dyDescent="0.2">
      <c r="A1535">
        <f t="shared" si="45"/>
        <v>0.59599999999983877</v>
      </c>
      <c r="B1535">
        <f t="shared" si="46"/>
        <v>1.1900593685686855</v>
      </c>
      <c r="C1535">
        <f t="shared" si="46"/>
        <v>1.1313370413370212</v>
      </c>
      <c r="D1535">
        <f t="shared" si="46"/>
        <v>1.0805293394129456</v>
      </c>
    </row>
    <row r="1536" spans="1:4" x14ac:dyDescent="0.2">
      <c r="A1536">
        <f t="shared" si="45"/>
        <v>0.59999999999983877</v>
      </c>
      <c r="B1536">
        <f t="shared" si="46"/>
        <v>1.1738253537902541</v>
      </c>
      <c r="C1536">
        <f t="shared" si="46"/>
        <v>1.1155824012540991</v>
      </c>
      <c r="D1536">
        <f t="shared" si="46"/>
        <v>1.0652291511775138</v>
      </c>
    </row>
    <row r="1537" spans="1:4" x14ac:dyDescent="0.2">
      <c r="A1537">
        <f t="shared" si="45"/>
        <v>0.60399999999983878</v>
      </c>
      <c r="B1537">
        <f t="shared" si="46"/>
        <v>1.1579160118086389</v>
      </c>
      <c r="C1537">
        <f t="shared" si="46"/>
        <v>1.1001458596050733</v>
      </c>
      <c r="D1537">
        <f t="shared" si="46"/>
        <v>1.0502405999134943</v>
      </c>
    </row>
    <row r="1538" spans="1:4" x14ac:dyDescent="0.2">
      <c r="A1538">
        <f t="shared" si="45"/>
        <v>0.60799999999983878</v>
      </c>
      <c r="B1538">
        <f t="shared" si="46"/>
        <v>1.1423227838674321</v>
      </c>
      <c r="C1538">
        <f t="shared" si="46"/>
        <v>1.0850189882166805</v>
      </c>
      <c r="D1538">
        <f t="shared" si="46"/>
        <v>1.0355553873570491</v>
      </c>
    </row>
    <row r="1539" spans="1:4" x14ac:dyDescent="0.2">
      <c r="A1539">
        <f t="shared" si="45"/>
        <v>0.61199999999983878</v>
      </c>
      <c r="B1539">
        <f t="shared" si="46"/>
        <v>1.1270373908314937</v>
      </c>
      <c r="C1539">
        <f t="shared" si="46"/>
        <v>1.0701936351190053</v>
      </c>
      <c r="D1539">
        <f t="shared" si="46"/>
        <v>1.0211654880347882</v>
      </c>
    </row>
    <row r="1540" spans="1:4" x14ac:dyDescent="0.2">
      <c r="A1540">
        <f t="shared" si="45"/>
        <v>0.61599999999983879</v>
      </c>
      <c r="B1540">
        <f t="shared" si="46"/>
        <v>1.1120518223063753</v>
      </c>
      <c r="C1540">
        <f t="shared" si="46"/>
        <v>1.0556619137759009</v>
      </c>
      <c r="D1540">
        <f t="shared" si="46"/>
        <v>1.0070631386051423</v>
      </c>
    </row>
    <row r="1541" spans="1:4" x14ac:dyDescent="0.2">
      <c r="A1541">
        <f t="shared" si="45"/>
        <v>0.61999999999983879</v>
      </c>
      <c r="B1541">
        <f t="shared" si="46"/>
        <v>1.0973583262482394</v>
      </c>
      <c r="C1541">
        <f t="shared" si="46"/>
        <v>1.0414161928016032</v>
      </c>
      <c r="D1541">
        <f t="shared" si="46"/>
        <v>0.99324082768162913</v>
      </c>
    </row>
    <row r="1542" spans="1:4" x14ac:dyDescent="0.2">
      <c r="A1542">
        <f t="shared" si="45"/>
        <v>0.62399999999983879</v>
      </c>
      <c r="B1542">
        <f t="shared" si="46"/>
        <v>1.0829493990391561</v>
      </c>
      <c r="C1542">
        <f t="shared" si="46"/>
        <v>1.0274490861386274</v>
      </c>
      <c r="D1542">
        <f t="shared" si="46"/>
        <v>0.97969128611330114</v>
      </c>
    </row>
    <row r="1543" spans="1:4" x14ac:dyDescent="0.2">
      <c r="A1543">
        <f t="shared" si="45"/>
        <v>0.6279999999998388</v>
      </c>
      <c r="B1543">
        <f t="shared" si="46"/>
        <v>1.068817776004134</v>
      </c>
      <c r="C1543">
        <f t="shared" si="46"/>
        <v>1.0137534436734665</v>
      </c>
      <c r="D1543">
        <f t="shared" si="46"/>
        <v>0.96640747769907509</v>
      </c>
    </row>
    <row r="1544" spans="1:4" x14ac:dyDescent="0.2">
      <c r="A1544">
        <f t="shared" si="45"/>
        <v>0.6319999999998388</v>
      </c>
      <c r="B1544">
        <f t="shared" si="46"/>
        <v>1.0549564223475487</v>
      </c>
      <c r="C1544">
        <f t="shared" si="46"/>
        <v>1.0003223422679515</v>
      </c>
      <c r="D1544">
        <f t="shared" si="46"/>
        <v>0.95338259031397343</v>
      </c>
    </row>
    <row r="1545" spans="1:4" x14ac:dyDescent="0.2">
      <c r="A1545">
        <f t="shared" si="45"/>
        <v>0.63599999999983881</v>
      </c>
      <c r="B1545">
        <f t="shared" si="46"/>
        <v>1.0413585244879251</v>
      </c>
      <c r="C1545">
        <f t="shared" si="46"/>
        <v>0.98714907718537415</v>
      </c>
      <c r="D1545">
        <f t="shared" si="46"/>
        <v>0.94061002742654976</v>
      </c>
    </row>
    <row r="1546" spans="1:4" x14ac:dyDescent="0.2">
      <c r="A1546">
        <f t="shared" si="45"/>
        <v>0.63999999999983881</v>
      </c>
      <c r="B1546">
        <f t="shared" si="46"/>
        <v>1.0280174817711853</v>
      </c>
      <c r="C1546">
        <f t="shared" si="46"/>
        <v>0.97422715389165593</v>
      </c>
      <c r="D1546">
        <f t="shared" si="46"/>
        <v>0.92808339998793332</v>
      </c>
    </row>
    <row r="1547" spans="1:4" x14ac:dyDescent="0.2">
      <c r="A1547">
        <f t="shared" si="45"/>
        <v>0.64399999999983881</v>
      </c>
      <c r="B1547">
        <f t="shared" si="46"/>
        <v>1.0149268985436046</v>
      </c>
      <c r="C1547">
        <f t="shared" si="46"/>
        <v>0.96155028021294286</v>
      </c>
      <c r="D1547">
        <f t="shared" si="46"/>
        <v>0.91579651867402434</v>
      </c>
    </row>
    <row r="1548" spans="1:4" x14ac:dyDescent="0.2">
      <c r="A1548">
        <f t="shared" si="45"/>
        <v>0.64799999999983882</v>
      </c>
      <c r="B1548">
        <f t="shared" si="46"/>
        <v>1.0020805765667353</v>
      </c>
      <c r="C1548">
        <f t="shared" si="46"/>
        <v>0.9491123588320397</v>
      </c>
      <c r="D1548">
        <f t="shared" si="46"/>
        <v>0.90374338646339325</v>
      </c>
    </row>
    <row r="1549" spans="1:4" x14ac:dyDescent="0.2">
      <c r="A1549">
        <f t="shared" ref="A1549:A1612" si="47">A1548+B$3</f>
        <v>0.65199999999983882</v>
      </c>
      <c r="B1549">
        <f t="shared" si="46"/>
        <v>0.98947250775756346</v>
      </c>
      <c r="C1549">
        <f t="shared" si="46"/>
        <v>0.93690748010707003</v>
      </c>
      <c r="D1549">
        <f t="shared" si="46"/>
        <v>0.8919181915344061</v>
      </c>
    </row>
    <row r="1550" spans="1:4" x14ac:dyDescent="0.2">
      <c r="A1550">
        <f t="shared" si="47"/>
        <v>0.65599999999983882</v>
      </c>
      <c r="B1550">
        <f t="shared" si="46"/>
        <v>0.97709686723804867</v>
      </c>
      <c r="C1550">
        <f t="shared" si="46"/>
        <v>0.92492991519665213</v>
      </c>
      <c r="D1550">
        <f t="shared" si="46"/>
        <v>0.88031530046599415</v>
      </c>
    </row>
    <row r="1551" spans="1:4" x14ac:dyDescent="0.2">
      <c r="A1551">
        <f t="shared" si="47"/>
        <v>0.65999999999983883</v>
      </c>
      <c r="B1551">
        <f t="shared" si="46"/>
        <v>0.96494800667908587</v>
      </c>
      <c r="C1551">
        <f t="shared" si="46"/>
        <v>0.91317410947674338</v>
      </c>
      <c r="D1551">
        <f t="shared" si="46"/>
        <v>0.86892925172734214</v>
      </c>
    </row>
    <row r="1552" spans="1:4" x14ac:dyDescent="0.2">
      <c r="A1552">
        <f t="shared" si="47"/>
        <v>0.66399999999983883</v>
      </c>
      <c r="B1552">
        <f t="shared" si="46"/>
        <v>0.95302044792472362</v>
      </c>
      <c r="C1552">
        <f t="shared" si="46"/>
        <v>0.90163467623510796</v>
      </c>
      <c r="D1552">
        <f t="shared" si="46"/>
        <v>0.85775474944256458</v>
      </c>
    </row>
    <row r="1553" spans="1:4" x14ac:dyDescent="0.2">
      <c r="A1553">
        <f t="shared" si="47"/>
        <v>0.66799999999983883</v>
      </c>
      <c r="B1553">
        <f t="shared" si="46"/>
        <v>0.94130887688323572</v>
      </c>
      <c r="C1553">
        <f t="shared" si="46"/>
        <v>0.89030639063011385</v>
      </c>
      <c r="D1553">
        <f t="shared" si="46"/>
        <v>0.84678665741718873</v>
      </c>
    </row>
    <row r="1554" spans="1:4" x14ac:dyDescent="0.2">
      <c r="A1554">
        <f t="shared" si="47"/>
        <v>0.67199999999983884</v>
      </c>
      <c r="B1554">
        <f t="shared" si="46"/>
        <v>0.92980813767236858</v>
      </c>
      <c r="C1554">
        <f t="shared" si="46"/>
        <v>0.8791841839012855</v>
      </c>
      <c r="D1554">
        <f t="shared" si="46"/>
        <v>0.83601999341397537</v>
      </c>
    </row>
    <row r="1555" spans="1:4" x14ac:dyDescent="0.2">
      <c r="A1555">
        <f t="shared" si="47"/>
        <v>0.67599999999983884</v>
      </c>
      <c r="B1555">
        <f t="shared" si="46"/>
        <v>0.91851322700674642</v>
      </c>
      <c r="C1555">
        <f t="shared" si="46"/>
        <v>0.86826313781969733</v>
      </c>
      <c r="D1555">
        <f t="shared" si="46"/>
        <v>0.82544992366625991</v>
      </c>
    </row>
    <row r="1556" spans="1:4" x14ac:dyDescent="0.2">
      <c r="A1556">
        <f t="shared" si="47"/>
        <v>0.67999999999983884</v>
      </c>
      <c r="B1556">
        <f t="shared" si="46"/>
        <v>0.90741928881606693</v>
      </c>
      <c r="C1556">
        <f t="shared" si="46"/>
        <v>0.85753847936693339</v>
      </c>
      <c r="D1556">
        <f t="shared" si="46"/>
        <v>0.81507175761763873</v>
      </c>
    </row>
    <row r="1557" spans="1:4" x14ac:dyDescent="0.2">
      <c r="A1557">
        <f t="shared" si="47"/>
        <v>0.68399999999983885</v>
      </c>
      <c r="B1557">
        <f t="shared" si="46"/>
        <v>0.89652160908330225</v>
      </c>
      <c r="C1557">
        <f t="shared" si="46"/>
        <v>0.84700557563192003</v>
      </c>
      <c r="D1557">
        <f t="shared" si="46"/>
        <v>0.8048809428773962</v>
      </c>
    </row>
    <row r="1558" spans="1:4" x14ac:dyDescent="0.2">
      <c r="A1558">
        <f t="shared" si="47"/>
        <v>0.68799999999983885</v>
      </c>
      <c r="B1558">
        <f t="shared" si="46"/>
        <v>0.88581561089269556</v>
      </c>
      <c r="C1558">
        <f t="shared" si="46"/>
        <v>0.83665992891550911</v>
      </c>
      <c r="D1558">
        <f t="shared" si="46"/>
        <v>0.79487306038163719</v>
      </c>
    </row>
    <row r="1559" spans="1:4" x14ac:dyDescent="0.2">
      <c r="A1559">
        <f t="shared" si="47"/>
        <v>0.69199999999983886</v>
      </c>
      <c r="B1559">
        <f t="shared" si="46"/>
        <v>0.87529684967786414</v>
      </c>
      <c r="C1559">
        <f t="shared" si="46"/>
        <v>0.82649717203320583</v>
      </c>
      <c r="D1559">
        <f t="shared" si="46"/>
        <v>0.78504381975060245</v>
      </c>
    </row>
    <row r="1560" spans="1:4" x14ac:dyDescent="0.2">
      <c r="A1560">
        <f t="shared" si="47"/>
        <v>0.69599999999983886</v>
      </c>
      <c r="B1560">
        <f t="shared" si="46"/>
        <v>0.86496100866082937</v>
      </c>
      <c r="C1560">
        <f t="shared" si="46"/>
        <v>0.81651306380693733</v>
      </c>
      <c r="D1560">
        <f t="shared" si="46"/>
        <v>0.77538905483313914</v>
      </c>
    </row>
    <row r="1561" spans="1:4" x14ac:dyDescent="0.2">
      <c r="A1561">
        <f t="shared" si="47"/>
        <v>0.69999999999983886</v>
      </c>
      <c r="B1561">
        <f t="shared" si="46"/>
        <v>0.85480389447325367</v>
      </c>
      <c r="C1561">
        <f t="shared" si="46"/>
        <v>0.80670348473722309</v>
      </c>
      <c r="D1561">
        <f t="shared" si="46"/>
        <v>0.76590471942976801</v>
      </c>
    </row>
    <row r="1562" spans="1:4" x14ac:dyDescent="0.2">
      <c r="A1562">
        <f t="shared" si="47"/>
        <v>0.70399999999983887</v>
      </c>
      <c r="B1562">
        <f t="shared" si="46"/>
        <v>0.84482143295162193</v>
      </c>
      <c r="C1562">
        <f t="shared" si="46"/>
        <v>0.79706443284755091</v>
      </c>
      <c r="D1562">
        <f t="shared" si="46"/>
        <v>0.75658688318621903</v>
      </c>
    </row>
    <row r="1563" spans="1:4" x14ac:dyDescent="0.2">
      <c r="A1563">
        <f t="shared" si="47"/>
        <v>0.70799999999983887</v>
      </c>
      <c r="B1563">
        <f t="shared" ref="B1563:D1626" si="48">POWER($A1563,$B$5)*POWER(B$8*$A1563+$B$6,$B$4)</f>
        <v>0.8350096650985136</v>
      </c>
      <c r="C1563">
        <f t="shared" si="48"/>
        <v>0.78759201969317649</v>
      </c>
      <c r="D1563">
        <f t="shared" si="48"/>
        <v>0.7474317276497231</v>
      </c>
    </row>
    <row r="1564" spans="1:4" x14ac:dyDescent="0.2">
      <c r="A1564">
        <f t="shared" si="47"/>
        <v>0.71199999999983887</v>
      </c>
      <c r="B1564">
        <f t="shared" si="48"/>
        <v>0.82536474320251696</v>
      </c>
      <c r="C1564">
        <f t="shared" si="48"/>
        <v>0.77828246652696331</v>
      </c>
      <c r="D1564">
        <f t="shared" si="48"/>
        <v>0.7384355424807415</v>
      </c>
    </row>
    <row r="1565" spans="1:4" x14ac:dyDescent="0.2">
      <c r="A1565">
        <f t="shared" si="47"/>
        <v>0.71599999999983888</v>
      </c>
      <c r="B1565">
        <f t="shared" si="48"/>
        <v>0.81588292710970145</v>
      </c>
      <c r="C1565">
        <f t="shared" si="48"/>
        <v>0.7691321006152414</v>
      </c>
      <c r="D1565">
        <f t="shared" si="48"/>
        <v>0.72959472181317608</v>
      </c>
    </row>
    <row r="1566" spans="1:4" x14ac:dyDescent="0.2">
      <c r="A1566">
        <f t="shared" si="47"/>
        <v>0.71999999999983888</v>
      </c>
      <c r="B1566">
        <f t="shared" si="48"/>
        <v>0.80656058063992753</v>
      </c>
      <c r="C1566">
        <f t="shared" si="48"/>
        <v>0.76013735169702268</v>
      </c>
      <c r="D1566">
        <f t="shared" si="48"/>
        <v>0.72090576075645796</v>
      </c>
    </row>
    <row r="1567" spans="1:4" x14ac:dyDescent="0.2">
      <c r="A1567">
        <f t="shared" si="47"/>
        <v>0.72399999999983888</v>
      </c>
      <c r="B1567">
        <f t="shared" si="48"/>
        <v>0.79739416814159969</v>
      </c>
      <c r="C1567">
        <f t="shared" si="48"/>
        <v>0.75129474858023826</v>
      </c>
      <c r="D1567">
        <f t="shared" si="48"/>
        <v>0.71236525203323231</v>
      </c>
    </row>
    <row r="1568" spans="1:4" x14ac:dyDescent="0.2">
      <c r="A1568">
        <f t="shared" si="47"/>
        <v>0.72799999999983889</v>
      </c>
      <c r="B1568">
        <f t="shared" si="48"/>
        <v>0.78838025117878663</v>
      </c>
      <c r="C1568">
        <f t="shared" si="48"/>
        <v>0.74260091586897459</v>
      </c>
      <c r="D1568">
        <f t="shared" si="48"/>
        <v>0.70396988274667815</v>
      </c>
    </row>
    <row r="1569" spans="1:4" x14ac:dyDescent="0.2">
      <c r="A1569">
        <f t="shared" si="47"/>
        <v>0.73199999999983889</v>
      </c>
      <c r="B1569">
        <f t="shared" si="48"/>
        <v>0.77951548534492998</v>
      </c>
      <c r="C1569">
        <f t="shared" si="48"/>
        <v>0.73405257081598307</v>
      </c>
      <c r="D1569">
        <f t="shared" si="48"/>
        <v>0.69571643127178528</v>
      </c>
    </row>
    <row r="1570" spans="1:4" x14ac:dyDescent="0.2">
      <c r="A1570">
        <f t="shared" si="47"/>
        <v>0.73599999999983889</v>
      </c>
      <c r="B1570">
        <f t="shared" si="48"/>
        <v>0.77079661719764769</v>
      </c>
      <c r="C1570">
        <f t="shared" si="48"/>
        <v>0.72564652029501897</v>
      </c>
      <c r="D1570">
        <f t="shared" si="48"/>
        <v>0.68760176426519559</v>
      </c>
    </row>
    <row r="1571" spans="1:4" x14ac:dyDescent="0.2">
      <c r="A1571">
        <f t="shared" si="47"/>
        <v>0.7399999999998389</v>
      </c>
      <c r="B1571">
        <f t="shared" si="48"/>
        <v>0.76222048130940223</v>
      </c>
      <c r="C1571">
        <f t="shared" si="48"/>
        <v>0.71737965788782654</v>
      </c>
      <c r="D1571">
        <f t="shared" si="48"/>
        <v>0.67962283378847321</v>
      </c>
    </row>
    <row r="1572" spans="1:4" x14ac:dyDescent="0.2">
      <c r="A1572">
        <f t="shared" si="47"/>
        <v>0.7439999999998389</v>
      </c>
      <c r="B1572">
        <f t="shared" si="48"/>
        <v>0.75378399742905544</v>
      </c>
      <c r="C1572">
        <f t="shared" si="48"/>
        <v>0.70924896108084168</v>
      </c>
      <c r="D1572">
        <f t="shared" si="48"/>
        <v>0.6717766745399204</v>
      </c>
    </row>
    <row r="1573" spans="1:4" x14ac:dyDescent="0.2">
      <c r="A1573">
        <f t="shared" si="47"/>
        <v>0.7479999999998389</v>
      </c>
      <c r="B1573">
        <f t="shared" si="48"/>
        <v>0.74548416774957593</v>
      </c>
      <c r="C1573">
        <f t="shared" si="48"/>
        <v>0.70125148856691644</v>
      </c>
      <c r="D1573">
        <f t="shared" si="48"/>
        <v>0.66406040119028997</v>
      </c>
    </row>
    <row r="1574" spans="1:4" x14ac:dyDescent="0.2">
      <c r="A1574">
        <f t="shared" si="47"/>
        <v>0.75199999999983891</v>
      </c>
      <c r="B1574">
        <f t="shared" si="48"/>
        <v>0.73731807427738527</v>
      </c>
      <c r="C1574">
        <f t="shared" si="48"/>
        <v>0.69338437764759864</v>
      </c>
      <c r="D1574">
        <f t="shared" si="48"/>
        <v>0.65647120581796437</v>
      </c>
    </row>
    <row r="1575" spans="1:4" x14ac:dyDescent="0.2">
      <c r="A1575">
        <f t="shared" si="47"/>
        <v>0.75599999999983891</v>
      </c>
      <c r="B1575">
        <f t="shared" si="48"/>
        <v>0.72928287629904998</v>
      </c>
      <c r="C1575">
        <f t="shared" si="48"/>
        <v>0.68564484173171025</v>
      </c>
      <c r="D1575">
        <f t="shared" si="48"/>
        <v>0.64900635543939023</v>
      </c>
    </row>
    <row r="1576" spans="1:4" x14ac:dyDescent="0.2">
      <c r="A1576">
        <f t="shared" si="47"/>
        <v>0.75999999999983892</v>
      </c>
      <c r="B1576">
        <f t="shared" si="48"/>
        <v>0.72137580794122069</v>
      </c>
      <c r="C1576">
        <f t="shared" si="48"/>
        <v>0.67803016792616744</v>
      </c>
      <c r="D1576">
        <f t="shared" si="48"/>
        <v>0.64166318963074787</v>
      </c>
    </row>
    <row r="1577" spans="1:4" x14ac:dyDescent="0.2">
      <c r="A1577">
        <f t="shared" si="47"/>
        <v>0.76399999999983892</v>
      </c>
      <c r="B1577">
        <f t="shared" si="48"/>
        <v>0.7135941758199249</v>
      </c>
      <c r="C1577">
        <f t="shared" si="48"/>
        <v>0.67053771471518231</v>
      </c>
      <c r="D1577">
        <f t="shared" si="48"/>
        <v>0.63443911823703103</v>
      </c>
    </row>
    <row r="1578" spans="1:4" x14ac:dyDescent="0.2">
      <c r="A1578">
        <f t="shared" si="47"/>
        <v>0.76799999999983892</v>
      </c>
      <c r="B1578">
        <f t="shared" si="48"/>
        <v>0.70593535677548835</v>
      </c>
      <c r="C1578">
        <f t="shared" si="48"/>
        <v>0.66316490972416009</v>
      </c>
      <c r="D1578">
        <f t="shared" si="48"/>
        <v>0.62733161916488878</v>
      </c>
    </row>
    <row r="1579" spans="1:4" x14ac:dyDescent="0.2">
      <c r="A1579">
        <f t="shared" si="47"/>
        <v>0.77199999999983893</v>
      </c>
      <c r="B1579">
        <f t="shared" si="48"/>
        <v>0.69839679568954494</v>
      </c>
      <c r="C1579">
        <f t="shared" si="48"/>
        <v>0.65590924756478208</v>
      </c>
      <c r="D1579">
        <f t="shared" si="48"/>
        <v>0.62033823625575402</v>
      </c>
    </row>
    <row r="1580" spans="1:4" x14ac:dyDescent="0.2">
      <c r="A1580">
        <f t="shared" si="47"/>
        <v>0.77599999999983893</v>
      </c>
      <c r="B1580">
        <f t="shared" si="48"/>
        <v>0.69097600338075149</v>
      </c>
      <c r="C1580">
        <f t="shared" si="48"/>
        <v>0.64876828775792794</v>
      </c>
      <c r="D1580">
        <f t="shared" si="48"/>
        <v>0.61345657723593949</v>
      </c>
    </row>
    <row r="1581" spans="1:4" x14ac:dyDescent="0.2">
      <c r="A1581">
        <f t="shared" si="47"/>
        <v>0.77999999999983893</v>
      </c>
      <c r="B1581">
        <f t="shared" si="48"/>
        <v>0.68367055457598469</v>
      </c>
      <c r="C1581">
        <f t="shared" si="48"/>
        <v>0.64173965273123934</v>
      </c>
      <c r="D1581">
        <f t="shared" si="48"/>
        <v>0.60668431174054194</v>
      </c>
    </row>
    <row r="1582" spans="1:4" x14ac:dyDescent="0.2">
      <c r="A1582">
        <f t="shared" si="47"/>
        <v>0.78399999999983894</v>
      </c>
      <c r="B1582">
        <f t="shared" si="48"/>
        <v>0.67647808595394032</v>
      </c>
      <c r="C1582">
        <f t="shared" si="48"/>
        <v>0.63482102588828204</v>
      </c>
      <c r="D1582">
        <f t="shared" si="48"/>
        <v>0.60001916940813527</v>
      </c>
    </row>
    <row r="1583" spans="1:4" x14ac:dyDescent="0.2">
      <c r="A1583">
        <f t="shared" si="47"/>
        <v>0.78799999999983894</v>
      </c>
      <c r="B1583">
        <f t="shared" si="48"/>
        <v>0.66939629425820046</v>
      </c>
      <c r="C1583">
        <f t="shared" si="48"/>
        <v>0.6280101497463948</v>
      </c>
      <c r="D1583">
        <f t="shared" si="48"/>
        <v>0.59345893804337413</v>
      </c>
    </row>
    <row r="1584" spans="1:4" x14ac:dyDescent="0.2">
      <c r="A1584">
        <f t="shared" si="47"/>
        <v>0.79199999999983894</v>
      </c>
      <c r="B1584">
        <f t="shared" si="48"/>
        <v>0.66242293447696388</v>
      </c>
      <c r="C1584">
        <f t="shared" si="48"/>
        <v>0.62130482414045185</v>
      </c>
      <c r="D1584">
        <f t="shared" si="48"/>
        <v>0.5870014618447581</v>
      </c>
    </row>
    <row r="1585" spans="1:4" x14ac:dyDescent="0.2">
      <c r="A1585">
        <f t="shared" si="47"/>
        <v>0.79599999999983895</v>
      </c>
      <c r="B1585">
        <f t="shared" si="48"/>
        <v>0.65555581808676378</v>
      </c>
      <c r="C1585">
        <f t="shared" si="48"/>
        <v>0.6147029044898874</v>
      </c>
      <c r="D1585">
        <f t="shared" si="48"/>
        <v>0.58064463969493574</v>
      </c>
    </row>
    <row r="1586" spans="1:4" x14ac:dyDescent="0.2">
      <c r="A1586">
        <f t="shared" si="47"/>
        <v>0.79999999999983895</v>
      </c>
      <c r="B1586">
        <f t="shared" si="48"/>
        <v>0.64879281135761369</v>
      </c>
      <c r="C1586">
        <f t="shared" si="48"/>
        <v>0.60820230012644949</v>
      </c>
      <c r="D1586">
        <f t="shared" si="48"/>
        <v>0.5743864235110373</v>
      </c>
    </row>
    <row r="1587" spans="1:4" x14ac:dyDescent="0.2">
      <c r="A1587">
        <f t="shared" si="47"/>
        <v>0.80399999999983895</v>
      </c>
      <c r="B1587">
        <f t="shared" si="48"/>
        <v>0.64213183371714422</v>
      </c>
      <c r="C1587">
        <f t="shared" si="48"/>
        <v>0.60180097268026866</v>
      </c>
      <c r="D1587">
        <f t="shared" si="48"/>
        <v>0.56822481665264857</v>
      </c>
    </row>
    <row r="1588" spans="1:4" x14ac:dyDescent="0.2">
      <c r="A1588">
        <f t="shared" si="47"/>
        <v>0.80799999999983896</v>
      </c>
      <c r="B1588">
        <f t="shared" si="48"/>
        <v>0.63557085617139075</v>
      </c>
      <c r="C1588">
        <f t="shared" si="48"/>
        <v>0.59549693452192742</v>
      </c>
      <c r="D1588">
        <f t="shared" si="48"/>
        <v>0.56215787238513371</v>
      </c>
    </row>
    <row r="1589" spans="1:4" x14ac:dyDescent="0.2">
      <c r="A1589">
        <f t="shared" si="47"/>
        <v>0.81199999999983896</v>
      </c>
      <c r="B1589">
        <f t="shared" si="48"/>
        <v>0.62910789978000747</v>
      </c>
      <c r="C1589">
        <f t="shared" si="48"/>
        <v>0.58928824725832696</v>
      </c>
      <c r="D1589">
        <f t="shared" si="48"/>
        <v>0.55618369239612608</v>
      </c>
    </row>
    <row r="1590" spans="1:4" x14ac:dyDescent="0.2">
      <c r="A1590">
        <f t="shared" si="47"/>
        <v>0.81599999999983897</v>
      </c>
      <c r="B1590">
        <f t="shared" si="48"/>
        <v>0.6227410341837718</v>
      </c>
      <c r="C1590">
        <f t="shared" si="48"/>
        <v>0.58317302028023432</v>
      </c>
      <c r="D1590">
        <f t="shared" si="48"/>
        <v>0.55030042536309443</v>
      </c>
    </row>
    <row r="1591" spans="1:4" x14ac:dyDescent="0.2">
      <c r="A1591">
        <f t="shared" si="47"/>
        <v>0.81999999999983897</v>
      </c>
      <c r="B1591">
        <f t="shared" si="48"/>
        <v>0.6164683761823434</v>
      </c>
      <c r="C1591">
        <f t="shared" si="48"/>
        <v>0.57714940935950076</v>
      </c>
      <c r="D1591">
        <f t="shared" si="48"/>
        <v>0.54450626556999093</v>
      </c>
    </row>
    <row r="1592" spans="1:4" x14ac:dyDescent="0.2">
      <c r="A1592">
        <f t="shared" si="47"/>
        <v>0.82399999999983897</v>
      </c>
      <c r="B1592">
        <f t="shared" si="48"/>
        <v>0.610288088360325</v>
      </c>
      <c r="C1592">
        <f t="shared" si="48"/>
        <v>0.5712156152940131</v>
      </c>
      <c r="D1592">
        <f t="shared" si="48"/>
        <v>0.53879945157106701</v>
      </c>
    </row>
    <row r="1593" spans="1:4" x14ac:dyDescent="0.2">
      <c r="A1593">
        <f t="shared" si="47"/>
        <v>0.82799999999983898</v>
      </c>
      <c r="B1593">
        <f t="shared" si="48"/>
        <v>0.60419837775976459</v>
      </c>
      <c r="C1593">
        <f t="shared" si="48"/>
        <v>0.56536988259853882</v>
      </c>
      <c r="D1593">
        <f t="shared" si="48"/>
        <v>0.53317826490003628</v>
      </c>
    </row>
    <row r="1594" spans="1:4" x14ac:dyDescent="0.2">
      <c r="A1594">
        <f t="shared" si="47"/>
        <v>0.83199999999983898</v>
      </c>
      <c r="B1594">
        <f t="shared" si="48"/>
        <v>0.59819749459730809</v>
      </c>
      <c r="C1594">
        <f t="shared" si="48"/>
        <v>0.55961049823969389</v>
      </c>
      <c r="D1594">
        <f t="shared" si="48"/>
        <v>0.52764102882282959</v>
      </c>
    </row>
    <row r="1595" spans="1:4" x14ac:dyDescent="0.2">
      <c r="A1595">
        <f t="shared" si="47"/>
        <v>0.83599999999983898</v>
      </c>
      <c r="B1595">
        <f t="shared" si="48"/>
        <v>0.59228373102430409</v>
      </c>
      <c r="C1595">
        <f t="shared" si="48"/>
        <v>0.55393579041334884</v>
      </c>
      <c r="D1595">
        <f t="shared" si="48"/>
        <v>0.52218610713227842</v>
      </c>
    </row>
    <row r="1596" spans="1:4" x14ac:dyDescent="0.2">
      <c r="A1596">
        <f t="shared" si="47"/>
        <v>0.83999999999983899</v>
      </c>
      <c r="B1596">
        <f t="shared" si="48"/>
        <v>0.58645541992821471</v>
      </c>
      <c r="C1596">
        <f t="shared" si="48"/>
        <v>0.54834412736284888</v>
      </c>
      <c r="D1596">
        <f t="shared" si="48"/>
        <v>0.51681190298311785</v>
      </c>
    </row>
    <row r="1597" spans="1:4" x14ac:dyDescent="0.2">
      <c r="A1597">
        <f t="shared" si="47"/>
        <v>0.84399999999983899</v>
      </c>
      <c r="B1597">
        <f t="shared" si="48"/>
        <v>0.58071093377377925</v>
      </c>
      <c r="C1597">
        <f t="shared" si="48"/>
        <v>0.54283391623650645</v>
      </c>
      <c r="D1597">
        <f t="shared" si="48"/>
        <v>0.51151685776578348</v>
      </c>
    </row>
    <row r="1598" spans="1:4" x14ac:dyDescent="0.2">
      <c r="A1598">
        <f t="shared" si="47"/>
        <v>0.84799999999983899</v>
      </c>
      <c r="B1598">
        <f t="shared" si="48"/>
        <v>0.57504868348242189</v>
      </c>
      <c r="C1598">
        <f t="shared" si="48"/>
        <v>0.53740360198287895</v>
      </c>
      <c r="D1598">
        <f t="shared" si="48"/>
        <v>0.50629945001753218</v>
      </c>
    </row>
    <row r="1599" spans="1:4" x14ac:dyDescent="0.2">
      <c r="A1599">
        <f t="shared" si="47"/>
        <v>0.851999999999839</v>
      </c>
      <c r="B1599">
        <f t="shared" si="48"/>
        <v>0.56946711734847721</v>
      </c>
      <c r="C1599">
        <f t="shared" si="48"/>
        <v>0.53205166628241241</v>
      </c>
      <c r="D1599">
        <f t="shared" si="48"/>
        <v>0.50115819436948161</v>
      </c>
    </row>
    <row r="1600" spans="1:4" x14ac:dyDescent="0.2">
      <c r="A1600">
        <f t="shared" si="47"/>
        <v>0.855999999999839</v>
      </c>
      <c r="B1600">
        <f t="shared" si="48"/>
        <v>0.56396471999084941</v>
      </c>
      <c r="C1600">
        <f t="shared" si="48"/>
        <v>0.5267766265140913</v>
      </c>
      <c r="D1600">
        <f t="shared" si="48"/>
        <v>0.49609164052822458</v>
      </c>
    </row>
    <row r="1601" spans="1:4" x14ac:dyDescent="0.2">
      <c r="A1601">
        <f t="shared" si="47"/>
        <v>0.859999999999839</v>
      </c>
      <c r="B1601">
        <f t="shared" si="48"/>
        <v>0.55854001133879683</v>
      </c>
      <c r="C1601">
        <f t="shared" si="48"/>
        <v>0.52157703475579165</v>
      </c>
      <c r="D1601">
        <f t="shared" si="48"/>
        <v>0.49109837229072689</v>
      </c>
    </row>
    <row r="1602" spans="1:4" x14ac:dyDescent="0.2">
      <c r="A1602">
        <f t="shared" si="47"/>
        <v>0.86399999999983901</v>
      </c>
      <c r="B1602">
        <f t="shared" si="48"/>
        <v>0.55319154565057127</v>
      </c>
      <c r="C1602">
        <f t="shared" si="48"/>
        <v>0.51645147681708625</v>
      </c>
      <c r="D1602">
        <f t="shared" si="48"/>
        <v>0.48617700659127461</v>
      </c>
    </row>
    <row r="1603" spans="1:4" x14ac:dyDescent="0.2">
      <c r="A1603">
        <f t="shared" si="47"/>
        <v>0.86799999999983901</v>
      </c>
      <c r="B1603">
        <f t="shared" si="48"/>
        <v>0.54791791056370709</v>
      </c>
      <c r="C1603">
        <f t="shared" si="48"/>
        <v>0.51139857130330768</v>
      </c>
      <c r="D1603">
        <f t="shared" si="48"/>
        <v>0.48132619257928577</v>
      </c>
    </row>
    <row r="1604" spans="1:4" x14ac:dyDescent="0.2">
      <c r="A1604">
        <f t="shared" si="47"/>
        <v>0.87199999999983901</v>
      </c>
      <c r="B1604">
        <f t="shared" si="48"/>
        <v>0.54271772617579617</v>
      </c>
      <c r="C1604">
        <f t="shared" si="48"/>
        <v>0.50641696870971664</v>
      </c>
      <c r="D1604">
        <f t="shared" si="48"/>
        <v>0.47654461072685056</v>
      </c>
    </row>
    <row r="1605" spans="1:4" x14ac:dyDescent="0.2">
      <c r="A1605">
        <f t="shared" si="47"/>
        <v>0.87599999999983902</v>
      </c>
      <c r="B1605">
        <f t="shared" si="48"/>
        <v>0.53758964415463928</v>
      </c>
      <c r="C1605">
        <f t="shared" si="48"/>
        <v>0.50150535054468115</v>
      </c>
      <c r="D1605">
        <f t="shared" si="48"/>
        <v>0.47183097196491308</v>
      </c>
    </row>
    <row r="1606" spans="1:4" x14ac:dyDescent="0.2">
      <c r="A1606">
        <f t="shared" si="47"/>
        <v>0.87999999999983902</v>
      </c>
      <c r="B1606">
        <f t="shared" si="48"/>
        <v>0.5325323468767017</v>
      </c>
      <c r="C1606">
        <f t="shared" si="48"/>
        <v>0.49666242848080394</v>
      </c>
      <c r="D1606">
        <f t="shared" si="48"/>
        <v>0.46718401684704886</v>
      </c>
    </row>
    <row r="1607" spans="1:4" x14ac:dyDescent="0.2">
      <c r="A1607">
        <f t="shared" si="47"/>
        <v>0.88399999999983903</v>
      </c>
      <c r="B1607">
        <f t="shared" si="48"/>
        <v>0.52754454659285477</v>
      </c>
      <c r="C1607">
        <f t="shared" si="48"/>
        <v>0.49188694353299217</v>
      </c>
      <c r="D1607">
        <f t="shared" si="48"/>
        <v>0.46260251473983849</v>
      </c>
    </row>
    <row r="1608" spans="1:4" x14ac:dyDescent="0.2">
      <c r="A1608">
        <f t="shared" si="47"/>
        <v>0.88799999999983903</v>
      </c>
      <c r="B1608">
        <f t="shared" si="48"/>
        <v>0.52262498462041673</v>
      </c>
      <c r="C1608">
        <f t="shared" si="48"/>
        <v>0.48717766526249245</v>
      </c>
      <c r="D1608">
        <f t="shared" si="48"/>
        <v>0.4580852630388747</v>
      </c>
    </row>
    <row r="1609" spans="1:4" x14ac:dyDescent="0.2">
      <c r="A1609">
        <f t="shared" si="47"/>
        <v>0.89199999999983903</v>
      </c>
      <c r="B1609">
        <f t="shared" si="48"/>
        <v>0.51777243056055122</v>
      </c>
      <c r="C1609">
        <f t="shared" si="48"/>
        <v>0.48253339100596132</v>
      </c>
      <c r="D1609">
        <f t="shared" si="48"/>
        <v>0.4536310864094823</v>
      </c>
    </row>
    <row r="1610" spans="1:4" x14ac:dyDescent="0.2">
      <c r="A1610">
        <f t="shared" si="47"/>
        <v>0.89599999999983904</v>
      </c>
      <c r="B1610">
        <f t="shared" si="48"/>
        <v>0.51298568154011881</v>
      </c>
      <c r="C1610">
        <f t="shared" si="48"/>
        <v>0.47795294512867598</v>
      </c>
      <c r="D1610">
        <f t="shared" si="48"/>
        <v>0.44923883605126552</v>
      </c>
    </row>
    <row r="1611" spans="1:4" x14ac:dyDescent="0.2">
      <c r="A1611">
        <f t="shared" si="47"/>
        <v>0.89999999999983904</v>
      </c>
      <c r="B1611">
        <f t="shared" si="48"/>
        <v>0.5082635614771136</v>
      </c>
      <c r="C1611">
        <f t="shared" si="48"/>
        <v>0.47343517830102649</v>
      </c>
      <c r="D1611">
        <f t="shared" si="48"/>
        <v>0.44490738898563431</v>
      </c>
    </row>
    <row r="1612" spans="1:4" x14ac:dyDescent="0.2">
      <c r="A1612">
        <f t="shared" si="47"/>
        <v>0.90399999999983904</v>
      </c>
      <c r="B1612">
        <f t="shared" si="48"/>
        <v>0.50360492036884719</v>
      </c>
      <c r="C1612">
        <f t="shared" si="48"/>
        <v>0.46897896679746298</v>
      </c>
      <c r="D1612">
        <f t="shared" si="48"/>
        <v>0.44063564736549193</v>
      </c>
    </row>
    <row r="1613" spans="1:4" x14ac:dyDescent="0.2">
      <c r="A1613">
        <f t="shared" ref="A1613:A1676" si="49">A1612+B$3</f>
        <v>0.90799999999983905</v>
      </c>
      <c r="B1613">
        <f t="shared" si="48"/>
        <v>0.49900863360208308</v>
      </c>
      <c r="C1613">
        <f t="shared" si="48"/>
        <v>0.46458321181710727</v>
      </c>
      <c r="D1613">
        <f t="shared" si="48"/>
        <v>0.43642253780630341</v>
      </c>
    </row>
    <row r="1614" spans="1:4" x14ac:dyDescent="0.2">
      <c r="A1614">
        <f t="shared" si="49"/>
        <v>0.91199999999983905</v>
      </c>
      <c r="B1614">
        <f t="shared" si="48"/>
        <v>0.49447360128434908</v>
      </c>
      <c r="C1614">
        <f t="shared" si="48"/>
        <v>0.46024683882526807</v>
      </c>
      <c r="D1614">
        <f t="shared" si="48"/>
        <v>0.43226701073779072</v>
      </c>
    </row>
    <row r="1615" spans="1:4" x14ac:dyDescent="0.2">
      <c r="A1615">
        <f t="shared" si="49"/>
        <v>0.91599999999983905</v>
      </c>
      <c r="B1615">
        <f t="shared" si="48"/>
        <v>0.48999874759568823</v>
      </c>
      <c r="C1615">
        <f t="shared" si="48"/>
        <v>0.45596879691512648</v>
      </c>
      <c r="D1615">
        <f t="shared" si="48"/>
        <v>0.42816803977553225</v>
      </c>
    </row>
    <row r="1616" spans="1:4" x14ac:dyDescent="0.2">
      <c r="A1616">
        <f t="shared" si="49"/>
        <v>0.91999999999983906</v>
      </c>
      <c r="B1616">
        <f t="shared" si="48"/>
        <v>0.48558302016014016</v>
      </c>
      <c r="C1616">
        <f t="shared" si="48"/>
        <v>0.45174805818889302</v>
      </c>
      <c r="D1616">
        <f t="shared" si="48"/>
        <v>0.4241246211117744</v>
      </c>
    </row>
    <row r="1617" spans="1:4" x14ac:dyDescent="0.2">
      <c r="A1617">
        <f t="shared" si="49"/>
        <v>0.92399999999983906</v>
      </c>
      <c r="B1617">
        <f t="shared" si="48"/>
        <v>0.48122538943626714</v>
      </c>
      <c r="C1617">
        <f t="shared" si="48"/>
        <v>0.44758361715775741</v>
      </c>
      <c r="D1617">
        <f t="shared" si="48"/>
        <v>0.42013577292478432</v>
      </c>
    </row>
    <row r="1618" spans="1:4" x14ac:dyDescent="0.2">
      <c r="A1618">
        <f t="shared" si="49"/>
        <v>0.92799999999983906</v>
      </c>
      <c r="B1618">
        <f t="shared" si="48"/>
        <v>0.47692484812607006</v>
      </c>
      <c r="C1618">
        <f t="shared" si="48"/>
        <v>0.44347449015998558</v>
      </c>
      <c r="D1618">
        <f t="shared" si="48"/>
        <v>0.41620053480610703</v>
      </c>
    </row>
    <row r="1619" spans="1:4" x14ac:dyDescent="0.2">
      <c r="A1619">
        <f t="shared" si="49"/>
        <v>0.93199999999983907</v>
      </c>
      <c r="B1619">
        <f t="shared" si="48"/>
        <v>0.47268041060166288</v>
      </c>
      <c r="C1619">
        <f t="shared" si="48"/>
        <v>0.4394197147965378</v>
      </c>
      <c r="D1619">
        <f t="shared" si="48"/>
        <v>0.41231796720510661</v>
      </c>
    </row>
    <row r="1620" spans="1:4" x14ac:dyDescent="0.2">
      <c r="A1620">
        <f t="shared" si="49"/>
        <v>0.93599999999983907</v>
      </c>
      <c r="B1620">
        <f t="shared" si="48"/>
        <v>0.46849111234909846</v>
      </c>
      <c r="C1620">
        <f t="shared" si="48"/>
        <v>0.43541834938360902</v>
      </c>
      <c r="D1620">
        <f t="shared" si="48"/>
        <v>0.40848715089020127</v>
      </c>
    </row>
    <row r="1621" spans="1:4" x14ac:dyDescent="0.2">
      <c r="A1621">
        <f t="shared" si="49"/>
        <v>0.93999999999983908</v>
      </c>
      <c r="B1621">
        <f t="shared" si="48"/>
        <v>0.46435600942876315</v>
      </c>
      <c r="C1621">
        <f t="shared" si="48"/>
        <v>0.43146947242151545</v>
      </c>
      <c r="D1621">
        <f t="shared" si="48"/>
        <v>0.40470718642622144</v>
      </c>
    </row>
    <row r="1622" spans="1:4" x14ac:dyDescent="0.2">
      <c r="A1622">
        <f t="shared" si="49"/>
        <v>0.94399999999983908</v>
      </c>
      <c r="B1622">
        <f t="shared" si="48"/>
        <v>0.46027417795177722</v>
      </c>
      <c r="C1622">
        <f t="shared" si="48"/>
        <v>0.42757218207937131</v>
      </c>
      <c r="D1622">
        <f t="shared" si="48"/>
        <v>0.40097719366734236</v>
      </c>
    </row>
    <row r="1623" spans="1:4" x14ac:dyDescent="0.2">
      <c r="A1623">
        <f t="shared" si="49"/>
        <v>0.94799999999983908</v>
      </c>
      <c r="B1623">
        <f t="shared" si="48"/>
        <v>0.45624471357186236</v>
      </c>
      <c r="C1623">
        <f t="shared" si="48"/>
        <v>0.42372559569502205</v>
      </c>
      <c r="D1623">
        <f t="shared" si="48"/>
        <v>0.39729631126506537</v>
      </c>
    </row>
    <row r="1624" spans="1:4" x14ac:dyDescent="0.2">
      <c r="A1624">
        <f t="shared" si="49"/>
        <v>0.95199999999983909</v>
      </c>
      <c r="B1624">
        <f t="shared" si="48"/>
        <v>0.45226673099215575</v>
      </c>
      <c r="C1624">
        <f t="shared" si="48"/>
        <v>0.41992884928972252</v>
      </c>
      <c r="D1624">
        <f t="shared" si="48"/>
        <v>0.39366369619073771</v>
      </c>
    </row>
    <row r="1625" spans="1:4" x14ac:dyDescent="0.2">
      <c r="A1625">
        <f t="shared" si="49"/>
        <v>0.95599999999983909</v>
      </c>
      <c r="B1625">
        <f t="shared" si="48"/>
        <v>0.4483393634864723</v>
      </c>
      <c r="C1625">
        <f t="shared" si="48"/>
        <v>0.41618109709706402</v>
      </c>
      <c r="D1625">
        <f t="shared" si="48"/>
        <v>0.39007852327212678</v>
      </c>
    </row>
    <row r="1626" spans="1:4" x14ac:dyDescent="0.2">
      <c r="A1626">
        <f t="shared" si="49"/>
        <v>0.95999999999983909</v>
      </c>
      <c r="B1626">
        <f t="shared" si="48"/>
        <v>0.44446176243453017</v>
      </c>
      <c r="C1626">
        <f t="shared" si="48"/>
        <v>0.41248151110567383</v>
      </c>
      <c r="D1626">
        <f t="shared" si="48"/>
        <v>0.38653998474357482</v>
      </c>
    </row>
    <row r="1627" spans="1:4" x14ac:dyDescent="0.2">
      <c r="A1627">
        <f t="shared" si="49"/>
        <v>0.9639999999998391</v>
      </c>
      <c r="B1627">
        <f t="shared" ref="B1627:D1690" si="50">POWER($A1627,$B$5)*POWER(B$8*$A1627+$B$6,$B$4)</f>
        <v>0.44063309687068086</v>
      </c>
      <c r="C1627">
        <f t="shared" si="50"/>
        <v>0.40882928061523316</v>
      </c>
      <c r="D1627">
        <f t="shared" si="50"/>
        <v>0.38304728980928449</v>
      </c>
    </row>
    <row r="1628" spans="1:4" x14ac:dyDescent="0.2">
      <c r="A1628">
        <f t="shared" si="49"/>
        <v>0.9679999999998391</v>
      </c>
      <c r="B1628">
        <f t="shared" si="50"/>
        <v>0.43685255304569265</v>
      </c>
      <c r="C1628">
        <f t="shared" si="50"/>
        <v>0.40522361180536792</v>
      </c>
      <c r="D1628">
        <f t="shared" si="50"/>
        <v>0.37959966421929875</v>
      </c>
    </row>
    <row r="1629" spans="1:4" x14ac:dyDescent="0.2">
      <c r="A1629">
        <f t="shared" si="49"/>
        <v>0.9719999999998391</v>
      </c>
      <c r="B1629">
        <f t="shared" si="50"/>
        <v>0.43311933400116309</v>
      </c>
      <c r="C1629">
        <f t="shared" si="50"/>
        <v>0.40166372731699213</v>
      </c>
      <c r="D1629">
        <f t="shared" si="50"/>
        <v>0.37619634985775657</v>
      </c>
    </row>
    <row r="1630" spans="1:4" x14ac:dyDescent="0.2">
      <c r="A1630">
        <f t="shared" si="49"/>
        <v>0.97599999999983911</v>
      </c>
      <c r="B1630">
        <f t="shared" si="50"/>
        <v>0.42943265915614121</v>
      </c>
      <c r="C1630">
        <f t="shared" si="50"/>
        <v>0.39814886584569148</v>
      </c>
      <c r="D1630">
        <f t="shared" si="50"/>
        <v>0.3728366043430193</v>
      </c>
    </row>
    <row r="1631" spans="1:4" x14ac:dyDescent="0.2">
      <c r="A1631">
        <f t="shared" si="49"/>
        <v>0.97999999999983911</v>
      </c>
      <c r="B1631">
        <f t="shared" si="50"/>
        <v>0.42579176390556556</v>
      </c>
      <c r="C1631">
        <f t="shared" si="50"/>
        <v>0.39467828174675657</v>
      </c>
      <c r="D1631">
        <f t="shared" si="50"/>
        <v>0.36951970063928091</v>
      </c>
    </row>
    <row r="1632" spans="1:4" x14ac:dyDescent="0.2">
      <c r="A1632">
        <f t="shared" si="49"/>
        <v>0.98399999999983911</v>
      </c>
      <c r="B1632">
        <f t="shared" si="50"/>
        <v>0.42219589923013079</v>
      </c>
      <c r="C1632">
        <f t="shared" si="50"/>
        <v>0.39125124465148414</v>
      </c>
      <c r="D1632">
        <f t="shared" si="50"/>
        <v>0.36624492667928527</v>
      </c>
    </row>
    <row r="1633" spans="1:4" x14ac:dyDescent="0.2">
      <c r="A1633">
        <f t="shared" si="49"/>
        <v>0.98799999999983912</v>
      </c>
      <c r="B1633">
        <f t="shared" si="50"/>
        <v>0.41864433131721468</v>
      </c>
      <c r="C1633">
        <f t="shared" si="50"/>
        <v>0.38786703909438175</v>
      </c>
      <c r="D1633">
        <f t="shared" si="50"/>
        <v>0.36301158499779107</v>
      </c>
    </row>
    <row r="1634" spans="1:4" x14ac:dyDescent="0.2">
      <c r="A1634">
        <f t="shared" si="49"/>
        <v>0.99199999999983912</v>
      </c>
      <c r="B1634">
        <f t="shared" si="50"/>
        <v>0.41513634119250703</v>
      </c>
      <c r="C1634">
        <f t="shared" si="50"/>
        <v>0.3845249641509238</v>
      </c>
      <c r="D1634">
        <f t="shared" si="50"/>
        <v>0.35981899237543602</v>
      </c>
    </row>
    <row r="1635" spans="1:4" x14ac:dyDescent="0.2">
      <c r="A1635">
        <f t="shared" si="49"/>
        <v>0.99599999999983913</v>
      </c>
      <c r="B1635">
        <f t="shared" si="50"/>
        <v>0.41167122436199921</v>
      </c>
      <c r="C1635">
        <f t="shared" si="50"/>
        <v>0.38122433308551801</v>
      </c>
      <c r="D1635">
        <f t="shared" si="50"/>
        <v>0.35666647949266495</v>
      </c>
    </row>
    <row r="1636" spans="1:4" x14ac:dyDescent="0.2">
      <c r="A1636">
        <f t="shared" si="49"/>
        <v>0.99999999999983913</v>
      </c>
      <c r="B1636">
        <f t="shared" si="50"/>
        <v>0.4082482904639998</v>
      </c>
      <c r="C1636">
        <f t="shared" si="50"/>
        <v>0.37796447300935754</v>
      </c>
      <c r="D1636">
        <f t="shared" si="50"/>
        <v>0.35355339059339819</v>
      </c>
    </row>
    <row r="1637" spans="1:4" x14ac:dyDescent="0.2">
      <c r="A1637">
        <f t="shared" si="49"/>
        <v>1.003999999999839</v>
      </c>
      <c r="B1637">
        <f t="shared" si="50"/>
        <v>0.40486686293086066</v>
      </c>
      <c r="C1637">
        <f t="shared" si="50"/>
        <v>0.37474472454784152</v>
      </c>
      <c r="D1637">
        <f t="shared" si="50"/>
        <v>0.35047908315813092</v>
      </c>
    </row>
    <row r="1638" spans="1:4" x14ac:dyDescent="0.2">
      <c r="A1638">
        <f t="shared" si="49"/>
        <v>1.007999999999839</v>
      </c>
      <c r="B1638">
        <f t="shared" si="50"/>
        <v>0.40152627866010021</v>
      </c>
      <c r="C1638">
        <f t="shared" si="50"/>
        <v>0.37156444151725859</v>
      </c>
      <c r="D1638">
        <f t="shared" si="50"/>
        <v>0.34744292758615924</v>
      </c>
    </row>
    <row r="1639" spans="1:4" x14ac:dyDescent="0.2">
      <c r="A1639">
        <f t="shared" si="49"/>
        <v>1.011999999999839</v>
      </c>
      <c r="B1639">
        <f t="shared" si="50"/>
        <v>0.39822588769463302</v>
      </c>
      <c r="C1639">
        <f t="shared" si="50"/>
        <v>0.36842299061044398</v>
      </c>
      <c r="D1639">
        <f t="shared" si="50"/>
        <v>0.34444430688664784</v>
      </c>
    </row>
    <row r="1640" spans="1:4" x14ac:dyDescent="0.2">
      <c r="A1640">
        <f t="shared" si="49"/>
        <v>1.015999999999839</v>
      </c>
      <c r="B1640">
        <f t="shared" si="50"/>
        <v>0.39496505291181255</v>
      </c>
      <c r="C1640">
        <f t="shared" si="50"/>
        <v>0.36531975109112214</v>
      </c>
      <c r="D1640">
        <f t="shared" si="50"/>
        <v>0.34148261637825594</v>
      </c>
    </row>
    <row r="1641" spans="1:4" x14ac:dyDescent="0.2">
      <c r="A1641">
        <f t="shared" si="49"/>
        <v>1.019999999999839</v>
      </c>
      <c r="B1641">
        <f t="shared" si="50"/>
        <v>0.3917431497210162</v>
      </c>
      <c r="C1641">
        <f t="shared" si="50"/>
        <v>0.36225411449666678</v>
      </c>
      <c r="D1641">
        <f t="shared" si="50"/>
        <v>0.33855726339705416</v>
      </c>
    </row>
    <row r="1642" spans="1:4" x14ac:dyDescent="0.2">
      <c r="A1642">
        <f t="shared" si="49"/>
        <v>1.023999999999839</v>
      </c>
      <c r="B1642">
        <f t="shared" si="50"/>
        <v>0.38855956576950129</v>
      </c>
      <c r="C1642">
        <f t="shared" si="50"/>
        <v>0.35922548434900964</v>
      </c>
      <c r="D1642">
        <f t="shared" si="50"/>
        <v>0.33566766701247225</v>
      </c>
    </row>
    <row r="1643" spans="1:4" x14ac:dyDescent="0.2">
      <c r="A1643">
        <f t="shared" si="49"/>
        <v>1.027999999999839</v>
      </c>
      <c r="B1643">
        <f t="shared" si="50"/>
        <v>0.38541370065627806</v>
      </c>
      <c r="C1643">
        <f t="shared" si="50"/>
        <v>0.35623327587344988</v>
      </c>
      <c r="D1643">
        <f t="shared" si="50"/>
        <v>0.33281325775102555</v>
      </c>
    </row>
    <row r="1644" spans="1:4" x14ac:dyDescent="0.2">
      <c r="A1644">
        <f t="shared" si="49"/>
        <v>1.031999999999839</v>
      </c>
      <c r="B1644">
        <f t="shared" si="50"/>
        <v>0.38230496565374827</v>
      </c>
      <c r="C1644">
        <f t="shared" si="50"/>
        <v>0.35327691572511277</v>
      </c>
      <c r="D1644">
        <f t="shared" si="50"/>
        <v>0.32999347732757989</v>
      </c>
    </row>
    <row r="1645" spans="1:4" x14ac:dyDescent="0.2">
      <c r="A1645">
        <f t="shared" si="49"/>
        <v>1.035999999999839</v>
      </c>
      <c r="B1645">
        <f t="shared" si="50"/>
        <v>0.379232783436872</v>
      </c>
      <c r="C1645">
        <f t="shared" si="50"/>
        <v>0.35035584172282597</v>
      </c>
      <c r="D1645">
        <f t="shared" si="50"/>
        <v>0.32720777838391879</v>
      </c>
    </row>
    <row r="1646" spans="1:4" x14ac:dyDescent="0.2">
      <c r="A1646">
        <f t="shared" si="49"/>
        <v>1.0399999999998391</v>
      </c>
      <c r="B1646">
        <f t="shared" si="50"/>
        <v>0.37619658781962934</v>
      </c>
      <c r="C1646">
        <f t="shared" si="50"/>
        <v>0.3474695025901805</v>
      </c>
      <c r="D1646">
        <f t="shared" si="50"/>
        <v>0.32445562423439089</v>
      </c>
    </row>
    <row r="1647" spans="1:4" x14ac:dyDescent="0.2">
      <c r="A1647">
        <f t="shared" si="49"/>
        <v>1.0439999999998391</v>
      </c>
      <c r="B1647">
        <f t="shared" si="50"/>
        <v>0.37319582349855379</v>
      </c>
      <c r="C1647">
        <f t="shared" si="50"/>
        <v>0.34461735770356011</v>
      </c>
      <c r="D1647">
        <f t="shared" si="50"/>
        <v>0.32173648861841586</v>
      </c>
    </row>
    <row r="1648" spans="1:4" x14ac:dyDescent="0.2">
      <c r="A1648">
        <f t="shared" si="49"/>
        <v>1.0479999999998391</v>
      </c>
      <c r="B1648">
        <f t="shared" si="50"/>
        <v>0.3702299458031223</v>
      </c>
      <c r="C1648">
        <f t="shared" si="50"/>
        <v>0.34179887684692101</v>
      </c>
      <c r="D1648">
        <f t="shared" si="50"/>
        <v>0.31904985545964148</v>
      </c>
    </row>
    <row r="1649" spans="1:4" x14ac:dyDescent="0.2">
      <c r="A1649">
        <f t="shared" si="49"/>
        <v>1.0519999999998391</v>
      </c>
      <c r="B1649">
        <f t="shared" si="50"/>
        <v>0.36729842045279215</v>
      </c>
      <c r="C1649">
        <f t="shared" si="50"/>
        <v>0.3390135399731215</v>
      </c>
      <c r="D1649">
        <f t="shared" si="50"/>
        <v>0.3163952186315479</v>
      </c>
    </row>
    <row r="1650" spans="1:4" x14ac:dyDescent="0.2">
      <c r="A1650">
        <f t="shared" si="49"/>
        <v>1.0559999999998391</v>
      </c>
      <c r="B1650">
        <f t="shared" si="50"/>
        <v>0.36440072332048384</v>
      </c>
      <c r="C1650">
        <f t="shared" si="50"/>
        <v>0.3362608369715977</v>
      </c>
      <c r="D1650">
        <f t="shared" si="50"/>
        <v>0.31377208172930249</v>
      </c>
    </row>
    <row r="1651" spans="1:4" x14ac:dyDescent="0.2">
      <c r="A1651">
        <f t="shared" si="49"/>
        <v>1.0599999999998391</v>
      </c>
      <c r="B1651">
        <f t="shared" si="50"/>
        <v>0.36153634020231623</v>
      </c>
      <c r="C1651">
        <f t="shared" si="50"/>
        <v>0.33354026744219739</v>
      </c>
      <c r="D1651">
        <f t="shared" si="50"/>
        <v>0.31117995784767649</v>
      </c>
    </row>
    <row r="1652" spans="1:4" x14ac:dyDescent="0.2">
      <c r="A1652">
        <f t="shared" si="49"/>
        <v>1.0639999999998391</v>
      </c>
      <c r="B1652">
        <f t="shared" si="50"/>
        <v>0.35870476659340345</v>
      </c>
      <c r="C1652">
        <f t="shared" si="50"/>
        <v>0.33085134047498388</v>
      </c>
      <c r="D1652">
        <f t="shared" si="50"/>
        <v>0.30861836936484016</v>
      </c>
    </row>
    <row r="1653" spans="1:4" x14ac:dyDescent="0.2">
      <c r="A1653">
        <f t="shared" si="49"/>
        <v>1.0679999999998391</v>
      </c>
      <c r="B1653">
        <f t="shared" si="50"/>
        <v>0.35590550746953559</v>
      </c>
      <c r="C1653">
        <f t="shared" si="50"/>
        <v>0.32819357443583164</v>
      </c>
      <c r="D1653">
        <f t="shared" si="50"/>
        <v>0.30608684773185973</v>
      </c>
    </row>
    <row r="1654" spans="1:4" x14ac:dyDescent="0.2">
      <c r="A1654">
        <f t="shared" si="49"/>
        <v>1.0719999999998391</v>
      </c>
      <c r="B1654">
        <f t="shared" si="50"/>
        <v>0.35313807707456379</v>
      </c>
      <c r="C1654">
        <f t="shared" si="50"/>
        <v>0.32556649675764104</v>
      </c>
      <c r="D1654">
        <f t="shared" si="50"/>
        <v>0.30358493326772529</v>
      </c>
    </row>
    <row r="1655" spans="1:4" x14ac:dyDescent="0.2">
      <c r="A1655">
        <f t="shared" si="49"/>
        <v>1.0759999999998391</v>
      </c>
      <c r="B1655">
        <f t="shared" si="50"/>
        <v>0.35040199871332262</v>
      </c>
      <c r="C1655">
        <f t="shared" si="50"/>
        <v>0.32296964373700243</v>
      </c>
      <c r="D1655">
        <f t="shared" si="50"/>
        <v>0.30111217495974346</v>
      </c>
    </row>
    <row r="1656" spans="1:4" x14ac:dyDescent="0.2">
      <c r="A1656">
        <f t="shared" si="49"/>
        <v>1.0799999999998391</v>
      </c>
      <c r="B1656">
        <f t="shared" si="50"/>
        <v>0.34769680454992502</v>
      </c>
      <c r="C1656">
        <f t="shared" si="50"/>
        <v>0.320402560336152</v>
      </c>
      <c r="D1656">
        <f t="shared" si="50"/>
        <v>0.2986681302691383</v>
      </c>
    </row>
    <row r="1657" spans="1:4" x14ac:dyDescent="0.2">
      <c r="A1657">
        <f t="shared" si="49"/>
        <v>1.0839999999998391</v>
      </c>
      <c r="B1657">
        <f t="shared" si="50"/>
        <v>0.34502203541127036</v>
      </c>
      <c r="C1657">
        <f t="shared" si="50"/>
        <v>0.31786479999005779</v>
      </c>
      <c r="D1657">
        <f t="shared" si="50"/>
        <v>0.29625236494170132</v>
      </c>
    </row>
    <row r="1658" spans="1:4" x14ac:dyDescent="0.2">
      <c r="A1658">
        <f t="shared" si="49"/>
        <v>1.0879999999998391</v>
      </c>
      <c r="B1658">
        <f t="shared" si="50"/>
        <v>0.34237724059561325</v>
      </c>
      <c r="C1658">
        <f t="shared" si="50"/>
        <v>0.31535592441848859</v>
      </c>
      <c r="D1658">
        <f t="shared" si="50"/>
        <v>0.29386445282334644</v>
      </c>
    </row>
    <row r="1659" spans="1:4" x14ac:dyDescent="0.2">
      <c r="A1659">
        <f t="shared" si="49"/>
        <v>1.0919999999998391</v>
      </c>
      <c r="B1659">
        <f t="shared" si="50"/>
        <v>0.33976197768604544</v>
      </c>
      <c r="C1659">
        <f t="shared" si="50"/>
        <v>0.3128755034429182</v>
      </c>
      <c r="D1659">
        <f t="shared" si="50"/>
        <v>0.29150397568042186</v>
      </c>
    </row>
    <row r="1660" spans="1:4" x14ac:dyDescent="0.2">
      <c r="A1660">
        <f t="shared" si="49"/>
        <v>1.0959999999998391</v>
      </c>
      <c r="B1660">
        <f t="shared" si="50"/>
        <v>0.33717581236874411</v>
      </c>
      <c r="C1660">
        <f t="shared" si="50"/>
        <v>0.31042311480812218</v>
      </c>
      <c r="D1660">
        <f t="shared" si="50"/>
        <v>0.28917052302464119</v>
      </c>
    </row>
    <row r="1661" spans="1:4" x14ac:dyDescent="0.2">
      <c r="A1661">
        <f t="shared" si="49"/>
        <v>1.0999999999998391</v>
      </c>
      <c r="B1661">
        <f t="shared" si="50"/>
        <v>0.3346183182558527</v>
      </c>
      <c r="C1661">
        <f t="shared" si="50"/>
        <v>0.30799834400833248</v>
      </c>
      <c r="D1661">
        <f t="shared" si="50"/>
        <v>0.2868636919424985</v>
      </c>
    </row>
    <row r="1662" spans="1:4" x14ac:dyDescent="0.2">
      <c r="A1662">
        <f t="shared" si="49"/>
        <v>1.1039999999998391</v>
      </c>
      <c r="B1662">
        <f t="shared" si="50"/>
        <v>0.33208907671285587</v>
      </c>
      <c r="C1662">
        <f t="shared" si="50"/>
        <v>0.30560078411781649</v>
      </c>
      <c r="D1662">
        <f t="shared" si="50"/>
        <v>0.28458308692903744</v>
      </c>
    </row>
    <row r="1663" spans="1:4" x14ac:dyDescent="0.2">
      <c r="A1663">
        <f t="shared" si="49"/>
        <v>1.1079999999998391</v>
      </c>
      <c r="B1663">
        <f t="shared" si="50"/>
        <v>0.32958767669032085</v>
      </c>
      <c r="C1663">
        <f t="shared" si="50"/>
        <v>0.30323003562575246</v>
      </c>
      <c r="D1663">
        <f t="shared" si="50"/>
        <v>0.28232831972584593</v>
      </c>
    </row>
    <row r="1664" spans="1:4" x14ac:dyDescent="0.2">
      <c r="A1664">
        <f t="shared" si="49"/>
        <v>1.1119999999998391</v>
      </c>
      <c r="B1664">
        <f t="shared" si="50"/>
        <v>0.32711371455987887</v>
      </c>
      <c r="C1664">
        <f t="shared" si="50"/>
        <v>0.30088570627527667</v>
      </c>
      <c r="D1664">
        <f t="shared" si="50"/>
        <v>0.28009900916315755</v>
      </c>
    </row>
    <row r="1665" spans="1:4" x14ac:dyDescent="0.2">
      <c r="A1665">
        <f t="shared" si="49"/>
        <v>1.1159999999998391</v>
      </c>
      <c r="B1665">
        <f t="shared" si="50"/>
        <v>0.32466679395432541</v>
      </c>
      <c r="C1665">
        <f t="shared" si="50"/>
        <v>0.29856741090658484</v>
      </c>
      <c r="D1665">
        <f t="shared" si="50"/>
        <v>0.27789478100593851</v>
      </c>
    </row>
    <row r="1666" spans="1:4" x14ac:dyDescent="0.2">
      <c r="A1666">
        <f t="shared" si="49"/>
        <v>1.1199999999998391</v>
      </c>
      <c r="B1666">
        <f t="shared" si="50"/>
        <v>0.32224652561172124</v>
      </c>
      <c r="C1666">
        <f t="shared" si="50"/>
        <v>0.29627477130396862</v>
      </c>
      <c r="D1666">
        <f t="shared" si="50"/>
        <v>0.27571526780384786</v>
      </c>
    </row>
    <row r="1667" spans="1:4" x14ac:dyDescent="0.2">
      <c r="A1667">
        <f t="shared" si="49"/>
        <v>1.1239999999998391</v>
      </c>
      <c r="B1667">
        <f t="shared" si="50"/>
        <v>0.31985252722338042</v>
      </c>
      <c r="C1667">
        <f t="shared" si="50"/>
        <v>0.29400741604667729</v>
      </c>
      <c r="D1667">
        <f t="shared" si="50"/>
        <v>0.27356010874495856</v>
      </c>
    </row>
    <row r="1668" spans="1:4" x14ac:dyDescent="0.2">
      <c r="A1668">
        <f t="shared" si="49"/>
        <v>1.1279999999998391</v>
      </c>
      <c r="B1668">
        <f t="shared" si="50"/>
        <v>0.31748442328563542</v>
      </c>
      <c r="C1668">
        <f t="shared" si="50"/>
        <v>0.29176498036349469</v>
      </c>
      <c r="D1668">
        <f t="shared" si="50"/>
        <v>0.27142894951313395</v>
      </c>
    </row>
    <row r="1669" spans="1:4" x14ac:dyDescent="0.2">
      <c r="A1669">
        <f t="shared" si="49"/>
        <v>1.1319999999998391</v>
      </c>
      <c r="B1669">
        <f t="shared" si="50"/>
        <v>0.31514184495527109</v>
      </c>
      <c r="C1669">
        <f t="shared" si="50"/>
        <v>0.28954710599092626</v>
      </c>
      <c r="D1669">
        <f t="shared" si="50"/>
        <v>0.26932144214895398</v>
      </c>
    </row>
    <row r="1670" spans="1:4" x14ac:dyDescent="0.2">
      <c r="A1670">
        <f t="shared" si="49"/>
        <v>1.1359999999998391</v>
      </c>
      <c r="B1670">
        <f t="shared" si="50"/>
        <v>0.31282442990852666</v>
      </c>
      <c r="C1670">
        <f t="shared" si="50"/>
        <v>0.28735344103489446</v>
      </c>
      <c r="D1670">
        <f t="shared" si="50"/>
        <v>0.26723724491409218</v>
      </c>
    </row>
    <row r="1671" spans="1:4" x14ac:dyDescent="0.2">
      <c r="A1671">
        <f t="shared" si="49"/>
        <v>1.1399999999998391</v>
      </c>
      <c r="B1671">
        <f t="shared" si="50"/>
        <v>0.31053182220356268</v>
      </c>
      <c r="C1671">
        <f t="shared" si="50"/>
        <v>0.28518363983584438</v>
      </c>
      <c r="D1671">
        <f t="shared" si="50"/>
        <v>0.26517602215904579</v>
      </c>
    </row>
    <row r="1672" spans="1:4" x14ac:dyDescent="0.2">
      <c r="A1672">
        <f t="shared" si="49"/>
        <v>1.1439999999998391</v>
      </c>
      <c r="B1672">
        <f t="shared" si="50"/>
        <v>0.30826367214629835</v>
      </c>
      <c r="C1672">
        <f t="shared" si="50"/>
        <v>0.2830373628371623</v>
      </c>
      <c r="D1672">
        <f t="shared" si="50"/>
        <v>0.26313744419412455</v>
      </c>
    </row>
    <row r="1673" spans="1:4" x14ac:dyDescent="0.2">
      <c r="A1673">
        <f t="shared" si="49"/>
        <v>1.1479999999998391</v>
      </c>
      <c r="B1673">
        <f t="shared" si="50"/>
        <v>0.30601963615952416</v>
      </c>
      <c r="C1673">
        <f t="shared" si="50"/>
        <v>0.28091427645681671</v>
      </c>
      <c r="D1673">
        <f t="shared" si="50"/>
        <v>0.26112118716360633</v>
      </c>
    </row>
    <row r="1674" spans="1:4" x14ac:dyDescent="0.2">
      <c r="A1674">
        <f t="shared" si="49"/>
        <v>1.1519999999998392</v>
      </c>
      <c r="B1674">
        <f t="shared" si="50"/>
        <v>0.30379937665519785</v>
      </c>
      <c r="C1674">
        <f t="shared" si="50"/>
        <v>0.27881405296213058</v>
      </c>
      <c r="D1674">
        <f t="shared" si="50"/>
        <v>0.25912693292297329</v>
      </c>
    </row>
    <row r="1675" spans="1:4" x14ac:dyDescent="0.2">
      <c r="A1675">
        <f t="shared" si="49"/>
        <v>1.1559999999998392</v>
      </c>
      <c r="B1675">
        <f t="shared" si="50"/>
        <v>0.3016025619098387</v>
      </c>
      <c r="C1675">
        <f t="shared" si="50"/>
        <v>0.27673637034759835</v>
      </c>
      <c r="D1675">
        <f t="shared" si="50"/>
        <v>0.25715436891914012</v>
      </c>
    </row>
    <row r="1676" spans="1:4" x14ac:dyDescent="0.2">
      <c r="A1676">
        <f t="shared" si="49"/>
        <v>1.1599999999998392</v>
      </c>
      <c r="B1676">
        <f t="shared" si="50"/>
        <v>0.29942886594293039</v>
      </c>
      <c r="C1676">
        <f t="shared" si="50"/>
        <v>0.27468091221566365</v>
      </c>
      <c r="D1676">
        <f t="shared" si="50"/>
        <v>0.2552031880735936</v>
      </c>
    </row>
    <row r="1677" spans="1:4" x14ac:dyDescent="0.2">
      <c r="A1677">
        <f t="shared" ref="A1677:A1740" si="51">A1676+B$3</f>
        <v>1.1639999999998392</v>
      </c>
      <c r="B1677">
        <f t="shared" si="50"/>
        <v>0.29727796839825388</v>
      </c>
      <c r="C1677">
        <f t="shared" si="50"/>
        <v>0.27264736766037673</v>
      </c>
      <c r="D1677">
        <f t="shared" si="50"/>
        <v>0.25327308866836251</v>
      </c>
    </row>
    <row r="1678" spans="1:4" x14ac:dyDescent="0.2">
      <c r="A1678">
        <f t="shared" si="51"/>
        <v>1.1679999999998392</v>
      </c>
      <c r="B1678">
        <f t="shared" si="50"/>
        <v>0.29514955442806623</v>
      </c>
      <c r="C1678">
        <f t="shared" si="50"/>
        <v>0.2706354311538503</v>
      </c>
      <c r="D1678">
        <f t="shared" si="50"/>
        <v>0.25136377423473893</v>
      </c>
    </row>
    <row r="1679" spans="1:4" x14ac:dyDescent="0.2">
      <c r="A1679">
        <f t="shared" si="51"/>
        <v>1.1719999999998392</v>
      </c>
      <c r="B1679">
        <f t="shared" si="50"/>
        <v>0.29304331458005123</v>
      </c>
      <c r="C1679">
        <f t="shared" si="50"/>
        <v>0.2686448024354407</v>
      </c>
      <c r="D1679">
        <f t="shared" si="50"/>
        <v>0.24947495344467757</v>
      </c>
    </row>
    <row r="1680" spans="1:4" x14ac:dyDescent="0.2">
      <c r="A1680">
        <f t="shared" si="51"/>
        <v>1.1759999999998392</v>
      </c>
      <c r="B1680">
        <f t="shared" si="50"/>
        <v>0.2909589446869626</v>
      </c>
      <c r="C1680">
        <f t="shared" si="50"/>
        <v>0.26667518640357601</v>
      </c>
      <c r="D1680">
        <f t="shared" si="50"/>
        <v>0.2476063400047972</v>
      </c>
    </row>
    <row r="1681" spans="1:4" x14ac:dyDescent="0.2">
      <c r="A1681">
        <f t="shared" si="51"/>
        <v>1.1799999999998392</v>
      </c>
      <c r="B1681">
        <f t="shared" si="50"/>
        <v>0.28889614575889094</v>
      </c>
      <c r="C1681">
        <f t="shared" si="50"/>
        <v>0.26472629301016332</v>
      </c>
      <c r="D1681">
        <f t="shared" si="50"/>
        <v>0.24575765255291615</v>
      </c>
    </row>
    <row r="1682" spans="1:4" x14ac:dyDescent="0.2">
      <c r="A1682">
        <f t="shared" si="51"/>
        <v>1.1839999999998392</v>
      </c>
      <c r="B1682">
        <f t="shared" si="50"/>
        <v>0.28685462387807903</v>
      </c>
      <c r="C1682">
        <f t="shared" si="50"/>
        <v>0.26279783715750082</v>
      </c>
      <c r="D1682">
        <f t="shared" si="50"/>
        <v>0.24392861455705062</v>
      </c>
    </row>
    <row r="1683" spans="1:4" x14ac:dyDescent="0.2">
      <c r="A1683">
        <f t="shared" si="51"/>
        <v>1.1879999999998392</v>
      </c>
      <c r="B1683">
        <f t="shared" si="50"/>
        <v>0.2848340900962209</v>
      </c>
      <c r="C1683">
        <f t="shared" si="50"/>
        <v>0.26088953859763198</v>
      </c>
      <c r="D1683">
        <f t="shared" si="50"/>
        <v>0.2421189542168109</v>
      </c>
    </row>
    <row r="1684" spans="1:4" x14ac:dyDescent="0.2">
      <c r="A1684">
        <f t="shared" si="51"/>
        <v>1.1919999999998392</v>
      </c>
      <c r="B1684">
        <f t="shared" si="50"/>
        <v>0.28283426033417491</v>
      </c>
      <c r="C1684">
        <f t="shared" si="50"/>
        <v>0.25900112183407109</v>
      </c>
      <c r="D1684">
        <f t="shared" si="50"/>
        <v>0.24032840436712971</v>
      </c>
    </row>
    <row r="1685" spans="1:4" x14ac:dyDescent="0.2">
      <c r="A1685">
        <f t="shared" si="51"/>
        <v>1.1959999999998392</v>
      </c>
      <c r="B1685">
        <f t="shared" si="50"/>
        <v>0.28085485528402759</v>
      </c>
      <c r="C1685">
        <f t="shared" si="50"/>
        <v>0.25713231602584091</v>
      </c>
      <c r="D1685">
        <f t="shared" si="50"/>
        <v>0.23855670238426052</v>
      </c>
    </row>
    <row r="1686" spans="1:4" x14ac:dyDescent="0.2">
      <c r="A1686">
        <f t="shared" si="51"/>
        <v>1.1999999999998392</v>
      </c>
      <c r="B1686">
        <f t="shared" si="50"/>
        <v>0.27889560031344601</v>
      </c>
      <c r="C1686">
        <f t="shared" si="50"/>
        <v>0.25528285489375724</v>
      </c>
      <c r="D1686">
        <f t="shared" si="50"/>
        <v>0.23680359009398452</v>
      </c>
    </row>
    <row r="1687" spans="1:4" x14ac:dyDescent="0.2">
      <c r="A1687">
        <f t="shared" si="51"/>
        <v>1.2039999999998392</v>
      </c>
      <c r="B1687">
        <f t="shared" si="50"/>
        <v>0.27695622537225645</v>
      </c>
      <c r="C1687">
        <f t="shared" si="50"/>
        <v>0.25345247662890286</v>
      </c>
      <c r="D1687">
        <f t="shared" si="50"/>
        <v>0.23506881368196825</v>
      </c>
    </row>
    <row r="1688" spans="1:4" x14ac:dyDescent="0.2">
      <c r="A1688">
        <f t="shared" si="51"/>
        <v>1.2079999999998392</v>
      </c>
      <c r="B1688">
        <f t="shared" si="50"/>
        <v>0.27503646490119116</v>
      </c>
      <c r="C1688">
        <f t="shared" si="50"/>
        <v>0.2516409238032315</v>
      </c>
      <c r="D1688">
        <f t="shared" si="50"/>
        <v>0.23335212360621346</v>
      </c>
    </row>
    <row r="1689" spans="1:4" x14ac:dyDescent="0.2">
      <c r="A1689">
        <f t="shared" si="51"/>
        <v>1.2119999999998392</v>
      </c>
      <c r="B1689">
        <f t="shared" si="50"/>
        <v>0.27313605774274624</v>
      </c>
      <c r="C1689">
        <f t="shared" si="50"/>
        <v>0.2498479432822456</v>
      </c>
      <c r="D1689">
        <f t="shared" si="50"/>
        <v>0.23165327451154391</v>
      </c>
    </row>
    <row r="1690" spans="1:4" x14ac:dyDescent="0.2">
      <c r="A1690">
        <f t="shared" si="51"/>
        <v>1.2159999999998392</v>
      </c>
      <c r="B1690">
        <f t="shared" si="50"/>
        <v>0.27125474705409447</v>
      </c>
      <c r="C1690">
        <f t="shared" si="50"/>
        <v>0.24807328613969354</v>
      </c>
      <c r="D1690">
        <f t="shared" si="50"/>
        <v>0.22997202514607684</v>
      </c>
    </row>
    <row r="1691" spans="1:4" x14ac:dyDescent="0.2">
      <c r="A1691">
        <f t="shared" si="51"/>
        <v>1.2199999999998392</v>
      </c>
      <c r="B1691">
        <f t="shared" ref="B1691:D1754" si="52">POWER($A1691,$B$5)*POWER(B$8*$A1691+$B$6,$B$4)</f>
        <v>0.26939228022199918</v>
      </c>
      <c r="C1691">
        <f t="shared" si="52"/>
        <v>0.2463167075742326</v>
      </c>
      <c r="D1691">
        <f t="shared" si="52"/>
        <v>0.2283081382796234</v>
      </c>
    </row>
    <row r="1692" spans="1:4" x14ac:dyDescent="0.2">
      <c r="A1692">
        <f t="shared" si="51"/>
        <v>1.2239999999998392</v>
      </c>
      <c r="B1692">
        <f t="shared" si="52"/>
        <v>0.26754840877967712</v>
      </c>
      <c r="C1692">
        <f t="shared" si="52"/>
        <v>0.24457796682800703</v>
      </c>
      <c r="D1692">
        <f t="shared" si="52"/>
        <v>0.2266613806239717</v>
      </c>
    </row>
    <row r="1693" spans="1:4" x14ac:dyDescent="0.2">
      <c r="A1693">
        <f t="shared" si="51"/>
        <v>1.2279999999998392</v>
      </c>
      <c r="B1693">
        <f t="shared" si="52"/>
        <v>0.26572288832555979</v>
      </c>
      <c r="C1693">
        <f t="shared" si="52"/>
        <v>0.24285682710709036</v>
      </c>
      <c r="D1693">
        <f t="shared" si="52"/>
        <v>0.22503152275499916</v>
      </c>
    </row>
    <row r="1694" spans="1:4" x14ac:dyDescent="0.2">
      <c r="A1694">
        <f t="shared" si="51"/>
        <v>1.2319999999998392</v>
      </c>
      <c r="B1694">
        <f t="shared" si="52"/>
        <v>0.26391547844390251</v>
      </c>
      <c r="C1694">
        <f t="shared" si="52"/>
        <v>0.24115305550374308</v>
      </c>
      <c r="D1694">
        <f t="shared" si="52"/>
        <v>0.22341833903656899</v>
      </c>
    </row>
    <row r="1695" spans="1:4" x14ac:dyDescent="0.2">
      <c r="A1695">
        <f t="shared" si="51"/>
        <v>1.2359999999998392</v>
      </c>
      <c r="B1695">
        <f t="shared" si="52"/>
        <v>0.26212594262719585</v>
      </c>
      <c r="C1695">
        <f t="shared" si="52"/>
        <v>0.2394664229204404</v>
      </c>
      <c r="D1695">
        <f t="shared" si="52"/>
        <v>0.22182160754616334</v>
      </c>
    </row>
    <row r="1696" spans="1:4" x14ac:dyDescent="0.2">
      <c r="A1696">
        <f t="shared" si="51"/>
        <v>1.2399999999998392</v>
      </c>
      <c r="B1696">
        <f t="shared" si="52"/>
        <v>0.26035404820032959</v>
      </c>
      <c r="C1696">
        <f t="shared" si="52"/>
        <v>0.23779670399562172</v>
      </c>
      <c r="D1696">
        <f t="shared" si="52"/>
        <v>0.22024111000220822</v>
      </c>
    </row>
    <row r="1697" spans="1:4" x14ac:dyDescent="0.2">
      <c r="A1697">
        <f t="shared" si="51"/>
        <v>1.2439999999998392</v>
      </c>
      <c r="B1697">
        <f t="shared" si="52"/>
        <v>0.25859956624646763</v>
      </c>
      <c r="C1697">
        <f t="shared" si="52"/>
        <v>0.23614367703111988</v>
      </c>
      <c r="D1697">
        <f t="shared" si="52"/>
        <v>0.21867663169304652</v>
      </c>
    </row>
    <row r="1698" spans="1:4" x14ac:dyDescent="0.2">
      <c r="A1698">
        <f t="shared" si="51"/>
        <v>1.2479999999998392</v>
      </c>
      <c r="B1698">
        <f t="shared" si="52"/>
        <v>0.25686227153458702</v>
      </c>
      <c r="C1698">
        <f t="shared" si="52"/>
        <v>0.23450712392122472</v>
      </c>
      <c r="D1698">
        <f t="shared" si="52"/>
        <v>0.21712796140751672</v>
      </c>
    </row>
    <row r="1699" spans="1:4" x14ac:dyDescent="0.2">
      <c r="A1699">
        <f t="shared" si="51"/>
        <v>1.2519999999998392</v>
      </c>
      <c r="B1699">
        <f t="shared" si="52"/>
        <v>0.25514194244864002</v>
      </c>
      <c r="C1699">
        <f t="shared" si="52"/>
        <v>0.23288683008334093</v>
      </c>
      <c r="D1699">
        <f t="shared" si="52"/>
        <v>0.21559489136709561</v>
      </c>
    </row>
    <row r="1700" spans="1:4" x14ac:dyDescent="0.2">
      <c r="A1700">
        <f t="shared" si="51"/>
        <v>1.2559999999998392</v>
      </c>
      <c r="B1700">
        <f t="shared" si="52"/>
        <v>0.25343836091829808</v>
      </c>
      <c r="C1700">
        <f t="shared" si="52"/>
        <v>0.23128258439019847</v>
      </c>
      <c r="D1700">
        <f t="shared" si="52"/>
        <v>0.21407721715956576</v>
      </c>
    </row>
    <row r="1701" spans="1:4" x14ac:dyDescent="0.2">
      <c r="A1701">
        <f t="shared" si="51"/>
        <v>1.2599999999998392</v>
      </c>
      <c r="B1701">
        <f t="shared" si="52"/>
        <v>0.25175131235123643</v>
      </c>
      <c r="C1701">
        <f t="shared" si="52"/>
        <v>0.22969417910357598</v>
      </c>
      <c r="D1701">
        <f t="shared" si="52"/>
        <v>0.21257473767416787</v>
      </c>
    </row>
    <row r="1702" spans="1:4" x14ac:dyDescent="0.2">
      <c r="A1702">
        <f t="shared" si="51"/>
        <v>1.2639999999998393</v>
      </c>
      <c r="B1702">
        <f t="shared" si="52"/>
        <v>0.25008058556692064</v>
      </c>
      <c r="C1702">
        <f t="shared" si="52"/>
        <v>0.2281214098094993</v>
      </c>
      <c r="D1702">
        <f t="shared" si="52"/>
        <v>0.21108725503820092</v>
      </c>
    </row>
    <row r="1703" spans="1:4" x14ac:dyDescent="0.2">
      <c r="A1703">
        <f t="shared" si="51"/>
        <v>1.2679999999998393</v>
      </c>
      <c r="B1703">
        <f t="shared" si="52"/>
        <v>0.24842597273185849</v>
      </c>
      <c r="C1703">
        <f t="shared" si="52"/>
        <v>0.22656407535487724</v>
      </c>
      <c r="D1703">
        <f t="shared" si="52"/>
        <v>0.20961457455503321</v>
      </c>
    </row>
    <row r="1704" spans="1:4" x14ac:dyDescent="0.2">
      <c r="A1704">
        <f t="shared" si="51"/>
        <v>1.2719999999998393</v>
      </c>
      <c r="B1704">
        <f t="shared" si="52"/>
        <v>0.24678726929627762</v>
      </c>
      <c r="C1704">
        <f t="shared" si="52"/>
        <v>0.22502197778553887</v>
      </c>
      <c r="D1704">
        <f t="shared" si="52"/>
        <v>0.20815650464348814</v>
      </c>
    </row>
    <row r="1705" spans="1:4" x14ac:dyDescent="0.2">
      <c r="A1705">
        <f t="shared" si="51"/>
        <v>1.2759999999998393</v>
      </c>
      <c r="B1705">
        <f t="shared" si="52"/>
        <v>0.24516427393219622</v>
      </c>
      <c r="C1705">
        <f t="shared" si="52"/>
        <v>0.22349492228563628</v>
      </c>
      <c r="D1705">
        <f t="shared" si="52"/>
        <v>0.20671285677857101</v>
      </c>
    </row>
    <row r="1706" spans="1:4" x14ac:dyDescent="0.2">
      <c r="A1706">
        <f t="shared" si="51"/>
        <v>1.2799999999998393</v>
      </c>
      <c r="B1706">
        <f t="shared" si="52"/>
        <v>0.24355678847284931</v>
      </c>
      <c r="C1706">
        <f t="shared" si="52"/>
        <v>0.2219827171183795</v>
      </c>
      <c r="D1706">
        <f t="shared" si="52"/>
        <v>0.2052834454335021</v>
      </c>
    </row>
    <row r="1707" spans="1:4" x14ac:dyDescent="0.2">
      <c r="A1707">
        <f t="shared" si="51"/>
        <v>1.2839999999998393</v>
      </c>
      <c r="B1707">
        <f t="shared" si="52"/>
        <v>0.24196461785343873</v>
      </c>
      <c r="C1707">
        <f t="shared" si="52"/>
        <v>0.22048517356806971</v>
      </c>
      <c r="D1707">
        <f t="shared" si="52"/>
        <v>0.20386808802302411</v>
      </c>
    </row>
    <row r="1708" spans="1:4" x14ac:dyDescent="0.2">
      <c r="A1708">
        <f t="shared" si="51"/>
        <v>1.2879999999998393</v>
      </c>
      <c r="B1708">
        <f t="shared" si="52"/>
        <v>0.24038757005317232</v>
      </c>
      <c r="C1708">
        <f t="shared" si="52"/>
        <v>0.21900210588339805</v>
      </c>
      <c r="D1708">
        <f t="shared" si="52"/>
        <v>0.20246660484795143</v>
      </c>
    </row>
    <row r="1709" spans="1:4" x14ac:dyDescent="0.2">
      <c r="A1709">
        <f t="shared" si="51"/>
        <v>1.2919999999998393</v>
      </c>
      <c r="B1709">
        <f t="shared" si="52"/>
        <v>0.23882545603856187</v>
      </c>
      <c r="C1709">
        <f t="shared" si="52"/>
        <v>0.21753333122198004</v>
      </c>
      <c r="D1709">
        <f t="shared" si="52"/>
        <v>0.20107881904093106</v>
      </c>
    </row>
    <row r="1710" spans="1:4" x14ac:dyDescent="0.2">
      <c r="A1710">
        <f t="shared" si="51"/>
        <v>1.2959999999998393</v>
      </c>
      <c r="B1710">
        <f t="shared" si="52"/>
        <v>0.23727808970794773</v>
      </c>
      <c r="C1710">
        <f t="shared" si="52"/>
        <v>0.21607866959609281</v>
      </c>
      <c r="D1710">
        <f t="shared" si="52"/>
        <v>0.19970455651338465</v>
      </c>
    </row>
    <row r="1711" spans="1:4" x14ac:dyDescent="0.2">
      <c r="A1711">
        <f t="shared" si="51"/>
        <v>1.2999999999998393</v>
      </c>
      <c r="B1711">
        <f t="shared" si="52"/>
        <v>0.23574528783721979</v>
      </c>
      <c r="C1711">
        <f t="shared" si="52"/>
        <v>0.2146379438195877</v>
      </c>
      <c r="D1711">
        <f t="shared" si="52"/>
        <v>0.19834364590360201</v>
      </c>
    </row>
    <row r="1712" spans="1:4" x14ac:dyDescent="0.2">
      <c r="A1712">
        <f t="shared" si="51"/>
        <v>1.3039999999998393</v>
      </c>
      <c r="B1712">
        <f t="shared" si="52"/>
        <v>0.23422687002670647</v>
      </c>
      <c r="C1712">
        <f t="shared" si="52"/>
        <v>0.21321097945594733</v>
      </c>
      <c r="D1712">
        <f t="shared" si="52"/>
        <v>0.19699591852595888</v>
      </c>
    </row>
    <row r="1713" spans="1:4" x14ac:dyDescent="0.2">
      <c r="A1713">
        <f t="shared" si="51"/>
        <v>1.3079999999998393</v>
      </c>
      <c r="B1713">
        <f t="shared" si="52"/>
        <v>0.23272265864920158</v>
      </c>
      <c r="C1713">
        <f t="shared" si="52"/>
        <v>0.21179760476746073</v>
      </c>
      <c r="D1713">
        <f t="shared" si="52"/>
        <v>0.19566120832122988</v>
      </c>
    </row>
    <row r="1714" spans="1:4" x14ac:dyDescent="0.2">
      <c r="A1714">
        <f t="shared" si="51"/>
        <v>1.3119999999998393</v>
      </c>
      <c r="B1714">
        <f t="shared" si="52"/>
        <v>0.23123247879910305</v>
      </c>
      <c r="C1714">
        <f t="shared" si="52"/>
        <v>0.2103976506654878</v>
      </c>
      <c r="D1714">
        <f t="shared" si="52"/>
        <v>0.19433935180797104</v>
      </c>
    </row>
    <row r="1715" spans="1:4" x14ac:dyDescent="0.2">
      <c r="A1715">
        <f t="shared" si="51"/>
        <v>1.3159999999998393</v>
      </c>
      <c r="B1715">
        <f t="shared" si="52"/>
        <v>0.22975615824263496</v>
      </c>
      <c r="C1715">
        <f t="shared" si="52"/>
        <v>0.2090109506617874</v>
      </c>
      <c r="D1715">
        <f t="shared" si="52"/>
        <v>0.19303018803494459</v>
      </c>
    </row>
    <row r="1716" spans="1:4" x14ac:dyDescent="0.2">
      <c r="A1716">
        <f t="shared" si="51"/>
        <v>1.3199999999998393</v>
      </c>
      <c r="B1716">
        <f t="shared" si="52"/>
        <v>0.228293527369127</v>
      </c>
      <c r="C1716">
        <f t="shared" si="52"/>
        <v>0.20763734082088295</v>
      </c>
      <c r="D1716">
        <f t="shared" si="52"/>
        <v>0.19173355853456198</v>
      </c>
    </row>
    <row r="1717" spans="1:4" x14ac:dyDescent="0.2">
      <c r="A1717">
        <f t="shared" si="51"/>
        <v>1.3239999999998393</v>
      </c>
      <c r="B1717">
        <f t="shared" si="52"/>
        <v>0.22684441914332704</v>
      </c>
      <c r="C1717">
        <f t="shared" si="52"/>
        <v>0.20627665971344034</v>
      </c>
      <c r="D1717">
        <f t="shared" si="52"/>
        <v>0.19044930727731862</v>
      </c>
    </row>
    <row r="1718" spans="1:4" x14ac:dyDescent="0.2">
      <c r="A1718">
        <f t="shared" si="51"/>
        <v>1.3279999999998393</v>
      </c>
      <c r="B1718">
        <f t="shared" si="52"/>
        <v>0.2254086690587192</v>
      </c>
      <c r="C1718">
        <f t="shared" si="52"/>
        <v>0.2049287483706331</v>
      </c>
      <c r="D1718">
        <f t="shared" si="52"/>
        <v>0.18917728062719791</v>
      </c>
    </row>
    <row r="1719" spans="1:4" x14ac:dyDescent="0.2">
      <c r="A1719">
        <f t="shared" si="51"/>
        <v>1.3319999999998393</v>
      </c>
      <c r="B1719">
        <f t="shared" si="52"/>
        <v>0.22398611509182659</v>
      </c>
      <c r="C1719">
        <f t="shared" si="52"/>
        <v>0.20359345023947303</v>
      </c>
      <c r="D1719">
        <f t="shared" si="52"/>
        <v>0.18791732729802058</v>
      </c>
    </row>
    <row r="1720" spans="1:4" x14ac:dyDescent="0.2">
      <c r="A1720">
        <f t="shared" si="51"/>
        <v>1.3359999999998393</v>
      </c>
      <c r="B1720">
        <f t="shared" si="52"/>
        <v>0.22257659765747173</v>
      </c>
      <c r="C1720">
        <f t="shared" si="52"/>
        <v>0.2022706111390801</v>
      </c>
      <c r="D1720">
        <f t="shared" si="52"/>
        <v>0.18666929831071594</v>
      </c>
    </row>
    <row r="1721" spans="1:4" x14ac:dyDescent="0.2">
      <c r="A1721">
        <f t="shared" si="51"/>
        <v>1.3399999999998393</v>
      </c>
      <c r="B1721">
        <f t="shared" si="52"/>
        <v>0.22117995956497502</v>
      </c>
      <c r="C1721">
        <f t="shared" si="52"/>
        <v>0.2009600792178716</v>
      </c>
      <c r="D1721">
        <f t="shared" si="52"/>
        <v>0.18543304695149376</v>
      </c>
    </row>
    <row r="1722" spans="1:4" x14ac:dyDescent="0.2">
      <c r="A1722">
        <f t="shared" si="51"/>
        <v>1.3439999999998393</v>
      </c>
      <c r="B1722">
        <f t="shared" si="52"/>
        <v>0.21979604597526564</v>
      </c>
      <c r="C1722">
        <f t="shared" si="52"/>
        <v>0.19966170491164748</v>
      </c>
      <c r="D1722">
        <f t="shared" si="52"/>
        <v>0.1842084287308951</v>
      </c>
    </row>
    <row r="1723" spans="1:4" x14ac:dyDescent="0.2">
      <c r="A1723">
        <f t="shared" si="51"/>
        <v>1.3479999999998393</v>
      </c>
      <c r="B1723">
        <f t="shared" si="52"/>
        <v>0.2184247043588867</v>
      </c>
      <c r="C1723">
        <f t="shared" si="52"/>
        <v>0.19837534090255085</v>
      </c>
      <c r="D1723">
        <f t="shared" si="52"/>
        <v>0.1829953013437004</v>
      </c>
    </row>
    <row r="1724" spans="1:4" x14ac:dyDescent="0.2">
      <c r="A1724">
        <f t="shared" si="51"/>
        <v>1.3519999999998393</v>
      </c>
      <c r="B1724">
        <f t="shared" si="52"/>
        <v>0.21706578445486971</v>
      </c>
      <c r="C1724">
        <f t="shared" si="52"/>
        <v>0.19710084207888229</v>
      </c>
      <c r="D1724">
        <f t="shared" si="52"/>
        <v>0.1817935246296753</v>
      </c>
    </row>
    <row r="1725" spans="1:4" x14ac:dyDescent="0.2">
      <c r="A1725">
        <f t="shared" si="51"/>
        <v>1.3559999999998393</v>
      </c>
      <c r="B1725">
        <f t="shared" si="52"/>
        <v>0.21571913823046129</v>
      </c>
      <c r="C1725">
        <f t="shared" si="52"/>
        <v>0.19583806549574884</v>
      </c>
      <c r="D1725">
        <f t="shared" si="52"/>
        <v>0.18060296053513369</v>
      </c>
    </row>
    <row r="1726" spans="1:4" x14ac:dyDescent="0.2">
      <c r="A1726">
        <f t="shared" si="51"/>
        <v>1.3599999999998393</v>
      </c>
      <c r="B1726">
        <f t="shared" si="52"/>
        <v>0.21438461984167972</v>
      </c>
      <c r="C1726">
        <f t="shared" si="52"/>
        <v>0.19458687033652669</v>
      </c>
      <c r="D1726">
        <f t="shared" si="52"/>
        <v>0.1794234730752991</v>
      </c>
    </row>
    <row r="1727" spans="1:4" x14ac:dyDescent="0.2">
      <c r="A1727">
        <f t="shared" si="51"/>
        <v>1.3639999999998393</v>
      </c>
      <c r="B1727">
        <f t="shared" si="52"/>
        <v>0.21306208559468265</v>
      </c>
      <c r="C1727">
        <f t="shared" si="52"/>
        <v>0.19334711787511966</v>
      </c>
      <c r="D1727">
        <f t="shared" si="52"/>
        <v>0.17825492829744491</v>
      </c>
    </row>
    <row r="1728" spans="1:4" x14ac:dyDescent="0.2">
      <c r="A1728">
        <f t="shared" si="51"/>
        <v>1.3679999999998393</v>
      </c>
      <c r="B1728">
        <f t="shared" si="52"/>
        <v>0.21175139390792733</v>
      </c>
      <c r="C1728">
        <f t="shared" si="52"/>
        <v>0.19211867143899342</v>
      </c>
      <c r="D1728">
        <f t="shared" si="52"/>
        <v>0.17709719424479609</v>
      </c>
    </row>
    <row r="1729" spans="1:4" x14ac:dyDescent="0.2">
      <c r="A1729">
        <f t="shared" si="51"/>
        <v>1.3719999999998393</v>
      </c>
      <c r="B1729">
        <f t="shared" si="52"/>
        <v>0.21045240527510403</v>
      </c>
      <c r="C1729">
        <f t="shared" si="52"/>
        <v>0.19090139637296893</v>
      </c>
      <c r="D1729">
        <f t="shared" si="52"/>
        <v>0.17595014092117345</v>
      </c>
    </row>
    <row r="1730" spans="1:4" x14ac:dyDescent="0.2">
      <c r="A1730">
        <f t="shared" si="51"/>
        <v>1.3759999999998394</v>
      </c>
      <c r="B1730">
        <f t="shared" si="52"/>
        <v>0.20916498222882549</v>
      </c>
      <c r="C1730">
        <f t="shared" si="52"/>
        <v>0.18969516000375569</v>
      </c>
      <c r="D1730">
        <f t="shared" si="52"/>
        <v>0.17481364025636395</v>
      </c>
    </row>
    <row r="1731" spans="1:4" x14ac:dyDescent="0.2">
      <c r="A1731">
        <f t="shared" si="51"/>
        <v>1.3799999999998394</v>
      </c>
      <c r="B1731">
        <f t="shared" si="52"/>
        <v>0.20788898930505412</v>
      </c>
      <c r="C1731">
        <f t="shared" si="52"/>
        <v>0.18849983160520903</v>
      </c>
      <c r="D1731">
        <f t="shared" si="52"/>
        <v>0.17368756607219962</v>
      </c>
    </row>
    <row r="1732" spans="1:4" x14ac:dyDescent="0.2">
      <c r="A1732">
        <f t="shared" si="51"/>
        <v>1.3839999999998394</v>
      </c>
      <c r="B1732">
        <f t="shared" si="52"/>
        <v>0.20662429300825055</v>
      </c>
      <c r="C1732">
        <f t="shared" si="52"/>
        <v>0.1873152823642934</v>
      </c>
      <c r="D1732">
        <f t="shared" si="52"/>
        <v>0.17257179404932879</v>
      </c>
    </row>
    <row r="1733" spans="1:4" x14ac:dyDescent="0.2">
      <c r="A1733">
        <f t="shared" si="51"/>
        <v>1.3879999999998394</v>
      </c>
      <c r="B1733">
        <f t="shared" si="52"/>
        <v>0.20537076177722619</v>
      </c>
      <c r="C1733">
        <f t="shared" si="52"/>
        <v>0.18614138534773655</v>
      </c>
      <c r="D1733">
        <f t="shared" si="52"/>
        <v>0.17146620169466331</v>
      </c>
    </row>
    <row r="1734" spans="1:4" x14ac:dyDescent="0.2">
      <c r="A1734">
        <f t="shared" si="51"/>
        <v>1.3919999999998394</v>
      </c>
      <c r="B1734">
        <f t="shared" si="52"/>
        <v>0.20412826595168432</v>
      </c>
      <c r="C1734">
        <f t="shared" si="52"/>
        <v>0.18497801546935749</v>
      </c>
      <c r="D1734">
        <f t="shared" si="52"/>
        <v>0.17037066830948688</v>
      </c>
    </row>
    <row r="1735" spans="1:4" x14ac:dyDescent="0.2">
      <c r="A1735">
        <f t="shared" si="51"/>
        <v>1.3959999999998394</v>
      </c>
      <c r="B1735">
        <f t="shared" si="52"/>
        <v>0.20289667773943326</v>
      </c>
      <c r="C1735">
        <f t="shared" si="52"/>
        <v>0.18382504945805367</v>
      </c>
      <c r="D1735">
        <f t="shared" si="52"/>
        <v>0.16928507495820797</v>
      </c>
    </row>
    <row r="1736" spans="1:4" x14ac:dyDescent="0.2">
      <c r="A1736">
        <f t="shared" si="51"/>
        <v>1.3999999999998394</v>
      </c>
      <c r="B1736">
        <f t="shared" si="52"/>
        <v>0.20167587118425664</v>
      </c>
      <c r="C1736">
        <f t="shared" si="52"/>
        <v>0.1826823658264316</v>
      </c>
      <c r="D1736">
        <f t="shared" si="52"/>
        <v>0.16820930443774373</v>
      </c>
    </row>
    <row r="1737" spans="1:4" x14ac:dyDescent="0.2">
      <c r="A1737">
        <f t="shared" si="51"/>
        <v>1.4039999999998394</v>
      </c>
      <c r="B1737">
        <f t="shared" si="52"/>
        <v>0.20046572213442587</v>
      </c>
      <c r="C1737">
        <f t="shared" si="52"/>
        <v>0.1815498448400667</v>
      </c>
      <c r="D1737">
        <f t="shared" si="52"/>
        <v>0.16714324124752009</v>
      </c>
    </row>
    <row r="1738" spans="1:4" x14ac:dyDescent="0.2">
      <c r="A1738">
        <f t="shared" si="51"/>
        <v>1.4079999999998394</v>
      </c>
      <c r="B1738">
        <f t="shared" si="52"/>
        <v>0.19926610821183946</v>
      </c>
      <c r="C1738">
        <f t="shared" si="52"/>
        <v>0.18042736848737737</v>
      </c>
      <c r="D1738">
        <f t="shared" si="52"/>
        <v>0.16608677156007293</v>
      </c>
    </row>
    <row r="1739" spans="1:4" x14ac:dyDescent="0.2">
      <c r="A1739">
        <f t="shared" si="51"/>
        <v>1.4119999999998394</v>
      </c>
      <c r="B1739">
        <f t="shared" si="52"/>
        <v>0.19807690878177611</v>
      </c>
      <c r="C1739">
        <f t="shared" si="52"/>
        <v>0.17931482045010025</v>
      </c>
      <c r="D1739">
        <f t="shared" si="52"/>
        <v>0.16503978319223855</v>
      </c>
    </row>
    <row r="1740" spans="1:4" x14ac:dyDescent="0.2">
      <c r="A1740">
        <f t="shared" si="51"/>
        <v>1.4159999999998394</v>
      </c>
      <c r="B1740">
        <f t="shared" si="52"/>
        <v>0.19689800492324674</v>
      </c>
      <c r="C1740">
        <f t="shared" si="52"/>
        <v>0.17821208607435224</v>
      </c>
      <c r="D1740">
        <f t="shared" si="52"/>
        <v>0.16400216557691824</v>
      </c>
    </row>
    <row r="1741" spans="1:4" x14ac:dyDescent="0.2">
      <c r="A1741">
        <f t="shared" ref="A1741:A1804" si="53">A1740+B$3</f>
        <v>1.4199999999998394</v>
      </c>
      <c r="B1741">
        <f t="shared" si="52"/>
        <v>0.19572927939993229</v>
      </c>
      <c r="C1741">
        <f t="shared" si="52"/>
        <v>0.17711905234226605</v>
      </c>
      <c r="D1741">
        <f t="shared" si="52"/>
        <v>0.16297380973540485</v>
      </c>
    </row>
    <row r="1742" spans="1:4" x14ac:dyDescent="0.2">
      <c r="A1742">
        <f t="shared" si="53"/>
        <v>1.4239999999998394</v>
      </c>
      <c r="B1742">
        <f t="shared" si="52"/>
        <v>0.19457061663169425</v>
      </c>
      <c r="C1742">
        <f t="shared" si="52"/>
        <v>0.1760356078441869</v>
      </c>
      <c r="D1742">
        <f t="shared" si="52"/>
        <v>0.1619546082502584</v>
      </c>
    </row>
    <row r="1743" spans="1:4" x14ac:dyDescent="0.2">
      <c r="A1743">
        <f t="shared" si="53"/>
        <v>1.4279999999998394</v>
      </c>
      <c r="B1743">
        <f t="shared" si="52"/>
        <v>0.19342190266664486</v>
      </c>
      <c r="C1743">
        <f t="shared" si="52"/>
        <v>0.1749616427514174</v>
      </c>
      <c r="D1743">
        <f t="shared" si="52"/>
        <v>0.16094445523871856</v>
      </c>
    </row>
    <row r="1744" spans="1:4" x14ac:dyDescent="0.2">
      <c r="A1744">
        <f t="shared" si="53"/>
        <v>1.4319999999998394</v>
      </c>
      <c r="B1744">
        <f t="shared" si="52"/>
        <v>0.19228302515376453</v>
      </c>
      <c r="C1744">
        <f t="shared" si="52"/>
        <v>0.17389704878949799</v>
      </c>
      <c r="D1744">
        <f t="shared" si="52"/>
        <v>0.15994324632664161</v>
      </c>
    </row>
    <row r="1745" spans="1:4" x14ac:dyDescent="0.2">
      <c r="A1745">
        <f t="shared" si="53"/>
        <v>1.4359999999998394</v>
      </c>
      <c r="B1745">
        <f t="shared" si="52"/>
        <v>0.19115387331605407</v>
      </c>
      <c r="C1745">
        <f t="shared" si="52"/>
        <v>0.17284171921201177</v>
      </c>
      <c r="D1745">
        <f t="shared" si="52"/>
        <v>0.15895087862295015</v>
      </c>
    </row>
    <row r="1746" spans="1:4" x14ac:dyDescent="0.2">
      <c r="A1746">
        <f t="shared" si="53"/>
        <v>1.4399999999998394</v>
      </c>
      <c r="B1746">
        <f t="shared" si="52"/>
        <v>0.19003433792421062</v>
      </c>
      <c r="C1746">
        <f t="shared" si="52"/>
        <v>0.17179554877490111</v>
      </c>
      <c r="D1746">
        <f t="shared" si="52"/>
        <v>0.15796725069458464</v>
      </c>
    </row>
    <row r="1747" spans="1:4" x14ac:dyDescent="0.2">
      <c r="A1747">
        <f t="shared" si="53"/>
        <v>1.4439999999998394</v>
      </c>
      <c r="B1747">
        <f t="shared" si="52"/>
        <v>0.18892431127081422</v>
      </c>
      <c r="C1747">
        <f t="shared" si="52"/>
        <v>0.17075843371128532</v>
      </c>
      <c r="D1747">
        <f t="shared" si="52"/>
        <v>0.15699226254194448</v>
      </c>
    </row>
    <row r="1748" spans="1:4" x14ac:dyDescent="0.2">
      <c r="A1748">
        <f t="shared" si="53"/>
        <v>1.4479999999998394</v>
      </c>
      <c r="B1748">
        <f t="shared" si="52"/>
        <v>0.18782368714501529</v>
      </c>
      <c r="C1748">
        <f t="shared" si="52"/>
        <v>0.16973027170676802</v>
      </c>
      <c r="D1748">
        <f t="shared" si="52"/>
        <v>0.1560258155748091</v>
      </c>
    </row>
    <row r="1749" spans="1:4" x14ac:dyDescent="0.2">
      <c r="A1749">
        <f t="shared" si="53"/>
        <v>1.4519999999998394</v>
      </c>
      <c r="B1749">
        <f t="shared" si="52"/>
        <v>0.18673236080771108</v>
      </c>
      <c r="C1749">
        <f t="shared" si="52"/>
        <v>0.16871096187522341</v>
      </c>
      <c r="D1749">
        <f t="shared" si="52"/>
        <v>0.15506781258872718</v>
      </c>
    </row>
    <row r="1750" spans="1:4" x14ac:dyDescent="0.2">
      <c r="A1750">
        <f t="shared" si="53"/>
        <v>1.4559999999998394</v>
      </c>
      <c r="B1750">
        <f t="shared" si="52"/>
        <v>0.18565022896720013</v>
      </c>
      <c r="C1750">
        <f t="shared" si="52"/>
        <v>0.16770040473505068</v>
      </c>
      <c r="D1750">
        <f t="shared" si="52"/>
        <v>0.15411815774186444</v>
      </c>
    </row>
    <row r="1751" spans="1:4" x14ac:dyDescent="0.2">
      <c r="A1751">
        <f t="shared" si="53"/>
        <v>1.4599999999998394</v>
      </c>
      <c r="B1751">
        <f t="shared" si="52"/>
        <v>0.18457718975530504</v>
      </c>
      <c r="C1751">
        <f t="shared" si="52"/>
        <v>0.16669850218588669</v>
      </c>
      <c r="D1751">
        <f t="shared" si="52"/>
        <v>0.15317675653229956</v>
      </c>
    </row>
    <row r="1752" spans="1:4" x14ac:dyDescent="0.2">
      <c r="A1752">
        <f t="shared" si="53"/>
        <v>1.4639999999998394</v>
      </c>
      <c r="B1752">
        <f t="shared" si="52"/>
        <v>0.18351314270395294</v>
      </c>
      <c r="C1752">
        <f t="shared" si="52"/>
        <v>0.16570515748576639</v>
      </c>
      <c r="D1752">
        <f t="shared" si="52"/>
        <v>0.15224351577575845</v>
      </c>
    </row>
    <row r="1753" spans="1:4" x14ac:dyDescent="0.2">
      <c r="A1753">
        <f t="shared" si="53"/>
        <v>1.4679999999998394</v>
      </c>
      <c r="B1753">
        <f t="shared" si="52"/>
        <v>0.18245798872220301</v>
      </c>
      <c r="C1753">
        <f t="shared" si="52"/>
        <v>0.16472027522872151</v>
      </c>
      <c r="D1753">
        <f t="shared" si="52"/>
        <v>0.15131834358377713</v>
      </c>
    </row>
    <row r="1754" spans="1:4" x14ac:dyDescent="0.2">
      <c r="A1754">
        <f t="shared" si="53"/>
        <v>1.4719999999998394</v>
      </c>
      <c r="B1754">
        <f t="shared" si="52"/>
        <v>0.18141163007371264</v>
      </c>
      <c r="C1754">
        <f t="shared" si="52"/>
        <v>0.16374376132280782</v>
      </c>
      <c r="D1754">
        <f t="shared" si="52"/>
        <v>0.15040114934228396</v>
      </c>
    </row>
    <row r="1755" spans="1:4" x14ac:dyDescent="0.2">
      <c r="A1755">
        <f t="shared" si="53"/>
        <v>1.4759999999998394</v>
      </c>
      <c r="B1755">
        <f t="shared" ref="B1755:D1818" si="54">POWER($A1755,$B$5)*POWER(B$8*$A1755+$B$6,$B$4)</f>
        <v>0.18037397035463157</v>
      </c>
      <c r="C1755">
        <f t="shared" si="54"/>
        <v>0.16277552296855172</v>
      </c>
      <c r="D1755">
        <f t="shared" si="54"/>
        <v>0.14949184369059221</v>
      </c>
    </row>
    <row r="1756" spans="1:4" x14ac:dyDescent="0.2">
      <c r="A1756">
        <f t="shared" si="53"/>
        <v>1.4799999999998394</v>
      </c>
      <c r="B1756">
        <f t="shared" si="54"/>
        <v>0.17934491447191528</v>
      </c>
      <c r="C1756">
        <f t="shared" si="54"/>
        <v>0.1618154686378068</v>
      </c>
      <c r="D1756">
        <f t="shared" si="54"/>
        <v>0.14859033850079373</v>
      </c>
    </row>
    <row r="1757" spans="1:4" x14ac:dyDescent="0.2">
      <c r="A1757">
        <f t="shared" si="53"/>
        <v>1.4839999999998394</v>
      </c>
      <c r="B1757">
        <f t="shared" si="54"/>
        <v>0.17832436862204845</v>
      </c>
      <c r="C1757">
        <f t="shared" si="54"/>
        <v>0.16086350805301183</v>
      </c>
      <c r="D1757">
        <f t="shared" si="54"/>
        <v>0.14769654685754502</v>
      </c>
    </row>
    <row r="1758" spans="1:4" x14ac:dyDescent="0.2">
      <c r="A1758">
        <f t="shared" si="53"/>
        <v>1.4879999999998395</v>
      </c>
      <c r="B1758">
        <f t="shared" si="54"/>
        <v>0.1773122402701697</v>
      </c>
      <c r="C1758">
        <f t="shared" si="54"/>
        <v>0.15991955216684145</v>
      </c>
      <c r="D1758">
        <f t="shared" si="54"/>
        <v>0.1468103830382376</v>
      </c>
    </row>
    <row r="1759" spans="1:4" x14ac:dyDescent="0.2">
      <c r="A1759">
        <f t="shared" si="53"/>
        <v>1.4919999999998395</v>
      </c>
      <c r="B1759">
        <f t="shared" si="54"/>
        <v>0.17630843812958899</v>
      </c>
      <c r="C1759">
        <f t="shared" si="54"/>
        <v>0.15898351314224088</v>
      </c>
      <c r="D1759">
        <f t="shared" si="54"/>
        <v>0.145931762493544</v>
      </c>
    </row>
    <row r="1760" spans="1:4" x14ac:dyDescent="0.2">
      <c r="A1760">
        <f t="shared" si="53"/>
        <v>1.4959999999998395</v>
      </c>
      <c r="B1760">
        <f t="shared" si="54"/>
        <v>0.17531287214168906</v>
      </c>
      <c r="C1760">
        <f t="shared" si="54"/>
        <v>0.15805530433283635</v>
      </c>
      <c r="D1760">
        <f t="shared" si="54"/>
        <v>0.1450606018283313</v>
      </c>
    </row>
    <row r="1761" spans="1:4" x14ac:dyDescent="0.2">
      <c r="A1761">
        <f t="shared" si="53"/>
        <v>1.4999999999998395</v>
      </c>
      <c r="B1761">
        <f t="shared" si="54"/>
        <v>0.17432545345620304</v>
      </c>
      <c r="C1761">
        <f t="shared" si="54"/>
        <v>0.15713484026371399</v>
      </c>
      <c r="D1761">
        <f t="shared" si="54"/>
        <v>0.14419681878293453</v>
      </c>
    </row>
    <row r="1762" spans="1:4" x14ac:dyDescent="0.2">
      <c r="A1762">
        <f t="shared" si="53"/>
        <v>1.5039999999998395</v>
      </c>
      <c r="B1762">
        <f t="shared" si="54"/>
        <v>0.17334609441186025</v>
      </c>
      <c r="C1762">
        <f t="shared" si="54"/>
        <v>0.15622203661255812</v>
      </c>
      <c r="D1762">
        <f t="shared" si="54"/>
        <v>0.14334033221478223</v>
      </c>
    </row>
    <row r="1763" spans="1:4" x14ac:dyDescent="0.2">
      <c r="A1763">
        <f t="shared" si="53"/>
        <v>1.5079999999998395</v>
      </c>
      <c r="B1763">
        <f t="shared" si="54"/>
        <v>0.17237470851739176</v>
      </c>
      <c r="C1763">
        <f t="shared" si="54"/>
        <v>0.15531681019114199</v>
      </c>
      <c r="D1763">
        <f t="shared" si="54"/>
        <v>0.14249106208036613</v>
      </c>
    </row>
    <row r="1764" spans="1:4" x14ac:dyDescent="0.2">
      <c r="A1764">
        <f t="shared" si="53"/>
        <v>1.5119999999998395</v>
      </c>
      <c r="B1764">
        <f t="shared" si="54"/>
        <v>0.17141121043288876</v>
      </c>
      <c r="C1764">
        <f t="shared" si="54"/>
        <v>0.15441907892716378</v>
      </c>
      <c r="D1764">
        <f t="shared" si="54"/>
        <v>0.14164892941754842</v>
      </c>
    </row>
    <row r="1765" spans="1:4" x14ac:dyDescent="0.2">
      <c r="A1765">
        <f t="shared" si="53"/>
        <v>1.5159999999998395</v>
      </c>
      <c r="B1765">
        <f t="shared" si="54"/>
        <v>0.17045551595150621</v>
      </c>
      <c r="C1765">
        <f t="shared" si="54"/>
        <v>0.15352876184641953</v>
      </c>
      <c r="D1765">
        <f t="shared" si="54"/>
        <v>0.14081385632819882</v>
      </c>
    </row>
    <row r="1766" spans="1:4" x14ac:dyDescent="0.2">
      <c r="A1766">
        <f t="shared" si="53"/>
        <v>1.5199999999998395</v>
      </c>
      <c r="B1766">
        <f t="shared" si="54"/>
        <v>0.16950754198150375</v>
      </c>
      <c r="C1766">
        <f t="shared" si="54"/>
        <v>0.15264577905530671</v>
      </c>
      <c r="D1766">
        <f t="shared" si="54"/>
        <v>0.13998576596115475</v>
      </c>
    </row>
    <row r="1767" spans="1:4" x14ac:dyDescent="0.2">
      <c r="A1767">
        <f t="shared" si="53"/>
        <v>1.5239999999998395</v>
      </c>
      <c r="B1767">
        <f t="shared" si="54"/>
        <v>0.16856720652861798</v>
      </c>
      <c r="C1767">
        <f t="shared" si="54"/>
        <v>0.15177005172365168</v>
      </c>
      <c r="D1767">
        <f t="shared" si="54"/>
        <v>0.13916458249549749</v>
      </c>
    </row>
    <row r="1768" spans="1:4" x14ac:dyDescent="0.2">
      <c r="A1768">
        <f t="shared" si="53"/>
        <v>1.5279999999998395</v>
      </c>
      <c r="B1768">
        <f t="shared" si="54"/>
        <v>0.16763442867875805</v>
      </c>
      <c r="C1768">
        <f t="shared" si="54"/>
        <v>0.15090150206785277</v>
      </c>
      <c r="D1768">
        <f t="shared" si="54"/>
        <v>0.13835023112413822</v>
      </c>
    </row>
    <row r="1769" spans="1:4" x14ac:dyDescent="0.2">
      <c r="A1769">
        <f t="shared" si="53"/>
        <v>1.5319999999998395</v>
      </c>
      <c r="B1769">
        <f t="shared" si="54"/>
        <v>0.16670912858101869</v>
      </c>
      <c r="C1769">
        <f t="shared" si="54"/>
        <v>0.15004005333433434</v>
      </c>
      <c r="D1769">
        <f t="shared" si="54"/>
        <v>0.13754263803770655</v>
      </c>
    </row>
    <row r="1770" spans="1:4" x14ac:dyDescent="0.2">
      <c r="A1770">
        <f t="shared" si="53"/>
        <v>1.5359999999998395</v>
      </c>
      <c r="B1770">
        <f t="shared" si="54"/>
        <v>0.16579122743100305</v>
      </c>
      <c r="C1770">
        <f t="shared" si="54"/>
        <v>0.14918562978330377</v>
      </c>
      <c r="D1770">
        <f t="shared" si="54"/>
        <v>0.13674173040873625</v>
      </c>
    </row>
    <row r="1771" spans="1:4" x14ac:dyDescent="0.2">
      <c r="A1771">
        <f t="shared" si="53"/>
        <v>1.5399999999998395</v>
      </c>
      <c r="B1771">
        <f t="shared" si="54"/>
        <v>0.16488064745445008</v>
      </c>
      <c r="C1771">
        <f t="shared" si="54"/>
        <v>0.14833815667280581</v>
      </c>
      <c r="D1771">
        <f t="shared" si="54"/>
        <v>0.1359474363761409</v>
      </c>
    </row>
    <row r="1772" spans="1:4" x14ac:dyDescent="0.2">
      <c r="A1772">
        <f t="shared" si="53"/>
        <v>1.5439999999998395</v>
      </c>
      <c r="B1772">
        <f t="shared" si="54"/>
        <v>0.16397731189115916</v>
      </c>
      <c r="C1772">
        <f t="shared" si="54"/>
        <v>0.14749756024306776</v>
      </c>
      <c r="D1772">
        <f t="shared" si="54"/>
        <v>0.13515968502997439</v>
      </c>
    </row>
    <row r="1773" spans="1:4" x14ac:dyDescent="0.2">
      <c r="A1773">
        <f t="shared" si="53"/>
        <v>1.5479999999998395</v>
      </c>
      <c r="B1773">
        <f t="shared" si="54"/>
        <v>0.16308114497920634</v>
      </c>
      <c r="C1773">
        <f t="shared" si="54"/>
        <v>0.14666376770112977</v>
      </c>
      <c r="D1773">
        <f t="shared" si="54"/>
        <v>0.13437840639646925</v>
      </c>
    </row>
    <row r="1774" spans="1:4" x14ac:dyDescent="0.2">
      <c r="A1774">
        <f t="shared" si="53"/>
        <v>1.5519999999998395</v>
      </c>
      <c r="B1774">
        <f t="shared" si="54"/>
        <v>0.16219207193944618</v>
      </c>
      <c r="C1774">
        <f t="shared" si="54"/>
        <v>0.14583670720575426</v>
      </c>
      <c r="D1774">
        <f t="shared" si="54"/>
        <v>0.13360353142334849</v>
      </c>
    </row>
    <row r="1775" spans="1:4" x14ac:dyDescent="0.2">
      <c r="A1775">
        <f t="shared" si="53"/>
        <v>1.5559999999998395</v>
      </c>
      <c r="B1775">
        <f t="shared" si="54"/>
        <v>0.16131001896029265</v>
      </c>
      <c r="C1775">
        <f t="shared" si="54"/>
        <v>0.14501630785260805</v>
      </c>
      <c r="D1775">
        <f t="shared" si="54"/>
        <v>0.13283499196540363</v>
      </c>
    </row>
    <row r="1776" spans="1:4" x14ac:dyDescent="0.2">
      <c r="A1776">
        <f t="shared" si="53"/>
        <v>1.5599999999998395</v>
      </c>
      <c r="B1776">
        <f t="shared" si="54"/>
        <v>0.16043491318277461</v>
      </c>
      <c r="C1776">
        <f t="shared" si="54"/>
        <v>0.14420249965971291</v>
      </c>
      <c r="D1776">
        <f t="shared" si="54"/>
        <v>0.13207272077033474</v>
      </c>
    </row>
    <row r="1777" spans="1:4" x14ac:dyDescent="0.2">
      <c r="A1777">
        <f t="shared" si="53"/>
        <v>1.5639999999998395</v>
      </c>
      <c r="B1777">
        <f t="shared" si="54"/>
        <v>0.15956668268585875</v>
      </c>
      <c r="C1777">
        <f t="shared" si="54"/>
        <v>0.14339521355315776</v>
      </c>
      <c r="D1777">
        <f t="shared" si="54"/>
        <v>0.13131665146484636</v>
      </c>
    </row>
    <row r="1778" spans="1:4" x14ac:dyDescent="0.2">
      <c r="A1778">
        <f t="shared" si="53"/>
        <v>1.5679999999998395</v>
      </c>
      <c r="B1778">
        <f t="shared" si="54"/>
        <v>0.15870525647203582</v>
      </c>
      <c r="C1778">
        <f t="shared" si="54"/>
        <v>0.14259438135306768</v>
      </c>
      <c r="D1778">
        <f t="shared" si="54"/>
        <v>0.13056671854099433</v>
      </c>
    </row>
    <row r="1779" spans="1:4" x14ac:dyDescent="0.2">
      <c r="A1779">
        <f t="shared" si="53"/>
        <v>1.5719999999998395</v>
      </c>
      <c r="B1779">
        <f t="shared" si="54"/>
        <v>0.15785056445316403</v>
      </c>
      <c r="C1779">
        <f t="shared" si="54"/>
        <v>0.14179993575982466</v>
      </c>
      <c r="D1779">
        <f t="shared" si="54"/>
        <v>0.12982285734277849</v>
      </c>
    </row>
    <row r="1780" spans="1:4" x14ac:dyDescent="0.2">
      <c r="A1780">
        <f t="shared" si="53"/>
        <v>1.5759999999998395</v>
      </c>
      <c r="B1780">
        <f t="shared" si="54"/>
        <v>0.1570025374365645</v>
      </c>
      <c r="C1780">
        <f t="shared" si="54"/>
        <v>0.14101181034053437</v>
      </c>
      <c r="D1780">
        <f t="shared" si="54"/>
        <v>0.12908500405297574</v>
      </c>
    </row>
    <row r="1781" spans="1:4" x14ac:dyDescent="0.2">
      <c r="A1781">
        <f t="shared" si="53"/>
        <v>1.5799999999998395</v>
      </c>
      <c r="B1781">
        <f t="shared" si="54"/>
        <v>0.15616110711136402</v>
      </c>
      <c r="C1781">
        <f t="shared" si="54"/>
        <v>0.14022993951573484</v>
      </c>
      <c r="D1781">
        <f t="shared" si="54"/>
        <v>0.128353095680209</v>
      </c>
    </row>
    <row r="1782" spans="1:4" x14ac:dyDescent="0.2">
      <c r="A1782">
        <f t="shared" si="53"/>
        <v>1.5839999999998395</v>
      </c>
      <c r="B1782">
        <f t="shared" si="54"/>
        <v>0.15532620603507938</v>
      </c>
      <c r="C1782">
        <f t="shared" si="54"/>
        <v>0.13945425854634103</v>
      </c>
      <c r="D1782">
        <f t="shared" si="54"/>
        <v>0.12762707004624721</v>
      </c>
    </row>
    <row r="1783" spans="1:4" x14ac:dyDescent="0.2">
      <c r="A1783">
        <f t="shared" si="53"/>
        <v>1.5879999999998395</v>
      </c>
      <c r="B1783">
        <f t="shared" si="54"/>
        <v>0.15449776762043935</v>
      </c>
      <c r="C1783">
        <f t="shared" si="54"/>
        <v>0.13868470352082152</v>
      </c>
      <c r="D1783">
        <f t="shared" si="54"/>
        <v>0.12690686577353158</v>
      </c>
    </row>
    <row r="1784" spans="1:4" x14ac:dyDescent="0.2">
      <c r="A1784">
        <f t="shared" si="53"/>
        <v>1.5919999999998395</v>
      </c>
      <c r="B1784">
        <f t="shared" si="54"/>
        <v>0.15367572612243877</v>
      </c>
      <c r="C1784">
        <f t="shared" si="54"/>
        <v>0.13792121134260205</v>
      </c>
      <c r="D1784">
        <f t="shared" si="54"/>
        <v>0.12619242227292338</v>
      </c>
    </row>
    <row r="1785" spans="1:4" x14ac:dyDescent="0.2">
      <c r="A1785">
        <f t="shared" si="53"/>
        <v>1.5959999999998395</v>
      </c>
      <c r="B1785">
        <f t="shared" si="54"/>
        <v>0.1528600166256204</v>
      </c>
      <c r="C1785">
        <f t="shared" si="54"/>
        <v>0.13716371971769148</v>
      </c>
      <c r="D1785">
        <f t="shared" si="54"/>
        <v>0.12548367973166924</v>
      </c>
    </row>
    <row r="1786" spans="1:4" x14ac:dyDescent="0.2">
      <c r="A1786">
        <f t="shared" si="53"/>
        <v>1.5999999999998396</v>
      </c>
      <c r="B1786">
        <f t="shared" si="54"/>
        <v>0.15205057503157979</v>
      </c>
      <c r="C1786">
        <f t="shared" si="54"/>
        <v>0.13641216714252577</v>
      </c>
      <c r="D1786">
        <f t="shared" si="54"/>
        <v>0.12478057910157885</v>
      </c>
    </row>
    <row r="1787" spans="1:4" x14ac:dyDescent="0.2">
      <c r="A1787">
        <f t="shared" si="53"/>
        <v>1.6039999999998396</v>
      </c>
      <c r="B1787">
        <f t="shared" si="54"/>
        <v>0.15124733804668913</v>
      </c>
      <c r="C1787">
        <f t="shared" si="54"/>
        <v>0.13566649289202554</v>
      </c>
      <c r="D1787">
        <f t="shared" si="54"/>
        <v>0.12408306208741177</v>
      </c>
    </row>
    <row r="1788" spans="1:4" x14ac:dyDescent="0.2">
      <c r="A1788">
        <f t="shared" si="53"/>
        <v>1.6079999999998396</v>
      </c>
      <c r="B1788">
        <f t="shared" si="54"/>
        <v>0.15045024317003508</v>
      </c>
      <c r="C1788">
        <f t="shared" si="54"/>
        <v>0.13492663700786298</v>
      </c>
      <c r="D1788">
        <f t="shared" si="54"/>
        <v>0.12339107113546809</v>
      </c>
    </row>
    <row r="1789" spans="1:4" x14ac:dyDescent="0.2">
      <c r="A1789">
        <f t="shared" si="53"/>
        <v>1.6119999999998396</v>
      </c>
      <c r="B1789">
        <f t="shared" si="54"/>
        <v>0.14965922868156686</v>
      </c>
      <c r="C1789">
        <f t="shared" si="54"/>
        <v>0.13419254028693389</v>
      </c>
      <c r="D1789">
        <f t="shared" si="54"/>
        <v>0.12270454942237966</v>
      </c>
    </row>
    <row r="1790" spans="1:4" x14ac:dyDescent="0.2">
      <c r="A1790">
        <f t="shared" si="53"/>
        <v>1.6159999999998396</v>
      </c>
      <c r="B1790">
        <f t="shared" si="54"/>
        <v>0.14887423363045033</v>
      </c>
      <c r="C1790">
        <f t="shared" si="54"/>
        <v>0.13346414427003095</v>
      </c>
      <c r="D1790">
        <f t="shared" si="54"/>
        <v>0.12202344084409768</v>
      </c>
    </row>
    <row r="1791" spans="1:4" x14ac:dyDescent="0.2">
      <c r="A1791">
        <f t="shared" si="53"/>
        <v>1.6199999999998396</v>
      </c>
      <c r="B1791">
        <f t="shared" si="54"/>
        <v>0.14809519782362351</v>
      </c>
      <c r="C1791">
        <f t="shared" si="54"/>
        <v>0.13274139123071352</v>
      </c>
      <c r="D1791">
        <f t="shared" si="54"/>
        <v>0.12134769000507234</v>
      </c>
    </row>
    <row r="1792" spans="1:4" x14ac:dyDescent="0.2">
      <c r="A1792">
        <f t="shared" si="53"/>
        <v>1.6239999999998396</v>
      </c>
      <c r="B1792">
        <f t="shared" si="54"/>
        <v>0.1473220618145506</v>
      </c>
      <c r="C1792">
        <f t="shared" si="54"/>
        <v>0.13202422416437171</v>
      </c>
      <c r="D1792">
        <f t="shared" si="54"/>
        <v>0.12067724220762148</v>
      </c>
    </row>
    <row r="1793" spans="1:4" x14ac:dyDescent="0.2">
      <c r="A1793">
        <f t="shared" si="53"/>
        <v>1.6279999999998396</v>
      </c>
      <c r="B1793">
        <f t="shared" si="54"/>
        <v>0.14655476689216915</v>
      </c>
      <c r="C1793">
        <f t="shared" si="54"/>
        <v>0.13131258677747856</v>
      </c>
      <c r="D1793">
        <f t="shared" si="54"/>
        <v>0.1200120434414836</v>
      </c>
    </row>
    <row r="1794" spans="1:4" x14ac:dyDescent="0.2">
      <c r="A1794">
        <f t="shared" si="53"/>
        <v>1.6319999999998396</v>
      </c>
      <c r="B1794">
        <f t="shared" si="54"/>
        <v>0.14579325507002791</v>
      </c>
      <c r="C1794">
        <f t="shared" si="54"/>
        <v>0.13060642347702861</v>
      </c>
      <c r="D1794">
        <f t="shared" si="54"/>
        <v>0.11935204037355245</v>
      </c>
    </row>
    <row r="1795" spans="1:4" x14ac:dyDescent="0.2">
      <c r="A1795">
        <f t="shared" si="53"/>
        <v>1.6359999999998396</v>
      </c>
      <c r="B1795">
        <f t="shared" si="54"/>
        <v>0.1450374690756111</v>
      </c>
      <c r="C1795">
        <f t="shared" si="54"/>
        <v>0.12990567936015859</v>
      </c>
      <c r="D1795">
        <f t="shared" si="54"/>
        <v>0.11869718033778887</v>
      </c>
    </row>
    <row r="1796" spans="1:4" x14ac:dyDescent="0.2">
      <c r="A1796">
        <f t="shared" si="53"/>
        <v>1.6399999999998396</v>
      </c>
      <c r="B1796">
        <f t="shared" si="54"/>
        <v>0.14428735233984494</v>
      </c>
      <c r="C1796">
        <f t="shared" si="54"/>
        <v>0.1292103002039458</v>
      </c>
      <c r="D1796">
        <f t="shared" si="54"/>
        <v>0.11804741132530713</v>
      </c>
    </row>
    <row r="1797" spans="1:4" x14ac:dyDescent="0.2">
      <c r="A1797">
        <f t="shared" si="53"/>
        <v>1.6439999999998396</v>
      </c>
      <c r="B1797">
        <f t="shared" si="54"/>
        <v>0.14354284898678421</v>
      </c>
      <c r="C1797">
        <f t="shared" si="54"/>
        <v>0.12852023245538216</v>
      </c>
      <c r="D1797">
        <f t="shared" si="54"/>
        <v>0.11740268197463163</v>
      </c>
    </row>
    <row r="1798" spans="1:4" x14ac:dyDescent="0.2">
      <c r="A1798">
        <f t="shared" si="53"/>
        <v>1.6479999999998396</v>
      </c>
      <c r="B1798">
        <f t="shared" si="54"/>
        <v>0.14280390382347355</v>
      </c>
      <c r="C1798">
        <f t="shared" si="54"/>
        <v>0.12783542322151933</v>
      </c>
      <c r="D1798">
        <f t="shared" si="54"/>
        <v>0.11676294156212108</v>
      </c>
    </row>
    <row r="1799" spans="1:4" x14ac:dyDescent="0.2">
      <c r="A1799">
        <f t="shared" si="53"/>
        <v>1.6519999999998396</v>
      </c>
      <c r="B1799">
        <f t="shared" si="54"/>
        <v>0.14207046232998183</v>
      </c>
      <c r="C1799">
        <f t="shared" si="54"/>
        <v>0.12715582025978225</v>
      </c>
      <c r="D1799">
        <f t="shared" si="54"/>
        <v>0.11612813999255678</v>
      </c>
    </row>
    <row r="1800" spans="1:4" x14ac:dyDescent="0.2">
      <c r="A1800">
        <f t="shared" si="53"/>
        <v>1.6559999999998396</v>
      </c>
      <c r="B1800">
        <f t="shared" si="54"/>
        <v>0.14134247064960537</v>
      </c>
      <c r="C1800">
        <f t="shared" si="54"/>
        <v>0.1264813719684475</v>
      </c>
      <c r="D1800">
        <f t="shared" si="54"/>
        <v>0.11549822778989183</v>
      </c>
    </row>
    <row r="1801" spans="1:4" x14ac:dyDescent="0.2">
      <c r="A1801">
        <f t="shared" si="53"/>
        <v>1.6599999999998396</v>
      </c>
      <c r="B1801">
        <f t="shared" si="54"/>
        <v>0.14061987557923641</v>
      </c>
      <c r="C1801">
        <f t="shared" si="54"/>
        <v>0.12581202737728331</v>
      </c>
      <c r="D1801">
        <f t="shared" si="54"/>
        <v>0.11487315608815793</v>
      </c>
    </row>
    <row r="1802" spans="1:4" x14ac:dyDescent="0.2">
      <c r="A1802">
        <f t="shared" si="53"/>
        <v>1.6639999999998396</v>
      </c>
      <c r="B1802">
        <f t="shared" si="54"/>
        <v>0.13990262455989461</v>
      </c>
      <c r="C1802">
        <f t="shared" si="54"/>
        <v>0.12514773613834829</v>
      </c>
      <c r="D1802">
        <f t="shared" si="54"/>
        <v>0.11425287662252719</v>
      </c>
    </row>
    <row r="1803" spans="1:4" x14ac:dyDescent="0.2">
      <c r="A1803">
        <f t="shared" si="53"/>
        <v>1.6679999999998396</v>
      </c>
      <c r="B1803">
        <f t="shared" si="54"/>
        <v>0.13919066566741772</v>
      </c>
      <c r="C1803">
        <f t="shared" si="54"/>
        <v>0.12448844851694561</v>
      </c>
      <c r="D1803">
        <f t="shared" si="54"/>
        <v>0.11363734172052521</v>
      </c>
    </row>
    <row r="1804" spans="1:4" x14ac:dyDescent="0.2">
      <c r="A1804">
        <f t="shared" si="53"/>
        <v>1.6719999999998396</v>
      </c>
      <c r="B1804">
        <f t="shared" si="54"/>
        <v>0.13848394760330873</v>
      </c>
      <c r="C1804">
        <f t="shared" si="54"/>
        <v>0.1238341153827299</v>
      </c>
      <c r="D1804">
        <f t="shared" si="54"/>
        <v>0.11302650429339357</v>
      </c>
    </row>
    <row r="1805" spans="1:4" x14ac:dyDescent="0.2">
      <c r="A1805">
        <f t="shared" ref="A1805:A1868" si="55">A1804+B$3</f>
        <v>1.6759999999998396</v>
      </c>
      <c r="B1805">
        <f t="shared" si="54"/>
        <v>0.13778241968573593</v>
      </c>
      <c r="C1805">
        <f t="shared" si="54"/>
        <v>0.12318468820096341</v>
      </c>
      <c r="D1805">
        <f t="shared" si="54"/>
        <v>0.11242031782759748</v>
      </c>
    </row>
    <row r="1806" spans="1:4" x14ac:dyDescent="0.2">
      <c r="A1806">
        <f t="shared" si="55"/>
        <v>1.6799999999998396</v>
      </c>
      <c r="B1806">
        <f t="shared" si="54"/>
        <v>0.13708603184068413</v>
      </c>
      <c r="C1806">
        <f t="shared" si="54"/>
        <v>0.12254011902391934</v>
      </c>
      <c r="D1806">
        <f t="shared" si="54"/>
        <v>0.11181873637647724</v>
      </c>
    </row>
    <row r="1807" spans="1:4" x14ac:dyDescent="0.2">
      <c r="A1807">
        <f t="shared" si="55"/>
        <v>1.6839999999998396</v>
      </c>
      <c r="B1807">
        <f t="shared" si="54"/>
        <v>0.13639473459325274</v>
      </c>
      <c r="C1807">
        <f t="shared" si="54"/>
        <v>0.12190036048242886</v>
      </c>
      <c r="D1807">
        <f t="shared" si="54"/>
        <v>0.11122171455203972</v>
      </c>
    </row>
    <row r="1808" spans="1:4" x14ac:dyDescent="0.2">
      <c r="A1808">
        <f t="shared" si="55"/>
        <v>1.6879999999998396</v>
      </c>
      <c r="B1808">
        <f t="shared" si="54"/>
        <v>0.135708479059099</v>
      </c>
      <c r="C1808">
        <f t="shared" si="54"/>
        <v>0.12126536577756936</v>
      </c>
      <c r="D1808">
        <f t="shared" si="54"/>
        <v>0.11062920751688751</v>
      </c>
    </row>
    <row r="1809" spans="1:4" x14ac:dyDescent="0.2">
      <c r="A1809">
        <f t="shared" si="55"/>
        <v>1.6919999999998396</v>
      </c>
      <c r="B1809">
        <f t="shared" si="54"/>
        <v>0.13502721693602304</v>
      </c>
      <c r="C1809">
        <f t="shared" si="54"/>
        <v>0.12063508867249127</v>
      </c>
      <c r="D1809">
        <f t="shared" si="54"/>
        <v>0.11004117097628334</v>
      </c>
    </row>
    <row r="1810" spans="1:4" x14ac:dyDescent="0.2">
      <c r="A1810">
        <f t="shared" si="55"/>
        <v>1.6959999999998396</v>
      </c>
      <c r="B1810">
        <f t="shared" si="54"/>
        <v>0.13435090049569251</v>
      </c>
      <c r="C1810">
        <f t="shared" si="54"/>
        <v>0.12000948348438101</v>
      </c>
      <c r="D1810">
        <f t="shared" si="54"/>
        <v>0.10945756117034695</v>
      </c>
    </row>
    <row r="1811" spans="1:4" x14ac:dyDescent="0.2">
      <c r="A1811">
        <f t="shared" si="55"/>
        <v>1.6999999999998396</v>
      </c>
      <c r="B1811">
        <f t="shared" si="54"/>
        <v>0.13367948257550361</v>
      </c>
      <c r="C1811">
        <f t="shared" si="54"/>
        <v>0.11938850507655666</v>
      </c>
      <c r="D1811">
        <f t="shared" si="54"/>
        <v>0.10887833486638171</v>
      </c>
    </row>
    <row r="1812" spans="1:4" x14ac:dyDescent="0.2">
      <c r="A1812">
        <f t="shared" si="55"/>
        <v>1.7039999999998396</v>
      </c>
      <c r="B1812">
        <f t="shared" si="54"/>
        <v>0.13301291657057629</v>
      </c>
      <c r="C1812">
        <f t="shared" si="54"/>
        <v>0.1187721088506952</v>
      </c>
      <c r="D1812">
        <f t="shared" si="54"/>
        <v>0.10830344935132916</v>
      </c>
    </row>
    <row r="1813" spans="1:4" x14ac:dyDescent="0.2">
      <c r="A1813">
        <f t="shared" si="55"/>
        <v>1.7079999999998396</v>
      </c>
      <c r="B1813">
        <f t="shared" si="54"/>
        <v>0.13235115642588133</v>
      </c>
      <c r="C1813">
        <f t="shared" si="54"/>
        <v>0.11816025073918741</v>
      </c>
      <c r="D1813">
        <f t="shared" si="54"/>
        <v>0.10773286242434825</v>
      </c>
    </row>
    <row r="1814" spans="1:4" x14ac:dyDescent="0.2">
      <c r="A1814">
        <f t="shared" si="55"/>
        <v>1.7119999999998397</v>
      </c>
      <c r="B1814">
        <f t="shared" si="54"/>
        <v>0.13169415662849637</v>
      </c>
      <c r="C1814">
        <f t="shared" si="54"/>
        <v>0.11755288719761929</v>
      </c>
      <c r="D1814">
        <f t="shared" si="54"/>
        <v>0.10716653238951776</v>
      </c>
    </row>
    <row r="1815" spans="1:4" x14ac:dyDescent="0.2">
      <c r="A1815">
        <f t="shared" si="55"/>
        <v>1.7159999999998397</v>
      </c>
      <c r="B1815">
        <f t="shared" si="54"/>
        <v>0.13104187219998856</v>
      </c>
      <c r="C1815">
        <f t="shared" si="54"/>
        <v>0.11694997519737653</v>
      </c>
      <c r="D1815">
        <f t="shared" si="54"/>
        <v>0.10660441804865879</v>
      </c>
    </row>
    <row r="1816" spans="1:4" x14ac:dyDescent="0.2">
      <c r="A1816">
        <f t="shared" si="55"/>
        <v>1.7199999999998397</v>
      </c>
      <c r="B1816">
        <f t="shared" si="54"/>
        <v>0.13039425868892179</v>
      </c>
      <c r="C1816">
        <f t="shared" si="54"/>
        <v>0.11635147221837068</v>
      </c>
      <c r="D1816">
        <f t="shared" si="54"/>
        <v>0.10604647869427569</v>
      </c>
    </row>
    <row r="1817" spans="1:4" x14ac:dyDescent="0.2">
      <c r="A1817">
        <f t="shared" si="55"/>
        <v>1.7239999999998397</v>
      </c>
      <c r="B1817">
        <f t="shared" si="54"/>
        <v>0.12975127216348598</v>
      </c>
      <c r="C1817">
        <f t="shared" si="54"/>
        <v>0.11575733624188413</v>
      </c>
      <c r="D1817">
        <f t="shared" si="54"/>
        <v>0.10549267410261282</v>
      </c>
    </row>
    <row r="1818" spans="1:4" x14ac:dyDescent="0.2">
      <c r="A1818">
        <f t="shared" si="55"/>
        <v>1.7279999999998397</v>
      </c>
      <c r="B1818">
        <f t="shared" si="54"/>
        <v>0.12911286920424589</v>
      </c>
      <c r="C1818">
        <f t="shared" si="54"/>
        <v>0.11516752574353178</v>
      </c>
      <c r="D1818">
        <f t="shared" si="54"/>
        <v>0.10494296452682532</v>
      </c>
    </row>
    <row r="1819" spans="1:4" x14ac:dyDescent="0.2">
      <c r="A1819">
        <f t="shared" si="55"/>
        <v>1.7319999999998397</v>
      </c>
      <c r="B1819">
        <f t="shared" ref="B1819:D1882" si="56">POWER($A1819,$B$5)*POWER(B$8*$A1819+$B$6,$B$4)</f>
        <v>0.12847900689700778</v>
      </c>
      <c r="C1819">
        <f t="shared" si="56"/>
        <v>0.11458199968633757</v>
      </c>
      <c r="D1819">
        <f t="shared" si="56"/>
        <v>0.10439731069026116</v>
      </c>
    </row>
    <row r="1820" spans="1:4" x14ac:dyDescent="0.2">
      <c r="A1820">
        <f t="shared" si="55"/>
        <v>1.7359999999998397</v>
      </c>
      <c r="B1820">
        <f t="shared" si="56"/>
        <v>0.12784964282580158</v>
      </c>
      <c r="C1820">
        <f t="shared" si="56"/>
        <v>0.11400071751392322</v>
      </c>
      <c r="D1820">
        <f t="shared" si="56"/>
        <v>0.10385567377985343</v>
      </c>
    </row>
    <row r="1821" spans="1:4" x14ac:dyDescent="0.2">
      <c r="A1821">
        <f t="shared" si="55"/>
        <v>1.7399999999998397</v>
      </c>
      <c r="B1821">
        <f t="shared" si="56"/>
        <v>0.12722473506597579</v>
      </c>
      <c r="C1821">
        <f t="shared" si="56"/>
        <v>0.11342363914380776</v>
      </c>
      <c r="D1821">
        <f t="shared" si="56"/>
        <v>0.10331801543961959</v>
      </c>
    </row>
    <row r="1822" spans="1:4" x14ac:dyDescent="0.2">
      <c r="A1822">
        <f t="shared" si="55"/>
        <v>1.7439999999998397</v>
      </c>
      <c r="B1822">
        <f t="shared" si="56"/>
        <v>0.12660424217740418</v>
      </c>
      <c r="C1822">
        <f t="shared" si="56"/>
        <v>0.11285072496081494</v>
      </c>
      <c r="D1822">
        <f t="shared" si="56"/>
        <v>0.10278429776426663</v>
      </c>
    </row>
    <row r="1823" spans="1:4" x14ac:dyDescent="0.2">
      <c r="A1823">
        <f t="shared" si="55"/>
        <v>1.7479999999998397</v>
      </c>
      <c r="B1823">
        <f t="shared" si="56"/>
        <v>0.12598812319780142</v>
      </c>
      <c r="C1823">
        <f t="shared" si="56"/>
        <v>0.11228193581058762</v>
      </c>
      <c r="D1823">
        <f t="shared" si="56"/>
        <v>0.10225448329290006</v>
      </c>
    </row>
    <row r="1824" spans="1:4" x14ac:dyDescent="0.2">
      <c r="A1824">
        <f t="shared" si="55"/>
        <v>1.7519999999998397</v>
      </c>
      <c r="B1824">
        <f t="shared" si="56"/>
        <v>0.12537633763614561</v>
      </c>
      <c r="C1824">
        <f t="shared" si="56"/>
        <v>0.11171723299320593</v>
      </c>
      <c r="D1824">
        <f t="shared" si="56"/>
        <v>0.10172853500283399</v>
      </c>
    </row>
    <row r="1825" spans="1:4" x14ac:dyDescent="0.2">
      <c r="A1825">
        <f t="shared" si="55"/>
        <v>1.7559999999998397</v>
      </c>
      <c r="B1825">
        <f t="shared" si="56"/>
        <v>0.12476884546620655</v>
      </c>
      <c r="C1825">
        <f t="shared" si="56"/>
        <v>0.11115657825690868</v>
      </c>
      <c r="D1825">
        <f t="shared" si="56"/>
        <v>0.10120641630350183</v>
      </c>
    </row>
    <row r="1826" spans="1:4" x14ac:dyDescent="0.2">
      <c r="A1826">
        <f t="shared" si="55"/>
        <v>1.7599999999998397</v>
      </c>
      <c r="B1826">
        <f t="shared" si="56"/>
        <v>0.12416560712017667</v>
      </c>
      <c r="C1826">
        <f t="shared" si="56"/>
        <v>0.1105999337919146</v>
      </c>
      <c r="D1826">
        <f t="shared" si="56"/>
        <v>0.10068809103046449</v>
      </c>
    </row>
    <row r="1827" spans="1:4" x14ac:dyDescent="0.2">
      <c r="A1827">
        <f t="shared" si="55"/>
        <v>1.7639999999998397</v>
      </c>
      <c r="B1827">
        <f t="shared" si="56"/>
        <v>0.12356658348240397</v>
      </c>
      <c r="C1827">
        <f t="shared" si="56"/>
        <v>0.11004726222434319</v>
      </c>
      <c r="D1827">
        <f t="shared" si="56"/>
        <v>0.10017352343951501</v>
      </c>
    </row>
    <row r="1828" spans="1:4" x14ac:dyDescent="0.2">
      <c r="A1828">
        <f t="shared" si="55"/>
        <v>1.7679999999998397</v>
      </c>
      <c r="B1828">
        <f t="shared" si="56"/>
        <v>0.12297173588322408</v>
      </c>
      <c r="C1828">
        <f t="shared" si="56"/>
        <v>0.10949852661023192</v>
      </c>
      <c r="D1828">
        <f t="shared" si="56"/>
        <v>9.966267820087775E-2</v>
      </c>
    </row>
    <row r="1829" spans="1:4" x14ac:dyDescent="0.2">
      <c r="A1829">
        <f t="shared" si="55"/>
        <v>1.7719999999998397</v>
      </c>
      <c r="B1829">
        <f t="shared" si="56"/>
        <v>0.12238102609289027</v>
      </c>
      <c r="C1829">
        <f t="shared" si="56"/>
        <v>0.10895369042964921</v>
      </c>
      <c r="D1829">
        <f t="shared" si="56"/>
        <v>9.9155520393500132E-2</v>
      </c>
    </row>
    <row r="1830" spans="1:4" x14ac:dyDescent="0.2">
      <c r="A1830">
        <f t="shared" si="55"/>
        <v>1.7759999999998397</v>
      </c>
      <c r="B1830">
        <f t="shared" si="56"/>
        <v>0.12179441631559948</v>
      </c>
      <c r="C1830">
        <f t="shared" si="56"/>
        <v>0.10841271758090046</v>
      </c>
      <c r="D1830">
        <f t="shared" si="56"/>
        <v>9.8652015499435627E-2</v>
      </c>
    </row>
    <row r="1831" spans="1:4" x14ac:dyDescent="0.2">
      <c r="A1831">
        <f t="shared" si="55"/>
        <v>1.7799999999998397</v>
      </c>
      <c r="B1831">
        <f t="shared" si="56"/>
        <v>0.12121186918361254</v>
      </c>
      <c r="C1831">
        <f t="shared" si="56"/>
        <v>0.10787557237482627</v>
      </c>
      <c r="D1831">
        <f t="shared" si="56"/>
        <v>9.8152129398316079E-2</v>
      </c>
    </row>
    <row r="1832" spans="1:4" x14ac:dyDescent="0.2">
      <c r="A1832">
        <f t="shared" si="55"/>
        <v>1.7839999999998397</v>
      </c>
      <c r="B1832">
        <f t="shared" si="56"/>
        <v>0.12063334775146703</v>
      </c>
      <c r="C1832">
        <f t="shared" si="56"/>
        <v>0.10734221952919071</v>
      </c>
      <c r="D1832">
        <f t="shared" si="56"/>
        <v>9.7655828361911876E-2</v>
      </c>
    </row>
    <row r="1833" spans="1:4" x14ac:dyDescent="0.2">
      <c r="A1833">
        <f t="shared" si="55"/>
        <v>1.7879999999998397</v>
      </c>
      <c r="B1833">
        <f t="shared" si="56"/>
        <v>0.12005881549028098</v>
      </c>
      <c r="C1833">
        <f t="shared" si="56"/>
        <v>0.10681262416315809</v>
      </c>
      <c r="D1833">
        <f t="shared" si="56"/>
        <v>9.7163079048778356E-2</v>
      </c>
    </row>
    <row r="1834" spans="1:4" x14ac:dyDescent="0.2">
      <c r="A1834">
        <f t="shared" si="55"/>
        <v>1.7919999999998397</v>
      </c>
      <c r="B1834">
        <f t="shared" si="56"/>
        <v>0.11948823628214603</v>
      </c>
      <c r="C1834">
        <f t="shared" si="56"/>
        <v>0.10628675179185672</v>
      </c>
      <c r="D1834">
        <f t="shared" si="56"/>
        <v>9.6673848498986692E-2</v>
      </c>
    </row>
    <row r="1835" spans="1:4" x14ac:dyDescent="0.2">
      <c r="A1835">
        <f t="shared" si="55"/>
        <v>1.7959999999998397</v>
      </c>
      <c r="B1835">
        <f t="shared" si="56"/>
        <v>0.118921574414608</v>
      </c>
      <c r="C1835">
        <f t="shared" si="56"/>
        <v>0.10576456832102819</v>
      </c>
      <c r="D1835">
        <f t="shared" si="56"/>
        <v>9.6188104128938232E-2</v>
      </c>
    </row>
    <row r="1836" spans="1:4" x14ac:dyDescent="0.2">
      <c r="A1836">
        <f t="shared" si="55"/>
        <v>1.7999999999998397</v>
      </c>
      <c r="B1836">
        <f t="shared" si="56"/>
        <v>0.11835879457523396</v>
      </c>
      <c r="C1836">
        <f t="shared" si="56"/>
        <v>0.10524604004176044</v>
      </c>
      <c r="D1836">
        <f t="shared" si="56"/>
        <v>9.5705813726260358E-2</v>
      </c>
    </row>
    <row r="1837" spans="1:4" x14ac:dyDescent="0.2">
      <c r="A1837">
        <f t="shared" si="55"/>
        <v>1.8039999999998397</v>
      </c>
      <c r="B1837">
        <f t="shared" si="56"/>
        <v>0.1177998618462635</v>
      </c>
      <c r="C1837">
        <f t="shared" si="56"/>
        <v>0.10473113362530308</v>
      </c>
      <c r="D1837">
        <f t="shared" si="56"/>
        <v>9.522694544478226E-2</v>
      </c>
    </row>
    <row r="1838" spans="1:4" x14ac:dyDescent="0.2">
      <c r="A1838">
        <f t="shared" si="55"/>
        <v>1.8079999999998397</v>
      </c>
      <c r="B1838">
        <f t="shared" si="56"/>
        <v>0.11724474169934337</v>
      </c>
      <c r="C1838">
        <f t="shared" si="56"/>
        <v>0.10421981611796387</v>
      </c>
      <c r="D1838">
        <f t="shared" si="56"/>
        <v>9.4751467799590011E-2</v>
      </c>
    </row>
    <row r="1839" spans="1:4" x14ac:dyDescent="0.2">
      <c r="A1839">
        <f t="shared" si="55"/>
        <v>1.8119999999998397</v>
      </c>
      <c r="B1839">
        <f t="shared" si="56"/>
        <v>0.11669339999034382</v>
      </c>
      <c r="C1839">
        <f t="shared" si="56"/>
        <v>0.10371205493608461</v>
      </c>
      <c r="D1839">
        <f t="shared" si="56"/>
        <v>9.4279349662158451E-2</v>
      </c>
    </row>
    <row r="1840" spans="1:4" x14ac:dyDescent="0.2">
      <c r="A1840">
        <f t="shared" si="55"/>
        <v>1.8159999999998397</v>
      </c>
      <c r="B1840">
        <f t="shared" si="56"/>
        <v>0.11614580295425476</v>
      </c>
      <c r="C1840">
        <f t="shared" si="56"/>
        <v>0.10320781786109498</v>
      </c>
      <c r="D1840">
        <f t="shared" si="56"/>
        <v>9.3810560255559533E-2</v>
      </c>
    </row>
    <row r="1841" spans="1:4" x14ac:dyDescent="0.2">
      <c r="A1841">
        <f t="shared" si="55"/>
        <v>1.8199999999998397</v>
      </c>
      <c r="B1841">
        <f t="shared" si="56"/>
        <v>0.11560191720016115</v>
      </c>
      <c r="C1841">
        <f t="shared" si="56"/>
        <v>0.10270707303464319</v>
      </c>
      <c r="D1841">
        <f t="shared" si="56"/>
        <v>9.3345069149744817E-2</v>
      </c>
    </row>
    <row r="1842" spans="1:4" x14ac:dyDescent="0.2">
      <c r="A1842">
        <f t="shared" si="55"/>
        <v>1.8239999999998397</v>
      </c>
      <c r="B1842">
        <f t="shared" si="56"/>
        <v>0.11506170970629528</v>
      </c>
      <c r="C1842">
        <f t="shared" si="56"/>
        <v>0.10220978895380188</v>
      </c>
      <c r="D1842">
        <f t="shared" si="56"/>
        <v>9.2882846256901713E-2</v>
      </c>
    </row>
    <row r="1843" spans="1:4" x14ac:dyDescent="0.2">
      <c r="A1843">
        <f t="shared" si="55"/>
        <v>1.8279999999998398</v>
      </c>
      <c r="B1843">
        <f t="shared" si="56"/>
        <v>0.11452514781516566</v>
      </c>
      <c r="C1843">
        <f t="shared" si="56"/>
        <v>0.1017159344663482</v>
      </c>
      <c r="D1843">
        <f t="shared" si="56"/>
        <v>9.2423861826881462E-2</v>
      </c>
    </row>
    <row r="1844" spans="1:4" x14ac:dyDescent="0.2">
      <c r="A1844">
        <f t="shared" si="55"/>
        <v>1.8319999999998398</v>
      </c>
      <c r="B1844">
        <f t="shared" si="56"/>
        <v>0.11399219922876015</v>
      </c>
      <c r="C1844">
        <f t="shared" si="56"/>
        <v>0.10122547876611643</v>
      </c>
      <c r="D1844">
        <f t="shared" si="56"/>
        <v>9.1968086442698049E-2</v>
      </c>
    </row>
    <row r="1845" spans="1:4" x14ac:dyDescent="0.2">
      <c r="A1845">
        <f t="shared" si="55"/>
        <v>1.8359999999998398</v>
      </c>
      <c r="B1845">
        <f t="shared" si="56"/>
        <v>0.11346283200382272</v>
      </c>
      <c r="C1845">
        <f t="shared" si="56"/>
        <v>0.10073839138842205</v>
      </c>
      <c r="D1845">
        <f t="shared" si="56"/>
        <v>9.1515491016096365E-2</v>
      </c>
    </row>
    <row r="1846" spans="1:4" x14ac:dyDescent="0.2">
      <c r="A1846">
        <f t="shared" si="55"/>
        <v>1.8399999999998398</v>
      </c>
      <c r="B1846">
        <f t="shared" si="56"/>
        <v>0.11293701454720206</v>
      </c>
      <c r="C1846">
        <f t="shared" si="56"/>
        <v>0.10025464220555609</v>
      </c>
      <c r="D1846">
        <f t="shared" si="56"/>
        <v>9.1066046783188942E-2</v>
      </c>
    </row>
    <row r="1847" spans="1:4" x14ac:dyDescent="0.2">
      <c r="A1847">
        <f t="shared" si="55"/>
        <v>1.8439999999998398</v>
      </c>
      <c r="B1847">
        <f t="shared" si="56"/>
        <v>0.11241471561127159</v>
      </c>
      <c r="C1847">
        <f t="shared" si="56"/>
        <v>9.9774201422348455E-2</v>
      </c>
      <c r="D1847">
        <f t="shared" si="56"/>
        <v>9.0619725300159534E-2</v>
      </c>
    </row>
    <row r="1848" spans="1:4" x14ac:dyDescent="0.2">
      <c r="A1848">
        <f t="shared" si="55"/>
        <v>1.8479999999998398</v>
      </c>
      <c r="B1848">
        <f t="shared" si="56"/>
        <v>0.11189590428941844</v>
      </c>
      <c r="C1848">
        <f t="shared" si="56"/>
        <v>9.9297039571798834E-2</v>
      </c>
      <c r="D1848">
        <f t="shared" si="56"/>
        <v>9.0176498439032846E-2</v>
      </c>
    </row>
    <row r="1849" spans="1:4" x14ac:dyDescent="0.2">
      <c r="A1849">
        <f t="shared" si="55"/>
        <v>1.8519999999998398</v>
      </c>
      <c r="B1849">
        <f t="shared" si="56"/>
        <v>0.11138055001160141</v>
      </c>
      <c r="C1849">
        <f t="shared" si="56"/>
        <v>9.8823127510774392E-2</v>
      </c>
      <c r="D1849">
        <f t="shared" si="56"/>
        <v>8.9736338383508751E-2</v>
      </c>
    </row>
    <row r="1850" spans="1:4" x14ac:dyDescent="0.2">
      <c r="A1850">
        <f t="shared" si="55"/>
        <v>1.8559999999998398</v>
      </c>
      <c r="B1850">
        <f t="shared" si="56"/>
        <v>0.1108686225399758</v>
      </c>
      <c r="C1850">
        <f t="shared" si="56"/>
        <v>9.8352436415772876E-2</v>
      </c>
      <c r="D1850">
        <f t="shared" si="56"/>
        <v>8.9299217624860441E-2</v>
      </c>
    </row>
    <row r="1851" spans="1:4" x14ac:dyDescent="0.2">
      <c r="A1851">
        <f t="shared" si="55"/>
        <v>1.8599999999998398</v>
      </c>
      <c r="B1851">
        <f t="shared" si="56"/>
        <v>0.1103600919645845</v>
      </c>
      <c r="C1851">
        <f t="shared" si="56"/>
        <v>9.7884937778749792E-2</v>
      </c>
      <c r="D1851">
        <f t="shared" si="56"/>
        <v>8.8865108957894789E-2</v>
      </c>
    </row>
    <row r="1852" spans="1:4" x14ac:dyDescent="0.2">
      <c r="A1852">
        <f t="shared" si="55"/>
        <v>1.8639999999998398</v>
      </c>
      <c r="B1852">
        <f t="shared" si="56"/>
        <v>0.1098549286991141</v>
      </c>
      <c r="C1852">
        <f t="shared" si="56"/>
        <v>9.7420603403009079E-2</v>
      </c>
      <c r="D1852">
        <f t="shared" si="56"/>
        <v>8.843398547697448E-2</v>
      </c>
    </row>
    <row r="1853" spans="1:4" x14ac:dyDescent="0.2">
      <c r="A1853">
        <f t="shared" si="55"/>
        <v>1.8679999999998398</v>
      </c>
      <c r="B1853">
        <f t="shared" si="56"/>
        <v>0.10935310347671463</v>
      </c>
      <c r="C1853">
        <f t="shared" si="56"/>
        <v>9.6959405399155707E-2</v>
      </c>
      <c r="D1853">
        <f t="shared" si="56"/>
        <v>8.8005820572100324E-2</v>
      </c>
    </row>
    <row r="1854" spans="1:4" x14ac:dyDescent="0.2">
      <c r="A1854">
        <f t="shared" si="55"/>
        <v>1.8719999999998398</v>
      </c>
      <c r="B1854">
        <f t="shared" si="56"/>
        <v>0.10885458734588217</v>
      </c>
      <c r="C1854">
        <f t="shared" si="56"/>
        <v>9.6501316181109298E-2</v>
      </c>
      <c r="D1854">
        <f t="shared" si="56"/>
        <v>8.7580587925052952E-2</v>
      </c>
    </row>
    <row r="1855" spans="1:4" x14ac:dyDescent="0.2">
      <c r="A1855">
        <f t="shared" si="55"/>
        <v>1.8759999999998398</v>
      </c>
      <c r="B1855">
        <f t="shared" si="56"/>
        <v>0.10835935166640313</v>
      </c>
      <c r="C1855">
        <f t="shared" si="56"/>
        <v>9.6046308462177848E-2</v>
      </c>
      <c r="D1855">
        <f t="shared" si="56"/>
        <v>8.7158261505592874E-2</v>
      </c>
    </row>
    <row r="1856" spans="1:4" x14ac:dyDescent="0.2">
      <c r="A1856">
        <f t="shared" si="55"/>
        <v>1.8799999999998398</v>
      </c>
      <c r="B1856">
        <f t="shared" si="56"/>
        <v>0.10786736810535906</v>
      </c>
      <c r="C1856">
        <f t="shared" si="56"/>
        <v>9.5594355251190227E-2</v>
      </c>
      <c r="D1856">
        <f t="shared" si="56"/>
        <v>8.6738815567717883E-2</v>
      </c>
    </row>
    <row r="1857" spans="1:4" x14ac:dyDescent="0.2">
      <c r="A1857">
        <f t="shared" si="55"/>
        <v>1.8839999999998398</v>
      </c>
      <c r="B1857">
        <f t="shared" si="56"/>
        <v>0.10737860863319117</v>
      </c>
      <c r="C1857">
        <f t="shared" si="56"/>
        <v>9.5145429848686847E-2</v>
      </c>
      <c r="D1857">
        <f t="shared" si="56"/>
        <v>8.6322224645976608E-2</v>
      </c>
    </row>
    <row r="1858" spans="1:4" x14ac:dyDescent="0.2">
      <c r="A1858">
        <f t="shared" si="55"/>
        <v>1.8879999999998398</v>
      </c>
      <c r="B1858">
        <f t="shared" si="56"/>
        <v>0.10689304551982325</v>
      </c>
      <c r="C1858">
        <f t="shared" si="56"/>
        <v>9.4699505843167067E-2</v>
      </c>
      <c r="D1858">
        <f t="shared" si="56"/>
        <v>8.5908463551837747E-2</v>
      </c>
    </row>
    <row r="1859" spans="1:4" x14ac:dyDescent="0.2">
      <c r="A1859">
        <f t="shared" si="55"/>
        <v>1.8919999999998398</v>
      </c>
      <c r="B1859">
        <f t="shared" si="56"/>
        <v>0.10641065133084242</v>
      </c>
      <c r="C1859">
        <f t="shared" si="56"/>
        <v>9.4256557107392835E-2</v>
      </c>
      <c r="D1859">
        <f t="shared" si="56"/>
        <v>8.5497507370113482E-2</v>
      </c>
    </row>
    <row r="1860" spans="1:4" x14ac:dyDescent="0.2">
      <c r="A1860">
        <f t="shared" si="55"/>
        <v>1.8959999999998398</v>
      </c>
      <c r="B1860">
        <f t="shared" si="56"/>
        <v>0.10593139892373617</v>
      </c>
      <c r="C1860">
        <f t="shared" si="56"/>
        <v>9.3816557794747096E-2</v>
      </c>
      <c r="D1860">
        <f t="shared" si="56"/>
        <v>8.5089331455436484E-2</v>
      </c>
    </row>
    <row r="1861" spans="1:4" x14ac:dyDescent="0.2">
      <c r="A1861">
        <f t="shared" si="55"/>
        <v>1.8999999999998398</v>
      </c>
      <c r="B1861">
        <f t="shared" si="56"/>
        <v>0.10545526144418535</v>
      </c>
      <c r="C1861">
        <f t="shared" si="56"/>
        <v>9.3379482335646538E-2</v>
      </c>
      <c r="D1861">
        <f t="shared" si="56"/>
        <v>8.4683911428789449E-2</v>
      </c>
    </row>
    <row r="1862" spans="1:4" x14ac:dyDescent="0.2">
      <c r="A1862">
        <f t="shared" si="55"/>
        <v>1.9039999999998398</v>
      </c>
      <c r="B1862">
        <f t="shared" si="56"/>
        <v>0.1049822123224116</v>
      </c>
      <c r="C1862">
        <f t="shared" si="56"/>
        <v>9.2945305434007461E-2</v>
      </c>
      <c r="D1862">
        <f t="shared" si="56"/>
        <v>8.4281223174086581E-2</v>
      </c>
    </row>
    <row r="1863" spans="1:4" x14ac:dyDescent="0.2">
      <c r="A1863">
        <f t="shared" si="55"/>
        <v>1.9079999999998398</v>
      </c>
      <c r="B1863">
        <f t="shared" si="56"/>
        <v>0.10451222526957876</v>
      </c>
      <c r="C1863">
        <f t="shared" si="56"/>
        <v>9.2514002063763812E-2</v>
      </c>
      <c r="D1863">
        <f t="shared" si="56"/>
        <v>8.3881242834805414E-2</v>
      </c>
    </row>
    <row r="1864" spans="1:4" x14ac:dyDescent="0.2">
      <c r="A1864">
        <f t="shared" si="55"/>
        <v>1.9119999999998398</v>
      </c>
      <c r="B1864">
        <f t="shared" si="56"/>
        <v>0.1040452742742472</v>
      </c>
      <c r="C1864">
        <f t="shared" si="56"/>
        <v>9.2085547465436957E-2</v>
      </c>
      <c r="D1864">
        <f t="shared" si="56"/>
        <v>8.3483946810669188E-2</v>
      </c>
    </row>
    <row r="1865" spans="1:4" x14ac:dyDescent="0.2">
      <c r="A1865">
        <f t="shared" si="55"/>
        <v>1.9159999999998398</v>
      </c>
      <c r="B1865">
        <f t="shared" si="56"/>
        <v>0.10358133359887987</v>
      </c>
      <c r="C1865">
        <f t="shared" si="56"/>
        <v>9.1659917142755606E-2</v>
      </c>
      <c r="D1865">
        <f t="shared" si="56"/>
        <v>8.3089311754377823E-2</v>
      </c>
    </row>
    <row r="1866" spans="1:4" x14ac:dyDescent="0.2">
      <c r="A1866">
        <f t="shared" si="55"/>
        <v>1.9199999999998398</v>
      </c>
      <c r="B1866">
        <f t="shared" si="56"/>
        <v>0.1031203777763999</v>
      </c>
      <c r="C1866">
        <f t="shared" si="56"/>
        <v>9.1237086859325758E-2</v>
      </c>
      <c r="D1866">
        <f t="shared" si="56"/>
        <v>8.2697314568387553E-2</v>
      </c>
    </row>
    <row r="1867" spans="1:4" x14ac:dyDescent="0.2">
      <c r="A1867">
        <f t="shared" si="55"/>
        <v>1.9239999999998398</v>
      </c>
      <c r="B1867">
        <f t="shared" si="56"/>
        <v>0.10266238160679804</v>
      </c>
      <c r="C1867">
        <f t="shared" si="56"/>
        <v>9.0817032635349362E-2</v>
      </c>
      <c r="D1867">
        <f t="shared" si="56"/>
        <v>8.2307932401737824E-2</v>
      </c>
    </row>
    <row r="1868" spans="1:4" x14ac:dyDescent="0.2">
      <c r="A1868">
        <f t="shared" si="55"/>
        <v>1.9279999999998398</v>
      </c>
      <c r="B1868">
        <f t="shared" si="56"/>
        <v>0.10220732015378997</v>
      </c>
      <c r="C1868">
        <f t="shared" si="56"/>
        <v>9.0399730744391046E-2</v>
      </c>
      <c r="D1868">
        <f t="shared" si="56"/>
        <v>8.192114264692503E-2</v>
      </c>
    </row>
    <row r="1869" spans="1:4" x14ac:dyDescent="0.2">
      <c r="A1869">
        <f t="shared" ref="A1869:A1932" si="57">A1868+B$3</f>
        <v>1.9319999999998398</v>
      </c>
      <c r="B1869">
        <f t="shared" si="56"/>
        <v>0.10175516874152181</v>
      </c>
      <c r="C1869">
        <f t="shared" si="56"/>
        <v>8.9985157710192248E-2</v>
      </c>
      <c r="D1869">
        <f t="shared" si="56"/>
        <v>8.1536922936822021E-2</v>
      </c>
    </row>
    <row r="1870" spans="1:4" x14ac:dyDescent="0.2">
      <c r="A1870">
        <f t="shared" si="57"/>
        <v>1.9359999999998398</v>
      </c>
      <c r="B1870">
        <f t="shared" si="56"/>
        <v>0.1013059029513239</v>
      </c>
      <c r="C1870">
        <f t="shared" si="56"/>
        <v>8.9573290303531575E-2</v>
      </c>
      <c r="D1870">
        <f t="shared" si="56"/>
        <v>8.1155251141642959E-2</v>
      </c>
    </row>
    <row r="1871" spans="1:4" x14ac:dyDescent="0.2">
      <c r="A1871">
        <f t="shared" si="57"/>
        <v>1.9399999999998399</v>
      </c>
      <c r="B1871">
        <f t="shared" si="56"/>
        <v>0.10085949861851121</v>
      </c>
      <c r="C1871">
        <f t="shared" si="56"/>
        <v>8.9164105539131053E-2</v>
      </c>
      <c r="D1871">
        <f t="shared" si="56"/>
        <v>8.0776105365952214E-2</v>
      </c>
    </row>
    <row r="1872" spans="1:4" x14ac:dyDescent="0.2">
      <c r="A1872">
        <f t="shared" si="57"/>
        <v>1.9439999999998399</v>
      </c>
      <c r="B1872">
        <f t="shared" si="56"/>
        <v>0.10041593182923017</v>
      </c>
      <c r="C1872">
        <f t="shared" si="56"/>
        <v>8.8757580672607209E-2</v>
      </c>
      <c r="D1872">
        <f t="shared" si="56"/>
        <v>8.0399463945717342E-2</v>
      </c>
    </row>
    <row r="1873" spans="1:4" x14ac:dyDescent="0.2">
      <c r="A1873">
        <f t="shared" si="57"/>
        <v>1.9479999999998399</v>
      </c>
      <c r="B1873">
        <f t="shared" si="56"/>
        <v>9.9975178917351123E-2</v>
      </c>
      <c r="C1873">
        <f t="shared" si="56"/>
        <v>8.8353693197466471E-2</v>
      </c>
      <c r="D1873">
        <f t="shared" si="56"/>
        <v>8.0025305445404663E-2</v>
      </c>
    </row>
    <row r="1874" spans="1:4" x14ac:dyDescent="0.2">
      <c r="A1874">
        <f t="shared" si="57"/>
        <v>1.9519999999998399</v>
      </c>
      <c r="B1874">
        <f t="shared" si="56"/>
        <v>9.9537216461405231E-2</v>
      </c>
      <c r="C1874">
        <f t="shared" si="56"/>
        <v>8.79524208421439E-2</v>
      </c>
      <c r="D1874">
        <f t="shared" si="56"/>
        <v>7.9653608655117197E-2</v>
      </c>
    </row>
    <row r="1875" spans="1:4" x14ac:dyDescent="0.2">
      <c r="A1875">
        <f t="shared" si="57"/>
        <v>1.9559999999998399</v>
      </c>
      <c r="B1875">
        <f t="shared" si="56"/>
        <v>9.9102021281565603E-2</v>
      </c>
      <c r="C1875">
        <f t="shared" si="56"/>
        <v>8.7553741567084786E-2</v>
      </c>
      <c r="D1875">
        <f t="shared" si="56"/>
        <v>7.9284352587774054E-2</v>
      </c>
    </row>
    <row r="1876" spans="1:4" x14ac:dyDescent="0.2">
      <c r="A1876">
        <f t="shared" si="57"/>
        <v>1.9599999999998399</v>
      </c>
      <c r="B1876">
        <f t="shared" si="56"/>
        <v>9.8669570436671697E-2</v>
      </c>
      <c r="C1876">
        <f t="shared" si="56"/>
        <v>8.71576335618683E-2</v>
      </c>
      <c r="D1876">
        <f t="shared" si="56"/>
        <v>7.8917516476330815E-2</v>
      </c>
    </row>
    <row r="1877" spans="1:4" x14ac:dyDescent="0.2">
      <c r="A1877">
        <f t="shared" si="57"/>
        <v>1.9639999999998399</v>
      </c>
      <c r="B1877">
        <f t="shared" si="56"/>
        <v>9.8239841221296198E-2</v>
      </c>
      <c r="C1877">
        <f t="shared" si="56"/>
        <v>8.6764075242372327E-2</v>
      </c>
      <c r="D1877">
        <f t="shared" si="56"/>
        <v>7.8553079771039827E-2</v>
      </c>
    </row>
    <row r="1878" spans="1:4" x14ac:dyDescent="0.2">
      <c r="A1878">
        <f t="shared" si="57"/>
        <v>1.9679999999998399</v>
      </c>
      <c r="B1878">
        <f t="shared" si="56"/>
        <v>9.7812811162853799E-2</v>
      </c>
      <c r="C1878">
        <f t="shared" si="56"/>
        <v>8.6373045247979202E-2</v>
      </c>
      <c r="D1878">
        <f t="shared" si="56"/>
        <v>7.819102213675018E-2</v>
      </c>
    </row>
    <row r="1879" spans="1:4" x14ac:dyDescent="0.2">
      <c r="A1879">
        <f t="shared" si="57"/>
        <v>1.9719999999998399</v>
      </c>
      <c r="B1879">
        <f t="shared" si="56"/>
        <v>9.73884580187514E-2</v>
      </c>
      <c r="C1879">
        <f t="shared" si="56"/>
        <v>8.5984522438821515E-2</v>
      </c>
      <c r="D1879">
        <f t="shared" si="56"/>
        <v>7.7831323450246598E-2</v>
      </c>
    </row>
    <row r="1880" spans="1:4" x14ac:dyDescent="0.2">
      <c r="A1880">
        <f t="shared" si="57"/>
        <v>1.9759999999998399</v>
      </c>
      <c r="B1880">
        <f t="shared" si="56"/>
        <v>9.6966759773578451E-2</v>
      </c>
      <c r="C1880">
        <f t="shared" si="56"/>
        <v>8.5598485893066914E-2</v>
      </c>
      <c r="D1880">
        <f t="shared" si="56"/>
        <v>7.7473963797626264E-2</v>
      </c>
    </row>
    <row r="1881" spans="1:4" x14ac:dyDescent="0.2">
      <c r="A1881">
        <f t="shared" si="57"/>
        <v>1.9799999999998399</v>
      </c>
      <c r="B1881">
        <f t="shared" si="56"/>
        <v>9.6547694636337569E-2</v>
      </c>
      <c r="C1881">
        <f t="shared" si="56"/>
        <v>8.5214914904242031E-2</v>
      </c>
      <c r="D1881">
        <f t="shared" si="56"/>
        <v>7.7118923471713535E-2</v>
      </c>
    </row>
    <row r="1882" spans="1:4" x14ac:dyDescent="0.2">
      <c r="A1882">
        <f t="shared" si="57"/>
        <v>1.9839999999998399</v>
      </c>
      <c r="B1882">
        <f t="shared" si="56"/>
        <v>9.6131241037714157E-2</v>
      </c>
      <c r="C1882">
        <f t="shared" si="56"/>
        <v>8.4833788978594407E-2</v>
      </c>
      <c r="D1882">
        <f t="shared" si="56"/>
        <v>7.6766182969511598E-2</v>
      </c>
    </row>
    <row r="1883" spans="1:4" x14ac:dyDescent="0.2">
      <c r="A1883">
        <f t="shared" si="57"/>
        <v>1.9879999999998399</v>
      </c>
      <c r="B1883">
        <f t="shared" ref="B1883:D1946" si="58">POWER($A1883,$B$5)*POWER(B$8*$A1883+$B$6,$B$4)</f>
        <v>9.5717377627384664E-2</v>
      </c>
      <c r="C1883">
        <f t="shared" si="58"/>
        <v>8.445508783249174E-2</v>
      </c>
      <c r="D1883">
        <f t="shared" si="58"/>
        <v>7.6415722989690252E-2</v>
      </c>
    </row>
    <row r="1884" spans="1:4" x14ac:dyDescent="0.2">
      <c r="A1884">
        <f t="shared" si="57"/>
        <v>1.9919999999998399</v>
      </c>
      <c r="B1884">
        <f t="shared" si="58"/>
        <v>9.5306083271362904E-2</v>
      </c>
      <c r="C1884">
        <f t="shared" si="58"/>
        <v>8.407879138985816E-2</v>
      </c>
      <c r="D1884">
        <f t="shared" si="58"/>
        <v>7.6067524430109903E-2</v>
      </c>
    </row>
    <row r="1885" spans="1:4" x14ac:dyDescent="0.2">
      <c r="A1885">
        <f t="shared" si="57"/>
        <v>1.9959999999998399</v>
      </c>
      <c r="B1885">
        <f t="shared" si="58"/>
        <v>9.4897337049383634E-2</v>
      </c>
      <c r="C1885">
        <f t="shared" si="58"/>
        <v>8.3704879779646857E-2</v>
      </c>
      <c r="D1885">
        <f t="shared" si="58"/>
        <v>7.5721568385380356E-2</v>
      </c>
    </row>
    <row r="1886" spans="1:4" x14ac:dyDescent="0.2">
      <c r="A1886">
        <f t="shared" si="57"/>
        <v>1.9999999999998399</v>
      </c>
      <c r="B1886">
        <f t="shared" si="58"/>
        <v>9.4491118252323009E-2</v>
      </c>
      <c r="C1886">
        <f t="shared" si="58"/>
        <v>8.333333333334815E-2</v>
      </c>
      <c r="D1886">
        <f t="shared" si="58"/>
        <v>7.5377836144454619E-2</v>
      </c>
    </row>
    <row r="1887" spans="1:4" x14ac:dyDescent="0.2">
      <c r="A1887">
        <f t="shared" si="57"/>
        <v>2.0039999999998397</v>
      </c>
      <c r="B1887">
        <f t="shared" si="58"/>
        <v>9.4087406379655139E-2</v>
      </c>
      <c r="C1887">
        <f t="shared" si="58"/>
        <v>8.296413258253299E-2</v>
      </c>
      <c r="D1887">
        <f t="shared" si="58"/>
        <v>7.5036309188256406E-2</v>
      </c>
    </row>
    <row r="1888" spans="1:4" x14ac:dyDescent="0.2">
      <c r="A1888">
        <f t="shared" si="57"/>
        <v>2.0079999999998397</v>
      </c>
      <c r="B1888">
        <f t="shared" si="58"/>
        <v>9.3686181136944213E-2</v>
      </c>
      <c r="C1888">
        <f t="shared" si="58"/>
        <v>8.2597258256430661E-2</v>
      </c>
      <c r="D1888">
        <f t="shared" si="58"/>
        <v>7.4696969187341505E-2</v>
      </c>
    </row>
    <row r="1889" spans="1:4" x14ac:dyDescent="0.2">
      <c r="A1889">
        <f t="shared" si="57"/>
        <v>2.0119999999998397</v>
      </c>
      <c r="B1889">
        <f t="shared" si="58"/>
        <v>9.3287422433371833E-2</v>
      </c>
      <c r="C1889">
        <f t="shared" si="58"/>
        <v>8.223269127954097E-2</v>
      </c>
      <c r="D1889">
        <f t="shared" si="58"/>
        <v>7.4359797999592081E-2</v>
      </c>
    </row>
    <row r="1890" spans="1:4" x14ac:dyDescent="0.2">
      <c r="A1890">
        <f t="shared" si="57"/>
        <v>2.0159999999998397</v>
      </c>
      <c r="B1890">
        <f t="shared" si="58"/>
        <v>9.2891110379298661E-2</v>
      </c>
      <c r="C1890">
        <f t="shared" si="58"/>
        <v>8.1870412769279408E-2</v>
      </c>
      <c r="D1890">
        <f t="shared" si="58"/>
        <v>7.402477766794327E-2</v>
      </c>
    </row>
    <row r="1891" spans="1:4" x14ac:dyDescent="0.2">
      <c r="A1891">
        <f t="shared" si="57"/>
        <v>2.0199999999998397</v>
      </c>
      <c r="B1891">
        <f t="shared" si="58"/>
        <v>9.2497225283860104E-2</v>
      </c>
      <c r="C1891">
        <f t="shared" si="58"/>
        <v>8.1510404033655601E-2</v>
      </c>
      <c r="D1891">
        <f t="shared" si="58"/>
        <v>7.3691890418141864E-2</v>
      </c>
    </row>
    <row r="1892" spans="1:4" x14ac:dyDescent="0.2">
      <c r="A1892">
        <f t="shared" si="57"/>
        <v>2.0239999999998397</v>
      </c>
      <c r="B1892">
        <f t="shared" si="58"/>
        <v>9.2105747652595202E-2</v>
      </c>
      <c r="C1892">
        <f t="shared" si="58"/>
        <v>8.1152646568983952E-2</v>
      </c>
      <c r="D1892">
        <f t="shared" si="58"/>
        <v>7.3361118656536509E-2</v>
      </c>
    </row>
    <row r="1893" spans="1:4" x14ac:dyDescent="0.2">
      <c r="A1893">
        <f t="shared" si="57"/>
        <v>2.0279999999998397</v>
      </c>
      <c r="B1893">
        <f t="shared" si="58"/>
        <v>9.1716658185108643E-2</v>
      </c>
      <c r="C1893">
        <f t="shared" si="58"/>
        <v>8.0797122057626292E-2</v>
      </c>
      <c r="D1893">
        <f t="shared" si="58"/>
        <v>7.3032444967898624E-2</v>
      </c>
    </row>
    <row r="1894" spans="1:4" x14ac:dyDescent="0.2">
      <c r="A1894">
        <f t="shared" si="57"/>
        <v>2.0319999999998397</v>
      </c>
      <c r="B1894">
        <f t="shared" si="58"/>
        <v>9.1329937772764977E-2</v>
      </c>
      <c r="C1894">
        <f t="shared" si="58"/>
        <v>8.0443812365765935E-2</v>
      </c>
      <c r="D1894">
        <f t="shared" si="58"/>
        <v>7.2705852113273947E-2</v>
      </c>
    </row>
    <row r="1895" spans="1:4" x14ac:dyDescent="0.2">
      <c r="A1895">
        <f t="shared" si="57"/>
        <v>2.0359999999998397</v>
      </c>
      <c r="B1895">
        <f t="shared" si="58"/>
        <v>9.0945567496414595E-2</v>
      </c>
      <c r="C1895">
        <f t="shared" si="58"/>
        <v>8.0092699541212425E-2</v>
      </c>
      <c r="D1895">
        <f t="shared" si="58"/>
        <v>7.2381323027863931E-2</v>
      </c>
    </row>
    <row r="1896" spans="1:4" x14ac:dyDescent="0.2">
      <c r="A1896">
        <f t="shared" si="57"/>
        <v>2.0399999999998397</v>
      </c>
      <c r="B1896">
        <f t="shared" si="58"/>
        <v>9.0563528624151304E-2</v>
      </c>
      <c r="C1896">
        <f t="shared" si="58"/>
        <v>7.9743765811237016E-2</v>
      </c>
      <c r="D1896">
        <f t="shared" si="58"/>
        <v>7.2058840818936751E-2</v>
      </c>
    </row>
    <row r="1897" spans="1:4" x14ac:dyDescent="0.2">
      <c r="A1897">
        <f t="shared" si="57"/>
        <v>2.0439999999998397</v>
      </c>
      <c r="B1897">
        <f t="shared" si="58"/>
        <v>9.0183802609100361E-2</v>
      </c>
      <c r="C1897">
        <f t="shared" si="58"/>
        <v>7.9396993580437794E-2</v>
      </c>
      <c r="D1897">
        <f t="shared" si="58"/>
        <v>7.1738388763767202E-2</v>
      </c>
    </row>
    <row r="1898" spans="1:4" x14ac:dyDescent="0.2">
      <c r="A1898">
        <f t="shared" si="57"/>
        <v>2.0479999999998397</v>
      </c>
      <c r="B1898">
        <f t="shared" si="58"/>
        <v>8.9806371087237213E-2</v>
      </c>
      <c r="C1898">
        <f t="shared" si="58"/>
        <v>7.9052365428634322E-2</v>
      </c>
      <c r="D1898">
        <f t="shared" si="58"/>
        <v>7.1419950307605215E-2</v>
      </c>
    </row>
    <row r="1899" spans="1:4" x14ac:dyDescent="0.2">
      <c r="A1899">
        <f t="shared" si="57"/>
        <v>2.0519999999998397</v>
      </c>
      <c r="B1899">
        <f t="shared" si="58"/>
        <v>8.9431215875236017E-2</v>
      </c>
      <c r="C1899">
        <f t="shared" si="58"/>
        <v>7.8709864108791369E-2</v>
      </c>
      <c r="D1899">
        <f t="shared" si="58"/>
        <v>7.1103509061672523E-2</v>
      </c>
    </row>
    <row r="1900" spans="1:4" x14ac:dyDescent="0.2">
      <c r="A1900">
        <f t="shared" si="57"/>
        <v>2.0559999999998397</v>
      </c>
      <c r="B1900">
        <f t="shared" si="58"/>
        <v>8.9058318968347455E-2</v>
      </c>
      <c r="C1900">
        <f t="shared" si="58"/>
        <v>7.8369472544971147E-2</v>
      </c>
      <c r="D1900">
        <f t="shared" si="58"/>
        <v>7.0789048801186902E-2</v>
      </c>
    </row>
    <row r="1901" spans="1:4" x14ac:dyDescent="0.2">
      <c r="A1901">
        <f t="shared" si="57"/>
        <v>2.0599999999998397</v>
      </c>
      <c r="B1901">
        <f t="shared" si="58"/>
        <v>8.8687662538305567E-2</v>
      </c>
      <c r="C1901">
        <f t="shared" si="58"/>
        <v>7.803117383031348E-2</v>
      </c>
      <c r="D1901">
        <f t="shared" si="58"/>
        <v>7.0476553463413749E-2</v>
      </c>
    </row>
    <row r="1902" spans="1:4" x14ac:dyDescent="0.2">
      <c r="A1902">
        <f t="shared" si="57"/>
        <v>2.0639999999998397</v>
      </c>
      <c r="B1902">
        <f t="shared" si="58"/>
        <v>8.8319228931263358E-2</v>
      </c>
      <c r="C1902">
        <f t="shared" si="58"/>
        <v>7.7694951225043885E-2</v>
      </c>
      <c r="D1902">
        <f t="shared" si="58"/>
        <v>7.0166007145744391E-2</v>
      </c>
    </row>
    <row r="1903" spans="1:4" x14ac:dyDescent="0.2">
      <c r="A1903">
        <f t="shared" si="57"/>
        <v>2.0679999999998397</v>
      </c>
      <c r="B1903">
        <f t="shared" si="58"/>
        <v>8.7953000665755912E-2</v>
      </c>
      <c r="C1903">
        <f t="shared" si="58"/>
        <v>7.73607881545086E-2</v>
      </c>
      <c r="D1903">
        <f t="shared" si="58"/>
        <v>6.9857394103800832E-2</v>
      </c>
    </row>
    <row r="1904" spans="1:4" x14ac:dyDescent="0.2">
      <c r="A1904">
        <f t="shared" si="57"/>
        <v>2.0719999999998397</v>
      </c>
      <c r="B1904">
        <f t="shared" si="58"/>
        <v>8.7588960430691823E-2</v>
      </c>
      <c r="C1904">
        <f t="shared" si="58"/>
        <v>7.7028668207236736E-2</v>
      </c>
      <c r="D1904">
        <f t="shared" si="58"/>
        <v>6.9550698749566486E-2</v>
      </c>
    </row>
    <row r="1905" spans="1:4" x14ac:dyDescent="0.2">
      <c r="A1905">
        <f t="shared" si="57"/>
        <v>2.0759999999998398</v>
      </c>
      <c r="B1905">
        <f t="shared" si="58"/>
        <v>8.7227091083371108E-2</v>
      </c>
      <c r="C1905">
        <f t="shared" si="58"/>
        <v>7.6698575133028371E-2</v>
      </c>
      <c r="D1905">
        <f t="shared" si="58"/>
        <v>6.9245905649542416E-2</v>
      </c>
    </row>
    <row r="1906" spans="1:4" x14ac:dyDescent="0.2">
      <c r="A1906">
        <f t="shared" si="57"/>
        <v>2.0799999999998398</v>
      </c>
      <c r="B1906">
        <f t="shared" si="58"/>
        <v>8.6867375647530637E-2</v>
      </c>
      <c r="C1906">
        <f t="shared" si="58"/>
        <v>7.6370492841069143E-2</v>
      </c>
      <c r="D1906">
        <f t="shared" si="58"/>
        <v>6.8942999522928788E-2</v>
      </c>
    </row>
    <row r="1907" spans="1:4" x14ac:dyDescent="0.2">
      <c r="A1907">
        <f t="shared" si="57"/>
        <v>2.0839999999998398</v>
      </c>
      <c r="B1907">
        <f t="shared" si="58"/>
        <v>8.6509797311415351E-2</v>
      </c>
      <c r="C1907">
        <f t="shared" si="58"/>
        <v>7.6044405398069975E-2</v>
      </c>
      <c r="D1907">
        <f t="shared" si="58"/>
        <v>6.8641965239831196E-2</v>
      </c>
    </row>
    <row r="1908" spans="1:4" x14ac:dyDescent="0.2">
      <c r="A1908">
        <f t="shared" si="57"/>
        <v>2.0879999999998398</v>
      </c>
      <c r="B1908">
        <f t="shared" si="58"/>
        <v>8.6154339425875692E-2</v>
      </c>
      <c r="C1908">
        <f t="shared" si="58"/>
        <v>7.5720297026432098E-2</v>
      </c>
      <c r="D1908">
        <f t="shared" si="58"/>
        <v>6.8342787819491158E-2</v>
      </c>
    </row>
    <row r="1909" spans="1:4" x14ac:dyDescent="0.2">
      <c r="A1909">
        <f t="shared" si="57"/>
        <v>2.0919999999998398</v>
      </c>
      <c r="B1909">
        <f t="shared" si="58"/>
        <v>8.5800985502490712E-2</v>
      </c>
      <c r="C1909">
        <f t="shared" si="58"/>
        <v>7.5398152102437138E-2</v>
      </c>
      <c r="D1909">
        <f t="shared" si="58"/>
        <v>6.8045452428540959E-2</v>
      </c>
    </row>
    <row r="1910" spans="1:4" x14ac:dyDescent="0.2">
      <c r="A1910">
        <f t="shared" si="57"/>
        <v>2.0959999999998398</v>
      </c>
      <c r="B1910">
        <f t="shared" si="58"/>
        <v>8.5449719211716096E-2</v>
      </c>
      <c r="C1910">
        <f t="shared" si="58"/>
        <v>7.5077955154461154E-2</v>
      </c>
      <c r="D1910">
        <f t="shared" si="58"/>
        <v>6.7749944379281821E-2</v>
      </c>
    </row>
    <row r="1911" spans="1:4" x14ac:dyDescent="0.2">
      <c r="A1911">
        <f t="shared" si="57"/>
        <v>2.0999999999998398</v>
      </c>
      <c r="B1911">
        <f t="shared" si="58"/>
        <v>8.5100524381057224E-2</v>
      </c>
      <c r="C1911">
        <f t="shared" si="58"/>
        <v>7.4759690861213049E-2</v>
      </c>
      <c r="D1911">
        <f t="shared" si="58"/>
        <v>6.7456249127985604E-2</v>
      </c>
    </row>
    <row r="1912" spans="1:4" x14ac:dyDescent="0.2">
      <c r="A1912">
        <f t="shared" si="57"/>
        <v>2.1039999999998398</v>
      </c>
      <c r="B1912">
        <f t="shared" si="58"/>
        <v>8.4753384993266387E-2</v>
      </c>
      <c r="C1912">
        <f t="shared" si="58"/>
        <v>7.4443344049996543E-2</v>
      </c>
      <c r="D1912">
        <f t="shared" si="58"/>
        <v>6.7164352273219305E-2</v>
      </c>
    </row>
    <row r="1913" spans="1:4" x14ac:dyDescent="0.2">
      <c r="A1913">
        <f t="shared" si="57"/>
        <v>2.1079999999998398</v>
      </c>
      <c r="B1913">
        <f t="shared" si="58"/>
        <v>8.4408285184564405E-2</v>
      </c>
      <c r="C1913">
        <f t="shared" si="58"/>
        <v>7.4128899694995379E-2</v>
      </c>
      <c r="D1913">
        <f t="shared" si="58"/>
        <v>6.6874239554192166E-2</v>
      </c>
    </row>
    <row r="1914" spans="1:4" x14ac:dyDescent="0.2">
      <c r="A1914">
        <f t="shared" si="57"/>
        <v>2.1119999999998398</v>
      </c>
      <c r="B1914">
        <f t="shared" si="58"/>
        <v>8.4065209242885602E-2</v>
      </c>
      <c r="C1914">
        <f t="shared" si="58"/>
        <v>7.3816342915581673E-2</v>
      </c>
      <c r="D1914">
        <f t="shared" si="58"/>
        <v>6.6585896849125095E-2</v>
      </c>
    </row>
    <row r="1915" spans="1:4" x14ac:dyDescent="0.2">
      <c r="A1915">
        <f t="shared" si="57"/>
        <v>2.1159999999998398</v>
      </c>
      <c r="B1915">
        <f t="shared" si="58"/>
        <v>8.3724141606146177E-2</v>
      </c>
      <c r="C1915">
        <f t="shared" si="58"/>
        <v>7.3505658974646601E-2</v>
      </c>
      <c r="D1915">
        <f t="shared" si="58"/>
        <v>6.6299310173641823E-2</v>
      </c>
    </row>
    <row r="1916" spans="1:4" x14ac:dyDescent="0.2">
      <c r="A1916">
        <f t="shared" si="57"/>
        <v>2.1199999999998398</v>
      </c>
      <c r="B1916">
        <f t="shared" si="58"/>
        <v>8.3385066860535692E-2</v>
      </c>
      <c r="C1916">
        <f t="shared" si="58"/>
        <v>7.3196833276953532E-2</v>
      </c>
      <c r="D1916">
        <f t="shared" si="58"/>
        <v>6.6014465679181747E-2</v>
      </c>
    </row>
    <row r="1917" spans="1:4" x14ac:dyDescent="0.2">
      <c r="A1917">
        <f t="shared" si="57"/>
        <v>2.1239999999998398</v>
      </c>
      <c r="B1917">
        <f t="shared" si="58"/>
        <v>8.3047969738830982E-2</v>
      </c>
      <c r="C1917">
        <f t="shared" si="58"/>
        <v>7.2889851367513053E-2</v>
      </c>
      <c r="D1917">
        <f t="shared" si="58"/>
        <v>6.5731349651433998E-2</v>
      </c>
    </row>
    <row r="1918" spans="1:4" x14ac:dyDescent="0.2">
      <c r="A1918">
        <f t="shared" si="57"/>
        <v>2.1279999999998398</v>
      </c>
      <c r="B1918">
        <f t="shared" si="58"/>
        <v>8.2712835118732467E-2</v>
      </c>
      <c r="C1918">
        <f t="shared" si="58"/>
        <v>7.2584698929979527E-2</v>
      </c>
      <c r="D1918">
        <f t="shared" si="58"/>
        <v>6.5449948508792322E-2</v>
      </c>
    </row>
    <row r="1919" spans="1:4" x14ac:dyDescent="0.2">
      <c r="A1919">
        <f t="shared" si="57"/>
        <v>2.1319999999998398</v>
      </c>
      <c r="B1919">
        <f t="shared" si="58"/>
        <v>8.2379648021222385E-2</v>
      </c>
      <c r="C1919">
        <f t="shared" si="58"/>
        <v>7.2281361785068929E-2</v>
      </c>
      <c r="D1919">
        <f t="shared" si="58"/>
        <v>6.5170248800830638E-2</v>
      </c>
    </row>
    <row r="1920" spans="1:4" x14ac:dyDescent="0.2">
      <c r="A1920">
        <f t="shared" si="57"/>
        <v>2.1359999999998398</v>
      </c>
      <c r="B1920">
        <f t="shared" si="58"/>
        <v>8.2048393608944586E-2</v>
      </c>
      <c r="C1920">
        <f t="shared" si="58"/>
        <v>7.1979825888997664E-2</v>
      </c>
      <c r="D1920">
        <f t="shared" si="58"/>
        <v>6.4892237206798861E-2</v>
      </c>
    </row>
    <row r="1921" spans="1:4" x14ac:dyDescent="0.2">
      <c r="A1921">
        <f t="shared" si="57"/>
        <v>2.1399999999998398</v>
      </c>
      <c r="B1921">
        <f t="shared" si="58"/>
        <v>8.1719057184605662E-2</v>
      </c>
      <c r="C1921">
        <f t="shared" si="58"/>
        <v>7.1680077331941913E-2</v>
      </c>
      <c r="D1921">
        <f t="shared" si="58"/>
        <v>6.4615900534138695E-2</v>
      </c>
    </row>
    <row r="1922" spans="1:4" x14ac:dyDescent="0.2">
      <c r="A1922">
        <f t="shared" si="57"/>
        <v>2.1439999999998398</v>
      </c>
      <c r="B1922">
        <f t="shared" si="58"/>
        <v>8.1391624189397049E-2</v>
      </c>
      <c r="C1922">
        <f t="shared" si="58"/>
        <v>7.1382102336517414E-2</v>
      </c>
      <c r="D1922">
        <f t="shared" si="58"/>
        <v>6.4341225717019071E-2</v>
      </c>
    </row>
    <row r="1923" spans="1:4" x14ac:dyDescent="0.2">
      <c r="A1923">
        <f t="shared" si="57"/>
        <v>2.1479999999998398</v>
      </c>
      <c r="B1923">
        <f t="shared" si="58"/>
        <v>8.1066080201437796E-2</v>
      </c>
      <c r="C1923">
        <f t="shared" si="58"/>
        <v>7.1085887256279193E-2</v>
      </c>
      <c r="D1923">
        <f t="shared" si="58"/>
        <v>6.4068199814890966E-2</v>
      </c>
    </row>
    <row r="1924" spans="1:4" x14ac:dyDescent="0.2">
      <c r="A1924">
        <f t="shared" si="57"/>
        <v>2.1519999999998398</v>
      </c>
      <c r="B1924">
        <f t="shared" si="58"/>
        <v>8.0742410934237577E-2</v>
      </c>
      <c r="C1924">
        <f t="shared" si="58"/>
        <v>7.0791418574240955E-2</v>
      </c>
      <c r="D1924">
        <f t="shared" si="58"/>
        <v>6.3796810011061314E-2</v>
      </c>
    </row>
    <row r="1925" spans="1:4" x14ac:dyDescent="0.2">
      <c r="A1925">
        <f t="shared" si="57"/>
        <v>2.1559999999998398</v>
      </c>
      <c r="B1925">
        <f t="shared" si="58"/>
        <v>8.0420602235179925E-2</v>
      </c>
      <c r="C1925">
        <f t="shared" si="58"/>
        <v>7.0498682901413978E-2</v>
      </c>
      <c r="D1925">
        <f t="shared" si="58"/>
        <v>6.3527043611285763E-2</v>
      </c>
    </row>
    <row r="1926" spans="1:4" x14ac:dyDescent="0.2">
      <c r="A1926">
        <f t="shared" si="57"/>
        <v>2.1599999999998398</v>
      </c>
      <c r="B1926">
        <f t="shared" si="58"/>
        <v>8.0100640084025107E-2</v>
      </c>
      <c r="C1926">
        <f t="shared" si="58"/>
        <v>7.0207666975365096E-2</v>
      </c>
      <c r="D1926">
        <f t="shared" si="58"/>
        <v>6.325888804237989E-2</v>
      </c>
    </row>
    <row r="1927" spans="1:4" x14ac:dyDescent="0.2">
      <c r="A1927">
        <f t="shared" si="57"/>
        <v>2.1639999999998398</v>
      </c>
      <c r="B1927">
        <f t="shared" si="58"/>
        <v>7.9782510591432404E-2</v>
      </c>
      <c r="C1927">
        <f t="shared" si="58"/>
        <v>6.9918357658793534E-2</v>
      </c>
      <c r="D1927">
        <f t="shared" si="58"/>
        <v>6.2992330850848571E-2</v>
      </c>
    </row>
    <row r="1928" spans="1:4" x14ac:dyDescent="0.2">
      <c r="A1928">
        <f t="shared" si="57"/>
        <v>2.1679999999998398</v>
      </c>
      <c r="B1928">
        <f t="shared" si="58"/>
        <v>7.946619999750168E-2</v>
      </c>
      <c r="C1928">
        <f t="shared" si="58"/>
        <v>6.9630741938126239E-2</v>
      </c>
      <c r="D1928">
        <f t="shared" si="58"/>
        <v>6.2727359701533578E-2</v>
      </c>
    </row>
    <row r="1929" spans="1:4" x14ac:dyDescent="0.2">
      <c r="A1929">
        <f t="shared" si="57"/>
        <v>2.1719999999998398</v>
      </c>
      <c r="B1929">
        <f t="shared" si="58"/>
        <v>7.9151694670333811E-2</v>
      </c>
      <c r="C1929">
        <f t="shared" si="58"/>
        <v>6.9344806922131644E-2</v>
      </c>
      <c r="D1929">
        <f t="shared" si="58"/>
        <v>6.2463962376278555E-2</v>
      </c>
    </row>
    <row r="1930" spans="1:4" x14ac:dyDescent="0.2">
      <c r="A1930">
        <f t="shared" si="57"/>
        <v>2.1759999999998398</v>
      </c>
      <c r="B1930">
        <f t="shared" si="58"/>
        <v>7.8838981104609546E-2</v>
      </c>
      <c r="C1930">
        <f t="shared" si="58"/>
        <v>6.9060539840551188E-2</v>
      </c>
      <c r="D1930">
        <f t="shared" si="58"/>
        <v>6.2202126772611659E-2</v>
      </c>
    </row>
    <row r="1931" spans="1:4" x14ac:dyDescent="0.2">
      <c r="A1931">
        <f t="shared" si="57"/>
        <v>2.1799999999998398</v>
      </c>
      <c r="B1931">
        <f t="shared" si="58"/>
        <v>7.8528045920187042E-2</v>
      </c>
      <c r="C1931">
        <f t="shared" si="58"/>
        <v>6.8777928042749001E-2</v>
      </c>
      <c r="D1931">
        <f t="shared" si="58"/>
        <v>6.1941840902445353E-2</v>
      </c>
    </row>
    <row r="1932" spans="1:4" x14ac:dyDescent="0.2">
      <c r="A1932">
        <f t="shared" si="57"/>
        <v>2.1839999999998398</v>
      </c>
      <c r="B1932">
        <f t="shared" si="58"/>
        <v>7.8218875860717074E-2</v>
      </c>
      <c r="C1932">
        <f t="shared" si="58"/>
        <v>6.8496958996378546E-2</v>
      </c>
      <c r="D1932">
        <f t="shared" si="58"/>
        <v>6.1683092890792886E-2</v>
      </c>
    </row>
    <row r="1933" spans="1:4" x14ac:dyDescent="0.2">
      <c r="A1933">
        <f t="shared" ref="A1933:A1996" si="59">A1932+B$3</f>
        <v>2.1879999999998399</v>
      </c>
      <c r="B1933">
        <f t="shared" si="58"/>
        <v>7.7911457792276387E-2</v>
      </c>
      <c r="C1933">
        <f t="shared" si="58"/>
        <v>6.8217620286066968E-2</v>
      </c>
      <c r="D1933">
        <f t="shared" si="58"/>
        <v>6.1425870974501869E-2</v>
      </c>
    </row>
    <row r="1934" spans="1:4" x14ac:dyDescent="0.2">
      <c r="A1934">
        <f t="shared" si="59"/>
        <v>2.1919999999998399</v>
      </c>
      <c r="B1934">
        <f t="shared" si="58"/>
        <v>7.7605778702018222E-2</v>
      </c>
      <c r="C1934">
        <f t="shared" si="58"/>
        <v>6.793989961211612E-2</v>
      </c>
      <c r="D1934">
        <f t="shared" si="58"/>
        <v>6.1170163501003863E-2</v>
      </c>
    </row>
    <row r="1935" spans="1:4" x14ac:dyDescent="0.2">
      <c r="A1935">
        <f t="shared" si="59"/>
        <v>2.1959999999998399</v>
      </c>
      <c r="B1935">
        <f t="shared" si="58"/>
        <v>7.7301825696840534E-2</v>
      </c>
      <c r="C1935">
        <f t="shared" si="58"/>
        <v>6.766378478922043E-2</v>
      </c>
      <c r="D1935">
        <f t="shared" si="58"/>
        <v>6.0915958927080349E-2</v>
      </c>
    </row>
    <row r="1936" spans="1:4" x14ac:dyDescent="0.2">
      <c r="A1936">
        <f t="shared" si="59"/>
        <v>2.1999999999998399</v>
      </c>
      <c r="B1936">
        <f t="shared" si="58"/>
        <v>7.6999586002070922E-2</v>
      </c>
      <c r="C1936">
        <f t="shared" si="58"/>
        <v>6.7389263745201267E-2</v>
      </c>
      <c r="D1936">
        <f t="shared" si="58"/>
        <v>6.0663245817644734E-2</v>
      </c>
    </row>
    <row r="1937" spans="1:4" x14ac:dyDescent="0.2">
      <c r="A1937">
        <f t="shared" si="59"/>
        <v>2.2039999999998399</v>
      </c>
      <c r="B1937">
        <f t="shared" si="58"/>
        <v>7.6699046960168493E-2</v>
      </c>
      <c r="C1937">
        <f t="shared" si="58"/>
        <v>6.711632451975745E-2</v>
      </c>
      <c r="D1937">
        <f t="shared" si="58"/>
        <v>6.0412012844539835E-2</v>
      </c>
    </row>
    <row r="1938" spans="1:4" x14ac:dyDescent="0.2">
      <c r="A1938">
        <f t="shared" si="59"/>
        <v>2.2079999999998399</v>
      </c>
      <c r="B1938">
        <f t="shared" si="58"/>
        <v>7.6400196029442105E-2</v>
      </c>
      <c r="C1938">
        <f t="shared" si="58"/>
        <v>6.6844955263231851E-2</v>
      </c>
      <c r="D1938">
        <f t="shared" si="58"/>
        <v>6.0162248785350946E-2</v>
      </c>
    </row>
    <row r="1939" spans="1:4" x14ac:dyDescent="0.2">
      <c r="A1939">
        <f t="shared" si="59"/>
        <v>2.2119999999998399</v>
      </c>
      <c r="B1939">
        <f t="shared" si="58"/>
        <v>7.610302078278515E-2</v>
      </c>
      <c r="C1939">
        <f t="shared" si="58"/>
        <v>6.6575144235393777E-2</v>
      </c>
      <c r="D1939">
        <f t="shared" si="58"/>
        <v>5.9913942522234309E-2</v>
      </c>
    </row>
    <row r="1940" spans="1:4" x14ac:dyDescent="0.2">
      <c r="A1940">
        <f t="shared" si="59"/>
        <v>2.2159999999998399</v>
      </c>
      <c r="B1940">
        <f t="shared" si="58"/>
        <v>7.5807508906426208E-2</v>
      </c>
      <c r="C1940">
        <f t="shared" si="58"/>
        <v>6.6306879804236746E-2</v>
      </c>
      <c r="D1940">
        <f t="shared" si="58"/>
        <v>5.9667083040760335E-2</v>
      </c>
    </row>
    <row r="1941" spans="1:4" x14ac:dyDescent="0.2">
      <c r="A1941">
        <f t="shared" si="59"/>
        <v>2.2199999999998399</v>
      </c>
      <c r="B1941">
        <f t="shared" si="58"/>
        <v>7.5513648198695563E-2</v>
      </c>
      <c r="C1941">
        <f t="shared" si="58"/>
        <v>6.6040150444791848E-2</v>
      </c>
      <c r="D1941">
        <f t="shared" si="58"/>
        <v>5.9421659428771936E-2</v>
      </c>
    </row>
    <row r="1942" spans="1:4" x14ac:dyDescent="0.2">
      <c r="A1942">
        <f t="shared" si="59"/>
        <v>2.2239999999998399</v>
      </c>
      <c r="B1942">
        <f t="shared" si="58"/>
        <v>7.5221426568807398E-2</v>
      </c>
      <c r="C1942">
        <f t="shared" si="58"/>
        <v>6.5774944737955851E-2</v>
      </c>
      <c r="D1942">
        <f t="shared" si="58"/>
        <v>5.9177660875257186E-2</v>
      </c>
    </row>
    <row r="1943" spans="1:4" x14ac:dyDescent="0.2">
      <c r="A1943">
        <f t="shared" si="59"/>
        <v>2.2279999999998399</v>
      </c>
      <c r="B1943">
        <f t="shared" si="58"/>
        <v>7.4930832035657202E-2</v>
      </c>
      <c r="C1943">
        <f t="shared" si="58"/>
        <v>6.5511251369334514E-2</v>
      </c>
      <c r="D1943">
        <f t="shared" si="58"/>
        <v>5.8935076669236475E-2</v>
      </c>
    </row>
    <row r="1944" spans="1:4" x14ac:dyDescent="0.2">
      <c r="A1944">
        <f t="shared" si="59"/>
        <v>2.2319999999998399</v>
      </c>
      <c r="B1944">
        <f t="shared" si="58"/>
        <v>7.4641852726634553E-2</v>
      </c>
      <c r="C1944">
        <f t="shared" si="58"/>
        <v>6.5249059128100334E-2</v>
      </c>
      <c r="D1944">
        <f t="shared" si="58"/>
        <v>5.8693896198664004E-2</v>
      </c>
    </row>
    <row r="1945" spans="1:4" x14ac:dyDescent="0.2">
      <c r="A1945">
        <f t="shared" si="59"/>
        <v>2.2359999999998399</v>
      </c>
      <c r="B1945">
        <f t="shared" si="58"/>
        <v>7.4354476876450637E-2</v>
      </c>
      <c r="C1945">
        <f t="shared" si="58"/>
        <v>6.4988356905864811E-2</v>
      </c>
      <c r="D1945">
        <f t="shared" si="58"/>
        <v>5.8454108949342949E-2</v>
      </c>
    </row>
    <row r="1946" spans="1:4" x14ac:dyDescent="0.2">
      <c r="A1946">
        <f t="shared" si="59"/>
        <v>2.2399999999998399</v>
      </c>
      <c r="B1946">
        <f t="shared" si="58"/>
        <v>7.4068692825980623E-2</v>
      </c>
      <c r="C1946">
        <f t="shared" si="58"/>
        <v>6.4729133695565086E-2</v>
      </c>
      <c r="D1946">
        <f t="shared" si="58"/>
        <v>5.8215704503854583E-2</v>
      </c>
    </row>
    <row r="1947" spans="1:4" x14ac:dyDescent="0.2">
      <c r="A1947">
        <f t="shared" si="59"/>
        <v>2.2439999999998399</v>
      </c>
      <c r="B1947">
        <f t="shared" ref="B1947:D2010" si="60">POWER($A1947,$B$5)*POWER(B$8*$A1947+$B$6,$B$4)</f>
        <v>7.3784489021120434E-2</v>
      </c>
      <c r="C1947">
        <f t="shared" si="60"/>
        <v>6.4471378590364281E-2</v>
      </c>
      <c r="D1947">
        <f t="shared" si="60"/>
        <v>5.7978672540500958E-2</v>
      </c>
    </row>
    <row r="1948" spans="1:4" x14ac:dyDescent="0.2">
      <c r="A1948">
        <f t="shared" si="59"/>
        <v>2.2479999999998399</v>
      </c>
      <c r="B1948">
        <f t="shared" si="60"/>
        <v>7.3501854011657944E-2</v>
      </c>
      <c r="C1948">
        <f t="shared" si="60"/>
        <v>6.4215080782566047E-2</v>
      </c>
      <c r="D1948">
        <f t="shared" si="60"/>
        <v>5.7743002832260887E-2</v>
      </c>
    </row>
    <row r="1949" spans="1:4" x14ac:dyDescent="0.2">
      <c r="A1949">
        <f t="shared" si="59"/>
        <v>2.2519999999998399</v>
      </c>
      <c r="B1949">
        <f t="shared" si="60"/>
        <v>7.3220776450158162E-2</v>
      </c>
      <c r="C1949">
        <f t="shared" si="60"/>
        <v>6.3960229562542562E-2</v>
      </c>
      <c r="D1949">
        <f t="shared" si="60"/>
        <v>5.750868524575925E-2</v>
      </c>
    </row>
    <row r="1950" spans="1:4" x14ac:dyDescent="0.2">
      <c r="A1950">
        <f t="shared" si="59"/>
        <v>2.2559999999998399</v>
      </c>
      <c r="B1950">
        <f t="shared" si="60"/>
        <v>7.2941245090862403E-2</v>
      </c>
      <c r="C1950">
        <f t="shared" si="60"/>
        <v>6.3706814317675886E-2</v>
      </c>
      <c r="D1950">
        <f t="shared" si="60"/>
        <v>5.7275709740249044E-2</v>
      </c>
    </row>
    <row r="1951" spans="1:4" x14ac:dyDescent="0.2">
      <c r="A1951">
        <f t="shared" si="59"/>
        <v>2.2599999999998399</v>
      </c>
      <c r="B1951">
        <f t="shared" si="60"/>
        <v>7.2663248788601184E-2</v>
      </c>
      <c r="C1951">
        <f t="shared" si="60"/>
        <v>6.3454824531312848E-2</v>
      </c>
      <c r="D1951">
        <f t="shared" si="60"/>
        <v>5.7044066366606569E-2</v>
      </c>
    </row>
    <row r="1952" spans="1:4" x14ac:dyDescent="0.2">
      <c r="A1952">
        <f t="shared" si="59"/>
        <v>2.2639999999998399</v>
      </c>
      <c r="B1952">
        <f t="shared" si="60"/>
        <v>7.238677649772042E-2</v>
      </c>
      <c r="C1952">
        <f t="shared" si="60"/>
        <v>6.3204249781732669E-2</v>
      </c>
      <c r="D1952">
        <f t="shared" si="60"/>
        <v>5.6813745266338929E-2</v>
      </c>
    </row>
    <row r="1953" spans="1:4" x14ac:dyDescent="0.2">
      <c r="A1953">
        <f t="shared" si="59"/>
        <v>2.2679999999998399</v>
      </c>
      <c r="B1953">
        <f t="shared" si="60"/>
        <v>7.2111817271021214E-2</v>
      </c>
      <c r="C1953">
        <f t="shared" si="60"/>
        <v>6.2955079741127629E-2</v>
      </c>
      <c r="D1953">
        <f t="shared" si="60"/>
        <v>5.6584736670604166E-2</v>
      </c>
    </row>
    <row r="1954" spans="1:4" x14ac:dyDescent="0.2">
      <c r="A1954">
        <f t="shared" si="59"/>
        <v>2.2719999999998399</v>
      </c>
      <c r="B1954">
        <f t="shared" si="60"/>
        <v>7.1838360258712611E-2</v>
      </c>
      <c r="C1954">
        <f t="shared" si="60"/>
        <v>6.2707304174596482E-2</v>
      </c>
      <c r="D1954">
        <f t="shared" si="60"/>
        <v>5.635703089924364E-2</v>
      </c>
    </row>
    <row r="1955" spans="1:4" x14ac:dyDescent="0.2">
      <c r="A1955">
        <f t="shared" si="59"/>
        <v>2.2759999999998399</v>
      </c>
      <c r="B1955">
        <f t="shared" si="60"/>
        <v>7.1566394707377315E-2</v>
      </c>
      <c r="C1955">
        <f t="shared" si="60"/>
        <v>6.2460912939150272E-2</v>
      </c>
      <c r="D1955">
        <f t="shared" si="60"/>
        <v>5.6130618359826433E-2</v>
      </c>
    </row>
    <row r="1956" spans="1:4" x14ac:dyDescent="0.2">
      <c r="A1956">
        <f t="shared" si="59"/>
        <v>2.2799999999998399</v>
      </c>
      <c r="B1956">
        <f t="shared" si="60"/>
        <v>7.1295909958950188E-2</v>
      </c>
      <c r="C1956">
        <f t="shared" si="60"/>
        <v>6.2215895982730508E-2</v>
      </c>
      <c r="D1956">
        <f t="shared" si="60"/>
        <v>5.5905489546705697E-2</v>
      </c>
    </row>
    <row r="1957" spans="1:4" x14ac:dyDescent="0.2">
      <c r="A1957">
        <f t="shared" si="59"/>
        <v>2.2839999999998399</v>
      </c>
      <c r="B1957">
        <f t="shared" si="60"/>
        <v>7.1026895449709415E-2</v>
      </c>
      <c r="C1957">
        <f t="shared" si="60"/>
        <v>6.197224334323953E-2</v>
      </c>
      <c r="D1957">
        <f t="shared" si="60"/>
        <v>5.5681635040086816E-2</v>
      </c>
    </row>
    <row r="1958" spans="1:4" x14ac:dyDescent="0.2">
      <c r="A1958">
        <f t="shared" si="59"/>
        <v>2.2879999999998399</v>
      </c>
      <c r="B1958">
        <f t="shared" si="60"/>
        <v>7.0759340709279792E-2</v>
      </c>
      <c r="C1958">
        <f t="shared" si="60"/>
        <v>6.1729945147582808E-2</v>
      </c>
      <c r="D1958">
        <f t="shared" si="60"/>
        <v>5.5459045505107038E-2</v>
      </c>
    </row>
    <row r="1959" spans="1:4" x14ac:dyDescent="0.2">
      <c r="A1959">
        <f t="shared" si="59"/>
        <v>2.2919999999998399</v>
      </c>
      <c r="B1959">
        <f t="shared" si="60"/>
        <v>7.0493235359648673E-2</v>
      </c>
      <c r="C1959">
        <f t="shared" si="60"/>
        <v>6.148899161072325E-2</v>
      </c>
      <c r="D1959">
        <f t="shared" si="60"/>
        <v>5.5237711690926707E-2</v>
      </c>
    </row>
    <row r="1960" spans="1:4" x14ac:dyDescent="0.2">
      <c r="A1960">
        <f t="shared" si="59"/>
        <v>2.2959999999998399</v>
      </c>
      <c r="B1960">
        <f t="shared" si="60"/>
        <v>7.022856911419352E-2</v>
      </c>
      <c r="C1960">
        <f t="shared" si="60"/>
        <v>6.1249373034746757E-2</v>
      </c>
      <c r="D1960">
        <f t="shared" si="60"/>
        <v>5.5017624429831484E-2</v>
      </c>
    </row>
    <row r="1961" spans="1:4" x14ac:dyDescent="0.2">
      <c r="A1961">
        <f t="shared" si="59"/>
        <v>2.29999999999984</v>
      </c>
      <c r="B1961">
        <f t="shared" si="60"/>
        <v>6.996533177672179E-2</v>
      </c>
      <c r="C1961">
        <f t="shared" si="60"/>
        <v>6.1011079807939829E-2</v>
      </c>
      <c r="D1961">
        <f t="shared" si="60"/>
        <v>5.4798774636346012E-2</v>
      </c>
    </row>
    <row r="1962" spans="1:4" x14ac:dyDescent="0.2">
      <c r="A1962">
        <f t="shared" si="59"/>
        <v>2.30399999999984</v>
      </c>
      <c r="B1962">
        <f t="shared" si="60"/>
        <v>6.9703513240522097E-2</v>
      </c>
      <c r="C1962">
        <f t="shared" si="60"/>
        <v>6.0774102403878004E-2</v>
      </c>
      <c r="D1962">
        <f t="shared" si="60"/>
        <v>5.4581153306358189E-2</v>
      </c>
    </row>
    <row r="1963" spans="1:4" x14ac:dyDescent="0.2">
      <c r="A1963">
        <f t="shared" si="59"/>
        <v>2.30799999999984</v>
      </c>
      <c r="B1963">
        <f t="shared" si="60"/>
        <v>6.9443103487427382E-2</v>
      </c>
      <c r="C1963">
        <f t="shared" si="60"/>
        <v>6.0538431380525747E-2</v>
      </c>
      <c r="D1963">
        <f t="shared" si="60"/>
        <v>5.4364751516254473E-2</v>
      </c>
    </row>
    <row r="1964" spans="1:4" x14ac:dyDescent="0.2">
      <c r="A1964">
        <f t="shared" si="59"/>
        <v>2.31199999999984</v>
      </c>
      <c r="B1964">
        <f t="shared" si="60"/>
        <v>6.9184092586889137E-2</v>
      </c>
      <c r="C1964">
        <f t="shared" si="60"/>
        <v>6.0304057379347319E-2</v>
      </c>
      <c r="D1964">
        <f t="shared" si="60"/>
        <v>5.4149560422065743E-2</v>
      </c>
    </row>
    <row r="1965" spans="1:4" x14ac:dyDescent="0.2">
      <c r="A1965">
        <f t="shared" si="59"/>
        <v>2.31599999999984</v>
      </c>
      <c r="B1965">
        <f t="shared" si="60"/>
        <v>6.8926470695063025E-2</v>
      </c>
      <c r="C1965">
        <f t="shared" si="60"/>
        <v>6.0070971124428357E-2</v>
      </c>
      <c r="D1965">
        <f t="shared" si="60"/>
        <v>5.3935571258623659E-2</v>
      </c>
    </row>
    <row r="1966" spans="1:4" x14ac:dyDescent="0.2">
      <c r="A1966">
        <f t="shared" si="59"/>
        <v>2.31999999999984</v>
      </c>
      <c r="B1966">
        <f t="shared" si="60"/>
        <v>6.8670228053905588E-2</v>
      </c>
      <c r="C1966">
        <f t="shared" si="60"/>
        <v>5.9839163421608429E-2</v>
      </c>
      <c r="D1966">
        <f t="shared" si="60"/>
        <v>5.3722775338727304E-2</v>
      </c>
    </row>
    <row r="1967" spans="1:4" x14ac:dyDescent="0.2">
      <c r="A1967">
        <f t="shared" si="59"/>
        <v>2.32399999999984</v>
      </c>
      <c r="B1967">
        <f t="shared" si="60"/>
        <v>6.841535499028191E-2</v>
      </c>
      <c r="C1967">
        <f t="shared" si="60"/>
        <v>5.9608625157623912E-2</v>
      </c>
      <c r="D1967">
        <f t="shared" si="60"/>
        <v>5.3511164052320141E-2</v>
      </c>
    </row>
    <row r="1968" spans="1:4" x14ac:dyDescent="0.2">
      <c r="A1968">
        <f t="shared" si="59"/>
        <v>2.32799999999984</v>
      </c>
      <c r="B1968">
        <f t="shared" si="60"/>
        <v>6.8161841915083954E-2</v>
      </c>
      <c r="C1968">
        <f t="shared" si="60"/>
        <v>5.9379347299261385E-2</v>
      </c>
      <c r="D1968">
        <f t="shared" si="60"/>
        <v>5.3300728865676994E-2</v>
      </c>
    </row>
    <row r="1969" spans="1:4" x14ac:dyDescent="0.2">
      <c r="A1969">
        <f t="shared" si="59"/>
        <v>2.33199999999984</v>
      </c>
      <c r="B1969">
        <f t="shared" si="60"/>
        <v>6.7909679322359667E-2</v>
      </c>
      <c r="C1969">
        <f t="shared" si="60"/>
        <v>5.915132089252137E-2</v>
      </c>
      <c r="D1969">
        <f t="shared" si="60"/>
        <v>5.3091461320600893E-2</v>
      </c>
    </row>
    <row r="1970" spans="1:4" x14ac:dyDescent="0.2">
      <c r="A1970">
        <f t="shared" si="59"/>
        <v>2.33599999999984</v>
      </c>
      <c r="B1970">
        <f t="shared" si="60"/>
        <v>6.7658857788452473E-2</v>
      </c>
      <c r="C1970">
        <f t="shared" si="60"/>
        <v>5.8924537061792064E-2</v>
      </c>
      <c r="D1970">
        <f t="shared" si="60"/>
        <v>5.2883353033629753E-2</v>
      </c>
    </row>
    <row r="1971" spans="1:4" x14ac:dyDescent="0.2">
      <c r="A1971">
        <f t="shared" si="59"/>
        <v>2.33999999999984</v>
      </c>
      <c r="B1971">
        <f t="shared" si="60"/>
        <v>6.7409367971151213E-2</v>
      </c>
      <c r="C1971">
        <f t="shared" si="60"/>
        <v>5.8698987009033123E-2</v>
      </c>
      <c r="D1971">
        <f t="shared" si="60"/>
        <v>5.2676395695252703E-2</v>
      </c>
    </row>
    <row r="1972" spans="1:4" x14ac:dyDescent="0.2">
      <c r="A1972">
        <f t="shared" si="59"/>
        <v>2.34399999999984</v>
      </c>
      <c r="B1972">
        <f t="shared" si="60"/>
        <v>6.7161200608850169E-2</v>
      </c>
      <c r="C1972">
        <f t="shared" si="60"/>
        <v>5.8474662012969351E-2</v>
      </c>
      <c r="D1972">
        <f t="shared" si="60"/>
        <v>5.2470581069135873E-2</v>
      </c>
    </row>
    <row r="1973" spans="1:4" x14ac:dyDescent="0.2">
      <c r="A1973">
        <f t="shared" si="59"/>
        <v>2.34799999999984</v>
      </c>
      <c r="B1973">
        <f t="shared" si="60"/>
        <v>6.6914346519719281E-2</v>
      </c>
      <c r="C1973">
        <f t="shared" si="60"/>
        <v>5.825155342829403E-2</v>
      </c>
      <c r="D1973">
        <f t="shared" si="60"/>
        <v>5.2265900991357667E-2</v>
      </c>
    </row>
    <row r="1974" spans="1:4" x14ac:dyDescent="0.2">
      <c r="A1974">
        <f t="shared" si="59"/>
        <v>2.35199999999984</v>
      </c>
      <c r="B1974">
        <f t="shared" si="60"/>
        <v>6.6668796600884109E-2</v>
      </c>
      <c r="C1974">
        <f t="shared" si="60"/>
        <v>5.8029652684881895E-2</v>
      </c>
      <c r="D1974">
        <f t="shared" si="60"/>
        <v>5.2062347369653178E-2</v>
      </c>
    </row>
    <row r="1975" spans="1:4" x14ac:dyDescent="0.2">
      <c r="A1975">
        <f t="shared" si="59"/>
        <v>2.35599999999984</v>
      </c>
      <c r="B1975">
        <f t="shared" si="60"/>
        <v>6.6424541827615938E-2</v>
      </c>
      <c r="C1975">
        <f t="shared" si="60"/>
        <v>5.7808951287011537E-2</v>
      </c>
      <c r="D1975">
        <f t="shared" si="60"/>
        <v>5.1859912182667799E-2</v>
      </c>
    </row>
    <row r="1976" spans="1:4" x14ac:dyDescent="0.2">
      <c r="A1976">
        <f t="shared" si="59"/>
        <v>2.35999999999984</v>
      </c>
      <c r="B1976">
        <f t="shared" si="60"/>
        <v>6.6181573252531031E-2</v>
      </c>
      <c r="C1976">
        <f t="shared" si="60"/>
        <v>5.758944081259712E-2</v>
      </c>
      <c r="D1976">
        <f t="shared" si="60"/>
        <v>5.1658587479219815E-2</v>
      </c>
    </row>
    <row r="1977" spans="1:4" x14ac:dyDescent="0.2">
      <c r="A1977">
        <f t="shared" si="59"/>
        <v>2.36399999999984</v>
      </c>
      <c r="B1977">
        <f t="shared" si="60"/>
        <v>6.593988200479986E-2</v>
      </c>
      <c r="C1977">
        <f t="shared" si="60"/>
        <v>5.7371112912429266E-2</v>
      </c>
      <c r="D1977">
        <f t="shared" si="60"/>
        <v>5.1458365377571896E-2</v>
      </c>
    </row>
    <row r="1978" spans="1:4" x14ac:dyDescent="0.2">
      <c r="A1978">
        <f t="shared" si="59"/>
        <v>2.36799999999984</v>
      </c>
      <c r="B1978">
        <f t="shared" si="60"/>
        <v>6.5699459289365519E-2</v>
      </c>
      <c r="C1978">
        <f t="shared" si="60"/>
        <v>5.7153959309425205E-2</v>
      </c>
      <c r="D1978">
        <f t="shared" si="60"/>
        <v>5.1259238064711249E-2</v>
      </c>
    </row>
    <row r="1979" spans="1:4" x14ac:dyDescent="0.2">
      <c r="A1979">
        <f t="shared" si="59"/>
        <v>2.37199999999984</v>
      </c>
      <c r="B1979">
        <f t="shared" si="60"/>
        <v>6.5460296386171471E-2</v>
      </c>
      <c r="C1979">
        <f t="shared" si="60"/>
        <v>5.6937971797887559E-2</v>
      </c>
      <c r="D1979">
        <f t="shared" si="60"/>
        <v>5.1061197795638537E-2</v>
      </c>
    </row>
    <row r="1980" spans="1:4" x14ac:dyDescent="0.2">
      <c r="A1980">
        <f t="shared" si="59"/>
        <v>2.37599999999984</v>
      </c>
      <c r="B1980">
        <f t="shared" si="60"/>
        <v>6.5222384649398404E-2</v>
      </c>
      <c r="C1980">
        <f t="shared" si="60"/>
        <v>5.6723142242772223E-2</v>
      </c>
      <c r="D1980">
        <f t="shared" si="60"/>
        <v>5.0864236892665303E-2</v>
      </c>
    </row>
    <row r="1981" spans="1:4" x14ac:dyDescent="0.2">
      <c r="A1981">
        <f t="shared" si="59"/>
        <v>2.37999999999984</v>
      </c>
      <c r="B1981">
        <f t="shared" si="60"/>
        <v>6.498571550671009E-2</v>
      </c>
      <c r="C1981">
        <f t="shared" si="60"/>
        <v>5.6509462578964796E-2</v>
      </c>
      <c r="D1981">
        <f t="shared" si="60"/>
        <v>5.066834774471965E-2</v>
      </c>
    </row>
    <row r="1982" spans="1:4" x14ac:dyDescent="0.2">
      <c r="A1982">
        <f t="shared" si="59"/>
        <v>2.38399999999984</v>
      </c>
      <c r="B1982">
        <f t="shared" si="60"/>
        <v>6.4750280458508266E-2</v>
      </c>
      <c r="C1982">
        <f t="shared" si="60"/>
        <v>5.6296924810565752E-2</v>
      </c>
      <c r="D1982">
        <f t="shared" si="60"/>
        <v>5.0473522806660405E-2</v>
      </c>
    </row>
    <row r="1983" spans="1:4" x14ac:dyDescent="0.2">
      <c r="A1983">
        <f t="shared" si="59"/>
        <v>2.38799999999984</v>
      </c>
      <c r="B1983">
        <f t="shared" si="60"/>
        <v>6.4516071077196202E-2</v>
      </c>
      <c r="C1983">
        <f t="shared" si="60"/>
        <v>5.6085521010183916E-2</v>
      </c>
      <c r="D1983">
        <f t="shared" si="60"/>
        <v>5.0279754598599305E-2</v>
      </c>
    </row>
    <row r="1984" spans="1:4" x14ac:dyDescent="0.2">
      <c r="A1984">
        <f t="shared" si="59"/>
        <v>2.39199999999984</v>
      </c>
      <c r="B1984">
        <f t="shared" si="60"/>
        <v>6.4283079006450833E-2</v>
      </c>
      <c r="C1984">
        <f t="shared" si="60"/>
        <v>5.5875243318238357E-2</v>
      </c>
      <c r="D1984">
        <f t="shared" si="60"/>
        <v>5.0087035705231354E-2</v>
      </c>
    </row>
    <row r="1985" spans="1:4" x14ac:dyDescent="0.2">
      <c r="A1985">
        <f t="shared" si="59"/>
        <v>2.39599999999984</v>
      </c>
      <c r="B1985">
        <f t="shared" si="60"/>
        <v>6.4051295960503685E-2</v>
      </c>
      <c r="C1985">
        <f t="shared" si="60"/>
        <v>5.5666083942268657E-2</v>
      </c>
      <c r="D1985">
        <f t="shared" si="60"/>
        <v>4.9895358775173093E-2</v>
      </c>
    </row>
    <row r="1986" spans="1:4" x14ac:dyDescent="0.2">
      <c r="A1986">
        <f t="shared" si="59"/>
        <v>2.39999999999984</v>
      </c>
      <c r="B1986">
        <f t="shared" si="60"/>
        <v>6.3820713723430011E-2</v>
      </c>
      <c r="C1986">
        <f t="shared" si="60"/>
        <v>5.5458035156253083E-2</v>
      </c>
      <c r="D1986">
        <f t="shared" si="60"/>
        <v>4.9704716520308667E-2</v>
      </c>
    </row>
    <row r="1987" spans="1:4" x14ac:dyDescent="0.2">
      <c r="A1987">
        <f t="shared" si="59"/>
        <v>2.40399999999984</v>
      </c>
      <c r="B1987">
        <f t="shared" si="60"/>
        <v>6.3591324148446413E-2</v>
      </c>
      <c r="C1987">
        <f t="shared" si="60"/>
        <v>5.5251089299935059E-2</v>
      </c>
      <c r="D1987">
        <f t="shared" si="60"/>
        <v>4.9515101715143769E-2</v>
      </c>
    </row>
    <row r="1988" spans="1:4" x14ac:dyDescent="0.2">
      <c r="A1988">
        <f t="shared" si="59"/>
        <v>2.40799999999984</v>
      </c>
      <c r="B1988">
        <f t="shared" si="60"/>
        <v>6.3363119157216513E-2</v>
      </c>
      <c r="C1988">
        <f t="shared" si="60"/>
        <v>5.5045238778157292E-2</v>
      </c>
      <c r="D1988">
        <f t="shared" si="60"/>
        <v>4.9326507196167088E-2</v>
      </c>
    </row>
    <row r="1989" spans="1:4" x14ac:dyDescent="0.2">
      <c r="A1989">
        <f t="shared" si="59"/>
        <v>2.41199999999984</v>
      </c>
      <c r="B1989">
        <f t="shared" si="60"/>
        <v>6.3136090739164874E-2</v>
      </c>
      <c r="C1989">
        <f t="shared" si="60"/>
        <v>5.4840476060203903E-2</v>
      </c>
      <c r="D1989">
        <f t="shared" si="60"/>
        <v>4.913892586121938E-2</v>
      </c>
    </row>
    <row r="1990" spans="1:4" x14ac:dyDescent="0.2">
      <c r="A1990">
        <f t="shared" si="59"/>
        <v>2.4159999999998401</v>
      </c>
      <c r="B1990">
        <f t="shared" si="60"/>
        <v>6.2910230950798771E-2</v>
      </c>
      <c r="C1990">
        <f t="shared" si="60"/>
        <v>5.4636793679150183E-2</v>
      </c>
      <c r="D1990">
        <f t="shared" si="60"/>
        <v>4.8952350668869882E-2</v>
      </c>
    </row>
    <row r="1991" spans="1:4" x14ac:dyDescent="0.2">
      <c r="A1991">
        <f t="shared" si="59"/>
        <v>2.4199999999998401</v>
      </c>
      <c r="B1991">
        <f t="shared" si="60"/>
        <v>6.2685531915038006E-2</v>
      </c>
      <c r="C1991">
        <f t="shared" si="60"/>
        <v>5.4434184231219936E-2</v>
      </c>
      <c r="D1991">
        <f t="shared" si="60"/>
        <v>4.8766774637800221E-2</v>
      </c>
    </row>
    <row r="1992" spans="1:4" x14ac:dyDescent="0.2">
      <c r="A1992">
        <f t="shared" si="59"/>
        <v>2.4239999999998401</v>
      </c>
      <c r="B1992">
        <f t="shared" si="60"/>
        <v>6.2461985820552401E-2</v>
      </c>
      <c r="C1992">
        <f t="shared" si="60"/>
        <v>5.4232640375150458E-2</v>
      </c>
      <c r="D1992">
        <f t="shared" si="60"/>
        <v>4.8582190846195389E-2</v>
      </c>
    </row>
    <row r="1993" spans="1:4" x14ac:dyDescent="0.2">
      <c r="A1993">
        <f t="shared" si="59"/>
        <v>2.4279999999998401</v>
      </c>
      <c r="B1993">
        <f t="shared" si="60"/>
        <v>6.22395849211069E-2</v>
      </c>
      <c r="C1993">
        <f t="shared" si="60"/>
        <v>5.403215483156474E-2</v>
      </c>
      <c r="D1993">
        <f t="shared" si="60"/>
        <v>4.8398592431141939E-2</v>
      </c>
    </row>
    <row r="1994" spans="1:4" x14ac:dyDescent="0.2">
      <c r="A1994">
        <f t="shared" si="59"/>
        <v>2.4319999999998401</v>
      </c>
      <c r="B1994">
        <f t="shared" si="60"/>
        <v>6.2018321534914461E-2</v>
      </c>
      <c r="C1994">
        <f t="shared" si="60"/>
        <v>5.3832720382351082E-2</v>
      </c>
      <c r="D1994">
        <f t="shared" si="60"/>
        <v>4.8215972588033229E-2</v>
      </c>
    </row>
    <row r="1995" spans="1:4" x14ac:dyDescent="0.2">
      <c r="A1995">
        <f t="shared" si="59"/>
        <v>2.4359999999998401</v>
      </c>
      <c r="B1995">
        <f t="shared" si="60"/>
        <v>6.1798188043996269E-2</v>
      </c>
      <c r="C1995">
        <f t="shared" si="60"/>
        <v>5.3634329870049999E-2</v>
      </c>
      <c r="D1995">
        <f t="shared" si="60"/>
        <v>4.8034324569981655E-2</v>
      </c>
    </row>
    <row r="1996" spans="1:4" x14ac:dyDescent="0.2">
      <c r="A1996">
        <f t="shared" si="59"/>
        <v>2.4399999999998401</v>
      </c>
      <c r="B1996">
        <f t="shared" si="60"/>
        <v>6.1579176893549317E-2</v>
      </c>
      <c r="C1996">
        <f t="shared" si="60"/>
        <v>5.3436976197248007E-2</v>
      </c>
      <c r="D1996">
        <f t="shared" si="60"/>
        <v>4.7853641687237602E-2</v>
      </c>
    </row>
    <row r="1997" spans="1:4" x14ac:dyDescent="0.2">
      <c r="A1997">
        <f t="shared" ref="A1997:A2011" si="61">A1996+B$3</f>
        <v>2.4439999999998401</v>
      </c>
      <c r="B1997">
        <f t="shared" si="60"/>
        <v>6.1361280591321371E-2</v>
      </c>
      <c r="C1997">
        <f t="shared" si="60"/>
        <v>5.3240652325978681E-2</v>
      </c>
      <c r="D1997">
        <f t="shared" si="60"/>
        <v>4.7673917306615354E-2</v>
      </c>
    </row>
    <row r="1998" spans="1:4" x14ac:dyDescent="0.2">
      <c r="A1998">
        <f t="shared" si="61"/>
        <v>2.4479999999998401</v>
      </c>
      <c r="B1998">
        <f t="shared" si="60"/>
        <v>6.1144491706993036E-2</v>
      </c>
      <c r="C1998">
        <f t="shared" si="60"/>
        <v>5.3045351277130476E-2</v>
      </c>
      <c r="D1998">
        <f t="shared" si="60"/>
        <v>4.7495144850925562E-2</v>
      </c>
    </row>
    <row r="1999" spans="1:4" x14ac:dyDescent="0.2">
      <c r="A1999">
        <f t="shared" si="61"/>
        <v>2.4519999999998401</v>
      </c>
      <c r="B1999">
        <f t="shared" si="60"/>
        <v>6.0928802871566927E-2</v>
      </c>
      <c r="C1999">
        <f t="shared" si="60"/>
        <v>5.2851066129861485E-2</v>
      </c>
      <c r="D1999">
        <f t="shared" si="60"/>
        <v>4.7317317798414284E-2</v>
      </c>
    </row>
    <row r="2000" spans="1:4" x14ac:dyDescent="0.2">
      <c r="A2000">
        <f t="shared" si="61"/>
        <v>2.4559999999998401</v>
      </c>
      <c r="B2000">
        <f t="shared" si="60"/>
        <v>6.0714206776763938E-2</v>
      </c>
      <c r="C2000">
        <f t="shared" si="60"/>
        <v>5.265779002102091E-2</v>
      </c>
      <c r="D2000">
        <f t="shared" si="60"/>
        <v>4.7140429682208641E-2</v>
      </c>
    </row>
    <row r="2001" spans="1:4" x14ac:dyDescent="0.2">
      <c r="A2001">
        <f t="shared" si="61"/>
        <v>2.4599999999998401</v>
      </c>
      <c r="B2001">
        <f t="shared" si="60"/>
        <v>6.0500696174426223E-2</v>
      </c>
      <c r="C2001">
        <f t="shared" si="60"/>
        <v>5.2465516144577083E-2</v>
      </c>
      <c r="D2001">
        <f t="shared" si="60"/>
        <v>4.6964474089768775E-2</v>
      </c>
    </row>
    <row r="2002" spans="1:4" x14ac:dyDescent="0.2">
      <c r="A2002">
        <f t="shared" si="61"/>
        <v>2.4639999999998401</v>
      </c>
      <c r="B2002">
        <f t="shared" si="60"/>
        <v>6.0288263875927207E-2</v>
      </c>
      <c r="C2002">
        <f t="shared" si="60"/>
        <v>5.2274237751052312E-2</v>
      </c>
      <c r="D2002">
        <f t="shared" si="60"/>
        <v>4.6789444662346233E-2</v>
      </c>
    </row>
    <row r="2003" spans="1:4" x14ac:dyDescent="0.2">
      <c r="A2003">
        <f t="shared" si="61"/>
        <v>2.4679999999998401</v>
      </c>
      <c r="B2003">
        <f t="shared" si="60"/>
        <v>6.0076902751588196E-2</v>
      </c>
      <c r="C2003">
        <f t="shared" si="60"/>
        <v>5.2083948146964008E-2</v>
      </c>
      <c r="D2003">
        <f t="shared" si="60"/>
        <v>4.6615335094448561E-2</v>
      </c>
    </row>
    <row r="2004" spans="1:4" x14ac:dyDescent="0.2">
      <c r="A2004">
        <f t="shared" si="61"/>
        <v>2.4719999999998401</v>
      </c>
      <c r="B2004">
        <f t="shared" si="60"/>
        <v>5.9866605730101628E-2</v>
      </c>
      <c r="C2004">
        <f t="shared" si="60"/>
        <v>5.1894640694272229E-2</v>
      </c>
      <c r="D2004">
        <f t="shared" si="60"/>
        <v>4.6442139133309995E-2</v>
      </c>
    </row>
    <row r="2005" spans="1:4" x14ac:dyDescent="0.2">
      <c r="A2005">
        <f t="shared" si="61"/>
        <v>2.4759999999998401</v>
      </c>
      <c r="B2005">
        <f t="shared" si="60"/>
        <v>5.9657365797960972E-2</v>
      </c>
      <c r="C2005">
        <f t="shared" si="60"/>
        <v>5.170630880983363E-2</v>
      </c>
      <c r="D2005">
        <f t="shared" si="60"/>
        <v>4.6269850578368417E-2</v>
      </c>
    </row>
    <row r="2006" spans="1:4" x14ac:dyDescent="0.2">
      <c r="A2006">
        <f t="shared" si="61"/>
        <v>2.4799999999998401</v>
      </c>
      <c r="B2006">
        <f t="shared" si="60"/>
        <v>5.9449175998897034E-2</v>
      </c>
      <c r="C2006">
        <f t="shared" si="60"/>
        <v>5.1518945964861618E-2</v>
      </c>
      <c r="D2006">
        <f t="shared" si="60"/>
        <v>4.6098463280748139E-2</v>
      </c>
    </row>
    <row r="2007" spans="1:4" x14ac:dyDescent="0.2">
      <c r="A2007">
        <f t="shared" si="61"/>
        <v>2.4839999999998401</v>
      </c>
      <c r="B2007">
        <f t="shared" si="60"/>
        <v>5.9242029433320666E-2</v>
      </c>
      <c r="C2007">
        <f t="shared" si="60"/>
        <v>5.1332545684392612E-2</v>
      </c>
      <c r="D2007">
        <f t="shared" si="60"/>
        <v>4.5927971142748741E-2</v>
      </c>
    </row>
    <row r="2008" spans="1:4" x14ac:dyDescent="0.2">
      <c r="A2008">
        <f t="shared" si="61"/>
        <v>2.4879999999998401</v>
      </c>
      <c r="B2008">
        <f t="shared" si="60"/>
        <v>5.9035919257771664E-2</v>
      </c>
      <c r="C2008">
        <f t="shared" si="60"/>
        <v>5.1147101546758444E-2</v>
      </c>
      <c r="D2008">
        <f t="shared" si="60"/>
        <v>4.5758368117339639E-2</v>
      </c>
    </row>
    <row r="2009" spans="1:4" x14ac:dyDescent="0.2">
      <c r="A2009">
        <f t="shared" si="61"/>
        <v>2.4919999999998401</v>
      </c>
      <c r="B2009">
        <f t="shared" si="60"/>
        <v>5.8830838684374179E-2</v>
      </c>
      <c r="C2009">
        <f t="shared" si="60"/>
        <v>5.0962607183064702E-2</v>
      </c>
      <c r="D2009">
        <f t="shared" si="60"/>
        <v>4.5589648207660628E-2</v>
      </c>
    </row>
    <row r="2010" spans="1:4" x14ac:dyDescent="0.2">
      <c r="A2010">
        <f t="shared" si="61"/>
        <v>2.4959999999998401</v>
      </c>
      <c r="B2010">
        <f t="shared" si="60"/>
        <v>5.862678098029795E-2</v>
      </c>
      <c r="C2010">
        <f t="shared" si="60"/>
        <v>5.0779056276675047E-2</v>
      </c>
      <c r="D2010">
        <f t="shared" si="60"/>
        <v>4.5421805466527861E-2</v>
      </c>
    </row>
    <row r="2011" spans="1:4" x14ac:dyDescent="0.2">
      <c r="A2011">
        <f t="shared" si="61"/>
        <v>2.4999999999998401</v>
      </c>
      <c r="B2011">
        <f t="shared" ref="B2011:D2011" si="62">POWER($A2011,$B$5)*POWER(B$8*$A2011+$B$6,$B$4)</f>
        <v>5.8423739467225816E-2</v>
      </c>
      <c r="C2011">
        <f t="shared" si="62"/>
        <v>5.0596442562701349E-2</v>
      </c>
      <c r="D2011">
        <f t="shared" si="62"/>
        <v>4.5254833995945695E-2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2021-05-06T19:02:32Z</dcterms:modified>
</cp:coreProperties>
</file>